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defaultThemeVersion="166925"/>
  <mc:AlternateContent xmlns:mc="http://schemas.openxmlformats.org/markup-compatibility/2006">
    <mc:Choice Requires="x15">
      <x15ac:absPath xmlns:x15ac="http://schemas.microsoft.com/office/spreadsheetml/2010/11/ac" url="https://upds-my.sharepoint.com/personal/juan_carvajal_upds_edu_bo/Documents/AUDITORIA BIBLIOTECA/Base da datos/"/>
    </mc:Choice>
  </mc:AlternateContent>
  <xr:revisionPtr revIDLastSave="0" documentId="8_{F9C89C73-24AE-46FE-88ED-F3AC609DB8FD}" xr6:coauthVersionLast="47" xr6:coauthVersionMax="47" xr10:uidLastSave="{00000000-0000-0000-0000-000000000000}"/>
  <bookViews>
    <workbookView minimized="1" xWindow="12090" yWindow="4425" windowWidth="17055" windowHeight="11400" firstSheet="3" activeTab="3" xr2:uid="{53FE26BC-553B-419D-9AD4-1E1CCCE2C219}"/>
  </bookViews>
  <sheets>
    <sheet name="LISTA DE PROYECTOS DE GRADO (2)" sheetId="24" state="hidden" r:id="rId1"/>
    <sheet name="Tabla7" sheetId="26" state="hidden" r:id="rId2"/>
    <sheet name="LISTA DE PROYECTOS DE GRADO" sheetId="25" r:id="rId3"/>
    <sheet name="LISTA DE LIBROS ACADEMICOS" sheetId="19" r:id="rId4"/>
    <sheet name="LIBROS DE LECTURA" sheetId="22" state="hidden" r:id="rId5"/>
    <sheet name="PARA REPORTE" sheetId="23" state="hidden" r:id="rId6"/>
  </sheets>
  <definedNames>
    <definedName name="_xlnm._FilterDatabase" localSheetId="4" hidden="1">'LIBROS DE LECTURA'!$A$1:$L$1412</definedName>
    <definedName name="_xlnm._FilterDatabase" localSheetId="3" hidden="1">'LISTA DE LIBROS ACADEMICOS'!$A$1:$J$1720</definedName>
    <definedName name="_xlnm._FilterDatabase" localSheetId="5" hidden="1">'PARA REPORTE'!$B$1:$N$1605</definedName>
    <definedName name="DatosExternos_1" localSheetId="1" hidden="1">Tabla7!$A$1:$K$590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tc={306D5C19-8109-488C-9F30-B36176FF62C5}</author>
    <author>tc={A1139051-5FAA-4CB6-9FE2-1A07F9400C52}</author>
    <author>tc={16C738F6-0AF7-4252-95CE-1511B902B6E3}</author>
    <author>tc={05A2B76D-AF28-4BCF-B264-17A3486CFB37}</author>
    <author>tc={F0B8CCA9-4740-428B-98D9-24DAC0C9D383}</author>
    <author>tc={0EBE4ADE-ABBE-4747-8284-F0DB6F6E35DB}</author>
    <author>tc={9A7A2702-1CB7-44A9-91D6-ADE6E65AED27}</author>
    <author>tc={86469823-E48B-419D-BF6E-872B0B3FBFCA}</author>
    <author>Juan J. Carvajal Coyo</author>
  </authors>
  <commentList>
    <comment ref="H37" authorId="0" shapeId="0" xr:uid="{306D5C19-8109-488C-9F30-B36176FF62C5}">
      <text>
        <t>[Threaded comment]
Your version of Excel allows you to read this threaded comment; however, any edits to it will get removed if the file is opened in a newer version of Excel. Learn more: https://go.microsoft.com/fwlink/?linkid=870924
Comment:
    Se encontraba con los años:
1991/1956
en el libro fisico dice que se termino de imprimir en abril de 1996</t>
      </text>
    </comment>
    <comment ref="H45" authorId="1" shapeId="0" xr:uid="{A1139051-5FAA-4CB6-9FE2-1A07F9400C52}">
      <text>
        <t>[Threaded comment]
Your version of Excel allows you to read this threaded comment; however, any edits to it will get removed if the file is opened in a newer version of Excel. Learn more: https://go.microsoft.com/fwlink/?linkid=870924
Comment:
    El libro fisico dice que la obra se termino de imprimir en 1990 y estaba registrado como: 1972</t>
      </text>
    </comment>
    <comment ref="A241" authorId="2" shapeId="0" xr:uid="{16C738F6-0AF7-4252-95CE-1511B902B6E3}">
      <text>
        <t>[Threaded comment]
Your version of Excel allows you to read this threaded comment; however, any edits to it will get removed if the file is opened in a newer version of Excel. Learn more: https://go.microsoft.com/fwlink/?linkid=870924
Comment:
    aca esta david</t>
      </text>
    </comment>
    <comment ref="B292" authorId="3" shapeId="0" xr:uid="{05A2B76D-AF28-4BCF-B264-17A3486CFB37}">
      <text>
        <t>[Threaded comment]
Your version of Excel allows you to read this threaded comment; however, any edits to it will get removed if the file is opened in a newer version of Excel. Learn more: https://go.microsoft.com/fwlink/?linkid=870924
Comment:
    FALTA PONER COD Y PEGAR</t>
      </text>
    </comment>
    <comment ref="G448" authorId="4" shapeId="0" xr:uid="{F0B8CCA9-4740-428B-98D9-24DAC0C9D383}">
      <text>
        <t>[Threaded comment]
Your version of Excel allows you to read this threaded comment; however, any edits to it will get removed if the file is opened in a newer version of Excel. Learn more: https://go.microsoft.com/fwlink/?linkid=870924
Comment:
    Estaba registrado como:
NOVENA EDICION 
sin embargo en el libro solo dice nueva edicion y primera parte</t>
      </text>
    </comment>
    <comment ref="D455" authorId="5" shapeId="0" xr:uid="{0EBE4ADE-ABBE-4747-8284-F0DB6F6E35DB}">
      <text>
        <t>[Threaded comment]
Your version of Excel allows you to read this threaded comment; however, any edits to it will get removed if the file is opened in a newer version of Excel. Learn more: https://go.microsoft.com/fwlink/?linkid=870924
Comment:
    Se encontraba registrado como:
UTILIZANDO HOJAS DE CALCULO - EXCEL 3 (APRENDIENDO A USAR LA COMPUTADORA)</t>
      </text>
    </comment>
    <comment ref="E455" authorId="6" shapeId="0" xr:uid="{9A7A2702-1CB7-44A9-91D6-ADE6E65AED27}">
      <text>
        <t>[Threaded comment]
Your version of Excel allows you to read this threaded comment; however, any edits to it will get removed if the file is opened in a newer version of Excel. Learn more: https://go.microsoft.com/fwlink/?linkid=870924
Comment:
    Se encontraba registrado como:
MINISTERIO DE EDUCACION</t>
      </text>
    </comment>
    <comment ref="F455" authorId="7" shapeId="0" xr:uid="{86469823-E48B-419D-BF6E-872B0B3FBFCA}">
      <text>
        <t>[Threaded comment]
Your version of Excel allows you to read this threaded comment; however, any edits to it will get removed if the file is opened in a newer version of Excel. Learn more: https://go.microsoft.com/fwlink/?linkid=870924
Comment:
    Se encontraba registrado como:
NTICS BOLIVIA</t>
      </text>
    </comment>
    <comment ref="D561" authorId="8" shapeId="0" xr:uid="{EE0EECA7-9646-4A65-A813-06B4FBCC32A3}">
      <text>
        <r>
          <rPr>
            <b/>
            <sz val="9"/>
            <color indexed="81"/>
            <rFont val="Tahoma"/>
            <family val="2"/>
          </rPr>
          <t>Juan J. Carvajal Coyo:</t>
        </r>
        <r>
          <rPr>
            <sz val="9"/>
            <color indexed="81"/>
            <rFont val="Tahoma"/>
            <family val="2"/>
          </rPr>
          <t xml:space="preserve">
Esta repetido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abla7" description="Conexión a la consulta 'Tabla7' en el libro." type="5" refreshedVersion="7" background="1" saveData="1">
    <dbPr connection="Provider=Microsoft.Mashup.OleDb.1;Data Source=$Workbook$;Location=Tabla7;Extended Properties=&quot;&quot;" command="SELECT * FROM [Tabla7]"/>
  </connection>
</connections>
</file>

<file path=xl/sharedStrings.xml><?xml version="1.0" encoding="utf-8"?>
<sst xmlns="http://schemas.openxmlformats.org/spreadsheetml/2006/main" count="49398" uniqueCount="11105">
  <si>
    <t xml:space="preserve">Nº </t>
  </si>
  <si>
    <t>CODIGO ANTIGUO</t>
  </si>
  <si>
    <t xml:space="preserve">CODIGO NUEVO </t>
  </si>
  <si>
    <t>TITULO</t>
  </si>
  <si>
    <t>MODALIDAD</t>
  </si>
  <si>
    <t>AUTOR</t>
  </si>
  <si>
    <t>TUTOR</t>
  </si>
  <si>
    <t>AÑO</t>
  </si>
  <si>
    <t>ESTADO</t>
  </si>
  <si>
    <t>SECCION</t>
  </si>
  <si>
    <t>REPISA</t>
  </si>
  <si>
    <t>FACULTAD</t>
  </si>
  <si>
    <t xml:space="preserve">CARRERA </t>
  </si>
  <si>
    <t>OBSERVACIONES</t>
  </si>
  <si>
    <t>TDER-0001</t>
  </si>
  <si>
    <t>PROPUESTA DE CREACION DE EQUIPO MULTIDISCIPLINARIO PARA LA PREVENCION DE LOS ABUSOS SEXUALES EN LA ZONA SUR DE SANTA CRUZ DE LA SIERRA</t>
  </si>
  <si>
    <t>TESIS</t>
  </si>
  <si>
    <t>MAYLER TORRICO SERRANO</t>
  </si>
  <si>
    <t>JUAN CARLOS BALCAZAR SUAREZ</t>
  </si>
  <si>
    <t>REGULAR</t>
  </si>
  <si>
    <t>CS. SOCIALES Y JURIDICAS</t>
  </si>
  <si>
    <t>DERECHO</t>
  </si>
  <si>
    <t>SIN DETALLES</t>
  </si>
  <si>
    <t>TDER-0006</t>
  </si>
  <si>
    <t>TDER-0002</t>
  </si>
  <si>
    <t>INCLUSION DE LA CAUSAL DE VIOLACION SEXUAL PARA LA DESHEREDACION DE ASCENDIENTES EN EL CODIGO CIVIL</t>
  </si>
  <si>
    <t>MARIA TERESA ALCOCER NOGALES</t>
  </si>
  <si>
    <t>JORGE ANTONIO VALERDE LUNA PIZARRO</t>
  </si>
  <si>
    <t>TDER-0003</t>
  </si>
  <si>
    <t>INCORPORACION DEL TIPO PENAL QUE SANCIONE EL LINCHAMIENTO COMETIDO A NOMBRE DE JUSTICIA COMUNITARIA TOMO I Y II</t>
  </si>
  <si>
    <t>ISOLDA ANTONIETA AVILES PEÑARANDA</t>
  </si>
  <si>
    <t>MARTHA BEATRIZ SAAVEDRA U.</t>
  </si>
  <si>
    <t>TOMO I Y TOMO II</t>
  </si>
  <si>
    <t>TDER-0004</t>
  </si>
  <si>
    <t>PROPUESTA DE UN MANUAL COMO POLITICA DE PREVENCION EN LA COMISION DE DELITOS AMBIENTALES EN BOLIVIA</t>
  </si>
  <si>
    <t>LUIS ENRIQUE BALDIVIEZO ENRIQUEZ</t>
  </si>
  <si>
    <t>ALVARO IVAN UNZUELA DIAZ DE OROPEZA</t>
  </si>
  <si>
    <t>TDER-0007</t>
  </si>
  <si>
    <t>TDER-0005</t>
  </si>
  <si>
    <t>PROPUESTA DE MODIFICACION DEL ART. 129 - II DE LA LEY N° 548 SOBRE LA EDAD MINIMA PARA TRABAJAR POR CUENTA PROPIA RESGUARDANDO EL DERECHO AL DESARROLLO INTEGRAL DE LAS NIÑAS Y NIÑOS</t>
  </si>
  <si>
    <t>MILTON BAUTISTA TERRAZAS</t>
  </si>
  <si>
    <t>MIGUEL ANGEL LOPEZ NOGALES</t>
  </si>
  <si>
    <t>ADULTERACION DEL "VIN" DE LOS VEHICULOS MOTORIZADOS FUNDAMENTOS PARA SU TIPIFICACION COMO DELITO</t>
  </si>
  <si>
    <t>JUAN CARLOS CACERES</t>
  </si>
  <si>
    <t>M. BEATRIZ SAAVEDRA U.</t>
  </si>
  <si>
    <t xml:space="preserve">PROPUESTA DE MODIFICACION DE LOS ARTICULOS 25 Y 36 DE LA ORDENZA MUNICIPAL N° 4571/2012, RESPECTO A LA AMPLIACION DE PLAZOS, PARA LA APLICACION DE LA EUTANASIA EN CANES </t>
  </si>
  <si>
    <t xml:space="preserve">RAMIRO PEDRO CAMACHO GARCIA </t>
  </si>
  <si>
    <t>ALVARO IVAN UNZUETA DIAZ DE OROPEZA</t>
  </si>
  <si>
    <t>TDER-0008</t>
  </si>
  <si>
    <t>INCORPORACION EN EL ARTICULO 492 DEL CODIGO CIVIL BOLIVIANO LAS INTERVENCIONES MEDICAS EN CIRUGIA ESTETICA</t>
  </si>
  <si>
    <t>JULIO CESAR CANAVIRI SOLIZ</t>
  </si>
  <si>
    <t>IVAR RODRIGUEZ BAYON</t>
  </si>
  <si>
    <t>TDER-0009</t>
  </si>
  <si>
    <t>PROPUESTA PARA LA INCORPORACION EN EL ART. 169 DEL CODIGO DE FAMILIA 2 AÑOS DE CONVIVENCIA COMO TIEMPO MINIMO PARA EFECTOS PATRIMONIALES EN UNION LIBRE</t>
  </si>
  <si>
    <t>CARLOS ALEJANDRO CARDONA GRAGEDA</t>
  </si>
  <si>
    <t>TDER-0010</t>
  </si>
  <si>
    <t xml:space="preserve">PROPUESTA DE ANTEPROYECTO DE LEY QUE MODIFICA EL PROCESO DE ESTRUCTURA MONITORIZADA DEL COGIDO PROCESAL CIVIL EN EL MARCO DEL DEBIDO PROCESO </t>
  </si>
  <si>
    <t>LENNY PAOLA GARCIA VIÑA</t>
  </si>
  <si>
    <t>TDER-0011</t>
  </si>
  <si>
    <t>FUNDAMENTOS JURIDICOS PARA AGRAVAR LA PENA AL CONTRABANDO CONTRAVENCIONAL EN CASO DE VEHICULOS AUTOMOTORES</t>
  </si>
  <si>
    <t>CRISTIAN OLIVER GUARAYO RIVAS</t>
  </si>
  <si>
    <t>TDER-0012</t>
  </si>
  <si>
    <t>PROPUESTA DE DEROGACION DEL ARTICULO 265 DEL CODIGO PENAL "EL ABORTO HONORIS CAUSA"</t>
  </si>
  <si>
    <t>JULIO JESUS GUILLEN SORIA</t>
  </si>
  <si>
    <t>TDER-0013</t>
  </si>
  <si>
    <t>PROPUESTA DE: INCORPORACION DE LA INCAUTACION, TRANSPORTE Y ANALISIS DE LA EVIDENCIA DIGITAL EN LA LEY 1970</t>
  </si>
  <si>
    <t>JORGE AMILCAR TRONCOSO RODRIGUEZ</t>
  </si>
  <si>
    <t>PAOLA CAROLINA ORTUÑO CAMACHO</t>
  </si>
  <si>
    <t>TDER-0014</t>
  </si>
  <si>
    <t>PROPUESTA DE MODIFICAR LA DURACION DEL DERECHO DE SUPERFICIE, ART. 204 DEL CODIGO CIVIL</t>
  </si>
  <si>
    <t>JAIME FRANZ SALINAS RUIZ</t>
  </si>
  <si>
    <t>RICARDO RIVERA ALDUNATE</t>
  </si>
  <si>
    <t>TDER-0015</t>
  </si>
  <si>
    <t>TIPIFICACION DEL ROBO DE IDENTIDAD PERSONAL EN EL CODIGO PENAL BOLIVIANO</t>
  </si>
  <si>
    <t>BORIS ROJAS VARGAS</t>
  </si>
  <si>
    <t>TDER-0016</t>
  </si>
  <si>
    <t>ADECUACION DEL REGLAMENTO INTERNO DE LA UNIDAD EDUCATIVA FISCAL "ADELA ZAMUDIO", A LA LEY 045 CONTRA RACISMO Y TODA FORMA DE DISCRIMINACION</t>
  </si>
  <si>
    <t>PASTOR ORELLANA REQUE</t>
  </si>
  <si>
    <t>MONICA ALEJANDRA TAPIA MERCADO</t>
  </si>
  <si>
    <t>TDER-0017</t>
  </si>
  <si>
    <t>COMPLEMENTACION DEL ARTICULO 403 DEL CODIGO DE APELACION DE LAS RESOLUCIONES QUE RESUELVEN LOS INCIDENTES DE NULIDAD DE OBRAS POR DEFECTOS ABSOLUTOS</t>
  </si>
  <si>
    <t>ELISABETH ROSARIO MERIDA MALDONADO</t>
  </si>
  <si>
    <t>TDER-0018</t>
  </si>
  <si>
    <t>DEROGACION DEL ART. 248 (ABANDONO DE FAMILIA) DEL CODIGO PENAL BOLIVIANO POR INEFICIENCIA DE LA ACCION PENAL FRENTE A LA ACCION FAMILIAR PARA EL SUMINISTRO DE ASISTENCIA FAMILIAR</t>
  </si>
  <si>
    <t xml:space="preserve">SONIA ELIZABETH LOZA LARICO </t>
  </si>
  <si>
    <t>TDER-0019</t>
  </si>
  <si>
    <t>PROPUESTA DE INCORPORACION DEL VIDEO EN EL ART. 216(BIS) COMO MEDIO DE PRUEBA EN LA LEY NRO. 1970</t>
  </si>
  <si>
    <t>NORKA INES HUANCA QUINA</t>
  </si>
  <si>
    <t>TDER-0020</t>
  </si>
  <si>
    <t>PROPUESTA DE COMPLEMENTACION DEL Art. 216 DE LA LEY N°603 SOBRE LA ALINEACION PARENTAL COMO CAUSAL DE SUSPENSION DE GUARDA</t>
  </si>
  <si>
    <t>RENE OLIVER VERGARA MONTAN</t>
  </si>
  <si>
    <t>TDER-0021</t>
  </si>
  <si>
    <t>PROPUESTA DE ADICION DE LOS DELITOS AMBIENTALES COMO CAUSAL DE INHABILITACION PARA EL EJERCICIO DEL COMERCIO EN EL Art. 21 DEL CODIGO DE COMERCIO</t>
  </si>
  <si>
    <t>RENE JHASMANI VARGAS SANCHEZ</t>
  </si>
  <si>
    <t>TDER-0022</t>
  </si>
  <si>
    <t>PROPUESTA DE REGLAMENTO PARA LA APLICACION DE LOS ARTS. 94° AL 96° DE LA LEY 483</t>
  </si>
  <si>
    <t>SILVIA JANETH VARGAS NAVARRO</t>
  </si>
  <si>
    <t>TDER-0023</t>
  </si>
  <si>
    <t>INTEGRACION E INCLUSION DE LA NIÑEZ CON DISCAPACIDAD EN EL SISTEMA EDUCATIVO BOLIVIANO</t>
  </si>
  <si>
    <t>DANIEL MARTIN VARGAS CARNICEL</t>
  </si>
  <si>
    <t>TDER-0024</t>
  </si>
  <si>
    <t>PROPUESTA DE ESTABILIDAD LABORAL PARA PROGENITORES QUE ASUMEN DE MANERA INDIVIDUAL EL SUSTENTO DE SU FAMILIA.</t>
  </si>
  <si>
    <t>FREDDY VICENTE HIDALGO HUARA</t>
  </si>
  <si>
    <t>DER-0005</t>
  </si>
  <si>
    <t>TDER-0025</t>
  </si>
  <si>
    <t>PROPUESTA DE INCLUSION DE LA MALA PRAXIS MEDICA COMO NUEVO TIPO PENAL (ART. 271 Ter) EN EL REGIMEN JURIDICO BOLIVIANO</t>
  </si>
  <si>
    <t>ROCIO JULIETA TERRAZAS</t>
  </si>
  <si>
    <t>HUAYRA ABASTO ANTEZANA</t>
  </si>
  <si>
    <t>TDER-0026</t>
  </si>
  <si>
    <t>MODIFICACION DEL ARTICULO 45 DEL CODIGO PENAL BOLIVIANO CON LA INCORPORACION DE LA ACUMULACION JURIDICA, RESPETANDO EL MAXIMO PENAL</t>
  </si>
  <si>
    <t>XIMENA GABRIELA SANCHEZ LOPEZ</t>
  </si>
  <si>
    <t>TDER-0027</t>
  </si>
  <si>
    <t>PROPUESTA DE LEY PARA GARANTIZAR LA LIBERTAD DE EXPRESION A LOS PERIODISTAS DE LOS MEDIOS DE COMUNICACION IMPRESO Y AUDIOVISUAL</t>
  </si>
  <si>
    <t>FREDDY MONTAÑO ROJAS</t>
  </si>
  <si>
    <t>ARIEL SILES CLAURE</t>
  </si>
  <si>
    <t>DER-0009</t>
  </si>
  <si>
    <t>TDER-0028</t>
  </si>
  <si>
    <t>"ANTEPROYECTO DE LEY PARA LA INCORPORACION DEL CONTROL DE CONVENCIONALIDAD DIFUSO EN BOLIVIA"</t>
  </si>
  <si>
    <t>LIBERTAD ARZE ONTIVEROS</t>
  </si>
  <si>
    <t>DER-0002</t>
  </si>
  <si>
    <t>TDER-0029</t>
  </si>
  <si>
    <t>DEROGACION DEL IMPUESTO A LAS UTILIDADES DE LAS EMPRESAS PARA PROFESIONALES LIBERALES U OFICIOS EN LA LEY N°843;DEL REGIMEN TRIBUTARIO BOLIVIANO</t>
  </si>
  <si>
    <t>FAVIOLA ANTEGUERA MELGAR</t>
  </si>
  <si>
    <t>ANDREA GARRIDO COLLAO</t>
  </si>
  <si>
    <t>TDER-0030</t>
  </si>
  <si>
    <t>SUMINISTRO DE FARMACOS Y ESTUPEFACIENTES COMO AGRAVANTE EN EL DELITO DE CORRUPCION SEXUAL</t>
  </si>
  <si>
    <t>MABEL MILENA AGUILAR FIORILO</t>
  </si>
  <si>
    <t>TDER-0031</t>
  </si>
  <si>
    <t>PROPUESTA DE IMPLEMENTACION DEL TESTAMENTO A TRAVES DE UN SOPORTE AUDIOVISUAL EN EL ART. 1132 DEL CODIGO CIVIL BOLIVIANO</t>
  </si>
  <si>
    <t>VERONICA ELIANA MORALES QUIROZ</t>
  </si>
  <si>
    <t>DER-0006</t>
  </si>
  <si>
    <t>TDER-0032</t>
  </si>
  <si>
    <t>GARANTIA DEL DERECHO A AÑA DEFENSA MEDIANTE LA NOTIFICACION DE RESOLUCION POR PAGINA WEB</t>
  </si>
  <si>
    <t>CRISTIAN GABRIEL MAREÑO ZURITA</t>
  </si>
  <si>
    <t>ENRIQUE MENDOZA</t>
  </si>
  <si>
    <t>DER-0011</t>
  </si>
  <si>
    <t>TDER-0033</t>
  </si>
  <si>
    <t>LA DISTRIBUCION IGUALITARIA DE LOS APORTES LABORALES PRO SEGURO DE VEJEZ PARA AMBOS ESPOSOS, DURANTE LA UNION CONYUGAL</t>
  </si>
  <si>
    <t>VICTOR EDUARDO GUZMAN MENDEZ</t>
  </si>
  <si>
    <t>LUIS BOSCO</t>
  </si>
  <si>
    <t>TDER-0034</t>
  </si>
  <si>
    <t>PROPUESTA DE INCORPORACION EN EL PARRAFO SEGURO DEL ART 266 CODIGO PENAL REFERENTE A LAS MALFORMACIONES CONGENITAS COMO CAUSAL DE EXENCION DE RESPONSABILIDAD DEL ABORTO IMPUNE</t>
  </si>
  <si>
    <t>DENNIS DANIEL GUTIERREZ VARGAS</t>
  </si>
  <si>
    <t>DER-0008</t>
  </si>
  <si>
    <t>TDER-0035</t>
  </si>
  <si>
    <t>VENCIMIENTO DEL PLAZO PARA LA EXTINCION DEL CONTRATO DE ARRENDAMIENTO DE VIVIENDA</t>
  </si>
  <si>
    <t>EDGAR ALEJANDRO DURAN VASQUEZ</t>
  </si>
  <si>
    <t>RICHARD MAURICIO JAIMES JIMENEZ</t>
  </si>
  <si>
    <t>TDER-0036</t>
  </si>
  <si>
    <t>LEGALIZACION DEL USO MEDICINAL DEL CANNABIS PARA ENFERMOS CON CANCER AVANZADO</t>
  </si>
  <si>
    <t>RICHART ROGER DAZA GUIZADA</t>
  </si>
  <si>
    <t>TDER-0037</t>
  </si>
  <si>
    <t>PROPUESTA DE ANTEPROYECTO DE LEY QUE IMPLEMENTE LOS APORTES AL FONDO DE PENSIONES EN LA COMUNIDAD DE GANANCIAS EN EL INCISO E) DEL ART. 188 DE LA LEY N°603</t>
  </si>
  <si>
    <t>IVAN EDDY CLAROS ESCALERA</t>
  </si>
  <si>
    <t>TDER-0038</t>
  </si>
  <si>
    <t>PROPUESTA DE MODIFICACION DEL ART. 261 DEL CODIGO PENAL BOLIVIANO QUE INCORPORE EN SU TIPO EL CARACTER DELIBERADO EN LOS HOMICIDIOS EN HECHOS DE TRANSITO</t>
  </si>
  <si>
    <t>CARLOS ALBA CACERES</t>
  </si>
  <si>
    <t>DER-0007</t>
  </si>
  <si>
    <t>TDER-0039</t>
  </si>
  <si>
    <t>INCORPORACION DE UN REGIMEN CONVENCIONAL DE SEPARACION DE BIENES EN LA LEY N°603</t>
  </si>
  <si>
    <t>MARLEN DAYANA BARROSO</t>
  </si>
  <si>
    <t>DER-0004</t>
  </si>
  <si>
    <t>TDER-0040</t>
  </si>
  <si>
    <t>PROPUESTA DE REGLAMENTO MUNICIPAL PARA LA GESTION DE RESIDUOS SOLIDOS DOMICILIARIOS Y ASIMILABLES PARA EL MUNICIPIO DE BOLIVAR DEL DEPARTAMENTO DE COCHABAMBA</t>
  </si>
  <si>
    <t>PAOLA ALEJANDRA ARROYO FERNANDEZ</t>
  </si>
  <si>
    <t>NINON LETICIA VARGAS SUAREZ</t>
  </si>
  <si>
    <t>DER-0001</t>
  </si>
  <si>
    <t>TDER-0041</t>
  </si>
  <si>
    <t>UNIVERSALIZACION DEL CREDITO FISCAL PARA PROFESIONALES INDEPENDIENTES</t>
  </si>
  <si>
    <t>HAMER REMY ROJAS ZERDA</t>
  </si>
  <si>
    <t>TDER-0042</t>
  </si>
  <si>
    <t>PROPUESTA DE LEY MUNICIPAL QUE INCORPORA  EL RETRANQUE Y REVERSION EN EL CAPITULO II DE LA LEY MUNICIPAL 0042/2014.</t>
  </si>
  <si>
    <t>CARLA ROJAS PEREZ</t>
  </si>
  <si>
    <t>TIENE CD</t>
  </si>
  <si>
    <t>TDER-0043</t>
  </si>
  <si>
    <t>REGLAMENTO INTERNO DE PRESCRIPCION IMPOSITIVA DE BIENES INMUEBLES EN EL GOBIERNO AUTONOMO MUNICIPAL DE COCHABAMBA</t>
  </si>
  <si>
    <t>LUZ ELIANA RIOS BULUCUA</t>
  </si>
  <si>
    <t>DER-0010</t>
  </si>
  <si>
    <t>TDER-0044</t>
  </si>
  <si>
    <t>TEORIA JURIDICA SOBRE LA APLICABILIDAD DE LA IMPRESCRIPTIBILIDAD, PARA EL DELITO DE TRAFICO ILICITO DE ARMAS DE FUEGO</t>
  </si>
  <si>
    <t>LAURA DENYSE SALAZAR AGUILAR</t>
  </si>
  <si>
    <t>ENRIQUE MENDOZA URQUIDI</t>
  </si>
  <si>
    <t>DER-0012</t>
  </si>
  <si>
    <t>TDER-0045</t>
  </si>
  <si>
    <t>INTRUSISMO MEDICO EN LA ESPECIALIDAD DE CIRUGIA PLASTICA ESTETICA Y RECONSTRUCTIVA</t>
  </si>
  <si>
    <t>MARIA TERESA ZAMBRANA ROJAS</t>
  </si>
  <si>
    <t>ROBERTO MAITA GODOY</t>
  </si>
  <si>
    <t>TDER-0046</t>
  </si>
  <si>
    <t>INCLUSION DEL ABANDONO DEL ADULTO MAYOR COMO CAUSAL PARA LA DECLARATORIA DE INDIGNIDAD EN EL ART. 1009 DEL CODIGO CIVIL</t>
  </si>
  <si>
    <t>LUIS JORGE QUIROZ CESPEDES</t>
  </si>
  <si>
    <t>DER-0003</t>
  </si>
  <si>
    <t>TDER-0047</t>
  </si>
  <si>
    <t>PROPUESTA DE MODIFICACION DEL NUMERAL 3,8,2, DE LA RESOLUCION MINISTERIAL N° 248/1998 QUE INCREMENTA EL MINIMO DEL CICLO DE CORTA EN EL PLAN GENERAL DE MANEJO FORESTAL</t>
  </si>
  <si>
    <t>JUAN MARCELO VIEDMA SOLIZ</t>
  </si>
  <si>
    <t>TDER-0048</t>
  </si>
  <si>
    <t>PROPUESTA DE INCLUSION DEL ARTICULO 140 BIS DE LA LEY N°603 QUE INCORPORA LA PRUEBA DE EXAMEN PRENUPCIAL SANGUINEO DE COMPATIBILIDAD COMO UN REQUISITO PARA LA CONSTITUCION DEL MATRIMONIO</t>
  </si>
  <si>
    <t>LIZBETH QUIROGA ROMERO</t>
  </si>
  <si>
    <t>TDER-0049</t>
  </si>
  <si>
    <t>TIPIFICACION DE LA SUPLANTACION DE IDENTIDAD DEL SUFRAGANTE EN COMICIOS ELECTORALES</t>
  </si>
  <si>
    <t>LAURA VIVIANA OJEDA REVOLLO</t>
  </si>
  <si>
    <t>WINDSOR ALBERTO FERREIRA GONZALES</t>
  </si>
  <si>
    <t>TDER-0050</t>
  </si>
  <si>
    <t>PROPUESTA DE MODIFICACION DEL ARTICULO 296 DEL CODIGO PROCESAL CIVIL, IMPLEMENTANDO EL PARAGRAFO XII, EL REQUISITO DE LA PRESENCIA REAL DE LA PARTE ANTE AUTORIDAD JUDICIAL COMPETENTE</t>
  </si>
  <si>
    <t>LILLIAN APOLINA NUÑEZ VELASQUEZ</t>
  </si>
  <si>
    <t>INGRID GOSWEILER</t>
  </si>
  <si>
    <t>TDER-0051</t>
  </si>
  <si>
    <t>PROPUESTA DE COMPLEMENTACION DEL ARTICULO 164 DEL CODIGO DE LAS FAMILIAS PARA ESTABLECER EL INICIO DE LA UNION LIBRE O DE HECHO SALVAGUARDANDO LOS EFECTOS PERSONALES Y PATRIMONIALES</t>
  </si>
  <si>
    <t>ALFREDO VARGAS ALVAREZ</t>
  </si>
  <si>
    <t>TDER-0052</t>
  </si>
  <si>
    <t>PROPUESTA DE ANTEPROYECTO DE LEY DE REGLAMENTACION DE LA GUARDA COMPARTIDA, AMPARADA EN EL ARTICULO 217 DEL CODIGO DE LAS FAMILIAS Y DEL PROCESO FAMILIAR</t>
  </si>
  <si>
    <t>CARLA VARGAS PEREZ</t>
  </si>
  <si>
    <t>TDER-0053</t>
  </si>
  <si>
    <t>INCORPORACION DE LA RECONSTRUCCION VIRTUAL DE LOS HECHOS AL ART. 179 DEL CODIGO DE PROCEDIMIENTO PENAL BOLIVIANO COMO MEDIO PROBATIVO APLICABLE A DELITOS CONTRA LA VIDA</t>
  </si>
  <si>
    <t>VLADIMIR ERICK MURILLO CHOQUE</t>
  </si>
  <si>
    <t>DER-0015</t>
  </si>
  <si>
    <t>TDER-0054</t>
  </si>
  <si>
    <t>INCORPORACION DE UNA CLASIFICACION DE GASTOS EXTRAORDINARIOS EN LA LEY N° 603</t>
  </si>
  <si>
    <t>LUIS SALVADOR USTARIZ MONTAÑO</t>
  </si>
  <si>
    <t>TDER-0055</t>
  </si>
  <si>
    <t>IMPLEMENTACION DEL PROCEDIMIENTO ABREVIADO EN EL PROCESO PENAL MILITAR BOLIVIANO</t>
  </si>
  <si>
    <t>ORLANDO FRANZ TICONA CONDE</t>
  </si>
  <si>
    <t>ERICA WIELER SEVILLA</t>
  </si>
  <si>
    <t>TDER-0056</t>
  </si>
  <si>
    <t>OBLIGATORIEDAD DE LA EMPRESA PUBLICA EN LA PRESENTACION DE INFORME DE RESPONSABILIDAD SOCIAL EMPRESARIAL</t>
  </si>
  <si>
    <t>SHIRLEY GIOVANA SALAZAR RAMIREZ</t>
  </si>
  <si>
    <t xml:space="preserve">EDUADO JAVIER RODRIGEZ ROJAS </t>
  </si>
  <si>
    <t>DER-0021</t>
  </si>
  <si>
    <t>TDER-0057</t>
  </si>
  <si>
    <t>AMPLIACION DE LAS INSTITUCIONES FACULTADAS PARA LA ELABORACION DEL INFORME PSICOSOCIAL: REQUISITO PREVIO PARA LA REMISION</t>
  </si>
  <si>
    <t>ROXANA RAMOS PASTOR</t>
  </si>
  <si>
    <t>PAULA DANIELA ALCOCER</t>
  </si>
  <si>
    <t>DER-0014</t>
  </si>
  <si>
    <t>TDER-0058</t>
  </si>
  <si>
    <t xml:space="preserve">LA REGULACION DE LOS CONTRATOS DE SERVIDUMBRE EN LOS PROYECTOS DE GENERACION DE ENERGIA EOLICA EN LA LEGISLACION BOLIVIANA </t>
  </si>
  <si>
    <t>MARCO ANTONIO POZO HEREDIA</t>
  </si>
  <si>
    <t>MARCO ZEGARRA VALERA</t>
  </si>
  <si>
    <t>DER-0018</t>
  </si>
  <si>
    <t>TDER-0059</t>
  </si>
  <si>
    <t>INCORPORACION DE LA DONACION PRESUNTA DE ORGANOS, CELULAS Y TEJIDOS EN LOS ARTICULOS 10 Y 13 DE LA LEY N°1716 DE 05 DE NOVIEMBRE DE 1996</t>
  </si>
  <si>
    <t>MARIA DEL CARMEN PORTILLO YUCRA</t>
  </si>
  <si>
    <t>DER-0020</t>
  </si>
  <si>
    <t>TDER-0060</t>
  </si>
  <si>
    <t>CERTIFICADO DE REGISTRO DE ANTECEDENTES DE VIOLENCIA FAMILIAR COMO REQUISITO DOCUMENTAL PARA CONTRAER MATRIMONIO CIVIL</t>
  </si>
  <si>
    <t>JUAN MARCELO PEREZ GANDARILLAS</t>
  </si>
  <si>
    <t>TDER-0061</t>
  </si>
  <si>
    <t>PROPUESTA DE PROYECTO DE LEY AMPLIACION DE COBERTURA DEL SEGURO OBLIGATORIO DE ACCIDENTES DE TRANSITO "SOAT"</t>
  </si>
  <si>
    <t>SERGIO POLICARPIO OJEDA CESPEDES</t>
  </si>
  <si>
    <t>MIKHAIL GONZALES GALLARDO</t>
  </si>
  <si>
    <t>DER-0017</t>
  </si>
  <si>
    <t>TDER-0062</t>
  </si>
  <si>
    <t>INCORPORACION DEL REQUISITO DE ACREDITACION DE SOLVENCIA ECONOMICA SUFICIENTE PARA SATISFACER LAS NECESIDADES DE LA O EL ADOPTADO EN EL PROCESO DE ADOPCION NACIONAL</t>
  </si>
  <si>
    <t>TANIA MOREIRA VARGAS</t>
  </si>
  <si>
    <t>DER-0022</t>
  </si>
  <si>
    <t>TDER-0063</t>
  </si>
  <si>
    <t>EL INCUMPLIMIENTO DE DEBERES  EN UN SISTEMA PENAL BOLIVIANO Y LA NECESIDAD DE IMPLANTAR UN NUEVO PARRAFO EN EL ART.154 DEL CODIGO PENAL</t>
  </si>
  <si>
    <t>DELIA MERCEDEZ GUTIERREZ QUIROGA</t>
  </si>
  <si>
    <t>TDER-0064</t>
  </si>
  <si>
    <t>MODIFICACION DEL ART. 174 DE LA LEY 2298 PARA RESTRINGIR LA LIBERTAD CONDICIONAL A CONDENADOS CON SENTENCIA DE 30 AÑOS SIN DERECHO A INDULTO</t>
  </si>
  <si>
    <t>SANDRA ISABEL FELIX ERQUICIA</t>
  </si>
  <si>
    <t>TDER-0065</t>
  </si>
  <si>
    <t>REGLAMENTO DE LAS HORAS EXTRAORDINARIAS</t>
  </si>
  <si>
    <t>VICKY CRUZ PEÑALOZA</t>
  </si>
  <si>
    <t>DER-0019</t>
  </si>
  <si>
    <t>TDER-0066</t>
  </si>
  <si>
    <t>"ANTINOMIA DE LAS NORMAS QUE REGULAN EL BONO DE ANTIGUEDAD CON EL ORDENAMIENTO JURIDICO DE BOLIVIA"</t>
  </si>
  <si>
    <t>JAIME COCA SAAVEDRA</t>
  </si>
  <si>
    <t>TDER-0067</t>
  </si>
  <si>
    <t>PROPUESTA DE REGLAMENTO PARA COMITES DE AGUA POTABLE</t>
  </si>
  <si>
    <t>OSCAR CABRERA UREÑA</t>
  </si>
  <si>
    <t>DER-0024</t>
  </si>
  <si>
    <t>TDER-0068</t>
  </si>
  <si>
    <t>COBRANZA DE MICROCREDITOS EN MORA CON GARANTIAS NO CONVENCIONALES EN ENTIDADES DEL SISTEMA FINANCIERO NACIONAL</t>
  </si>
  <si>
    <t>LIDIA ALANES VILLARROEL</t>
  </si>
  <si>
    <t>INGRID GOSSWEILER PONCE</t>
  </si>
  <si>
    <t>DER-0016</t>
  </si>
  <si>
    <t>TDER-0069</t>
  </si>
  <si>
    <t>REGULACION NORMATIVA DE LOS CONTRATOS DE FRANQUICIA COMERCIAL EN BOLIVIA</t>
  </si>
  <si>
    <t>LUIS ALEJANDRO TAPIA GONZALES</t>
  </si>
  <si>
    <t>DER-0023</t>
  </si>
  <si>
    <t>TDER-0070</t>
  </si>
  <si>
    <t>CASOS EXCEPCIONALES PARA LA NOTIFICACION FUERA DE DECRETARIA DE JUZGADOS CIVILES</t>
  </si>
  <si>
    <t>GRISSELL VANESSA THOMAS CAMPOS</t>
  </si>
  <si>
    <t>DER-0025</t>
  </si>
  <si>
    <t>TDER-0071</t>
  </si>
  <si>
    <t>IMPLEMENTACION DE UN APARTADO BIS DEL ART, 350 DEL CODIGO PENAL PARA TIFICAR EL ROBO DE PRODUCTOS ACUICOLAS</t>
  </si>
  <si>
    <t>KATTERIN MONTAÑO TURPO</t>
  </si>
  <si>
    <t>TDER-0072</t>
  </si>
  <si>
    <t>PROPUESTA DE MODIFICACION DEL COMPUTO DE LOS BENEFICIOS PENITENCIARIOS, PARA LOS DELITOS MENORES, COADYUVANDO EL ACCESO A LA REDENCION</t>
  </si>
  <si>
    <t>LUIS MICHEL ALANES RIOS</t>
  </si>
  <si>
    <t>DER-0030</t>
  </si>
  <si>
    <t>TDER-0073</t>
  </si>
  <si>
    <t>ANALISIS Y PROPUESTA DE MODIFICACION AL DECRETO SUPREMO N° 28946 PARA LA EXPLOTACION DE ARIDOS Y AGREGADOS PARA OBRAS PUBLICAS - SISTEMA NACIONAL DE CARRETERAS</t>
  </si>
  <si>
    <t>PAMELA CRISTINA ANTEZANA GOMEZ</t>
  </si>
  <si>
    <t>SERGIO ABREGO</t>
  </si>
  <si>
    <t>DER-0029</t>
  </si>
  <si>
    <t>TDER-0074</t>
  </si>
  <si>
    <t>CONTROL DE CALIDAD DE ALIMENTOS ENLATADOS DE IMPORTACION EN RELACION A LA VERACIDAD DE PORCENTAJE DE PROTEINA Y GRASAS TRANS</t>
  </si>
  <si>
    <t>ROBERTO BALDERRAMA AMURRIO</t>
  </si>
  <si>
    <t>EDUARDO JAVIER RODRIGUEZ ROJAS</t>
  </si>
  <si>
    <t>TDER-0075</t>
  </si>
  <si>
    <t>LA DONACION DE GAMETOS NO GENERA VINCULO DE PATERNIDAD O MATERNIDAD</t>
  </si>
  <si>
    <t>JOSE RAMIRO CASTELLON CABALLERO</t>
  </si>
  <si>
    <t>TDER-0076</t>
  </si>
  <si>
    <t>LIMITACION DE LA RESPONSABILIDAD CONTRACTUAL DEL VENDEDOR DE UN VEHICULO AUTOMOTOR, POR EL NO REGISTRO DE LA TITULARIDAD POR PARTE DEL COMPRADOR</t>
  </si>
  <si>
    <t xml:space="preserve">EDSON CLAUDIO CHURQIO PINTO </t>
  </si>
  <si>
    <t>MARIA EUGENIA WIELER SEVILLA</t>
  </si>
  <si>
    <t>TDER-0077</t>
  </si>
  <si>
    <t>LA TIPIFICACION DEL ACOSO LABORAL EN EL CODIGO PENAL DE BOLIVIA</t>
  </si>
  <si>
    <t>JIMENA VALERIA GARRON LAREDO</t>
  </si>
  <si>
    <t>TDER-0078</t>
  </si>
  <si>
    <t>REGULACION PARA LA SEGURIDAD DE PRESAS Y EMBALSES QUE ESTABLEZCA LOS REQUISITOS Y CONDICIONES TECNICAS QUE DEBEN CUMPLIRSE DURANTE LAS FASES DE PRE INVESTIGACION, CONSTRUCCION Y PUESTA EN MARCHA</t>
  </si>
  <si>
    <t>RENZO WILSON JIMENEZ LUZA</t>
  </si>
  <si>
    <t>DANTE OJOPI ALQUIZA</t>
  </si>
  <si>
    <t>TDER-0079</t>
  </si>
  <si>
    <t>INCORPORACION DEL "GROOMING" COMO DELITO EN EL CODIGO PENAL LEY N° 1768</t>
  </si>
  <si>
    <t>VICTORIA PATRICIA LARICO PEREZ</t>
  </si>
  <si>
    <t>HENRY JOSE RIOJA VALLEJOS</t>
  </si>
  <si>
    <t>TDER-0080</t>
  </si>
  <si>
    <t>PROPUESTA DE INCORPORACION EN LA LEY ÓRGANO JUDICIAL, EL REQUISITO DE VALORACIÓN PSICOLOGICO PARA LA POSTULACION A LA CARRERA JUDICIAL</t>
  </si>
  <si>
    <t>DANIEL ALEJANDRO MARTINEZ RAMIREZ</t>
  </si>
  <si>
    <t>SERGIO NICOLAS ABREGO LEON</t>
  </si>
  <si>
    <t>DER-0027</t>
  </si>
  <si>
    <t>TDER-0081</t>
  </si>
  <si>
    <t>PROPUESTA DE IMPLEMENTACION DEL INC I) Y J) EN EL PARAGRAFO III DEL ARTICULO 5 DE LA LEY N° 856 PARA OTORGAR CONTINUIDAD Y CELERIDAD EN LA TRAMITACION DE PROCESOS EN LA DEFENSORIA DE LA  NIÑEZ Y ADOLECENCIA Y EN LOS SERVICIOS LEGALES INTEGRALES MUNICIPALES</t>
  </si>
  <si>
    <t>JACQUELINE MIHALE SEGOVIA FLORES</t>
  </si>
  <si>
    <t>DER-0026</t>
  </si>
  <si>
    <t>TDER-0082</t>
  </si>
  <si>
    <t>PROPUESTA DE ASIGNACION DE MONTOS PORCENTUALES CUANDO EXISTAN DOS O MAS BENEFICIARIOS DE ASISTENCIA FAMILIAR EN LA LEY N° 603, PRIORIZANDO EL PRINCIPIO DE INTERES SUPERIOR</t>
  </si>
  <si>
    <t>MARCELA TAPIA GUERRA</t>
  </si>
  <si>
    <t>DER-0028</t>
  </si>
  <si>
    <t>TDER-0083</t>
  </si>
  <si>
    <t>INCORPORACION DE TARIFAS SOLIDARIAS EN EL AMBITO DE SERVICIOS BASICOS, PARA LAS VIVIENDAS QUE ALBERGUEN A PERSONAS CON DISCAPACIDAD, MEDIANTE LA IMPLEMENTACION DE UNA NORMATIVA MUNICIPAL EN EL MUNICIPIO DE CERCADO, COCHABAMBA BOLIVIA</t>
  </si>
  <si>
    <t>YONNY ERWIN VELIZ LUJAN</t>
  </si>
  <si>
    <t>INGRID PAOLA GOSSWEILER PONCE</t>
  </si>
  <si>
    <t>TDER-0084</t>
  </si>
  <si>
    <t>DETERMINACIÓN DE LA CUANTÍA ECONOMICA IMPUESTA AL FIADOR PERSONAL EN FUNCIÓN DE LA FINALIDAD PENAL PREVISTA PARA DICHA INSTITUCIÓN</t>
  </si>
  <si>
    <t>MARIANA MARCELA VILLCA CASTELLÓN</t>
  </si>
  <si>
    <t>WINTER BARRIGA MOLINA</t>
  </si>
  <si>
    <t>TDER-0085</t>
  </si>
  <si>
    <t>INCORPORACION DE SUPLANTACION DE IDENTIDAD DIGITAL A TRAVES DE LAS REDES SOCIALES COMO DELITO INFORMÁTICO EN EL CODIGO PENAL LEY N°1768</t>
  </si>
  <si>
    <t>MARÍA XIMENA VELÁSQUEZ MONTAÑO</t>
  </si>
  <si>
    <t>TDER-0086</t>
  </si>
  <si>
    <t>REGULACION DE LOS DERECHOS DEL PUEBLO AFROBOLIVIANO COMO FORMA DE GARANTIA DEL EJERCICIO PLENO DE SUD DERECHOS</t>
  </si>
  <si>
    <t>EDGAR VASQUEZ VASQUEZ</t>
  </si>
  <si>
    <t>TDER-0087</t>
  </si>
  <si>
    <t>INCLUCION DEL DELITO DE NECROFILIA EN EL ARTICULO 312 QUINTAR DEL CODIGO PENAL BOLIVIANO</t>
  </si>
  <si>
    <t>JOSE HUGO VALLEJOS SANCHEZ</t>
  </si>
  <si>
    <t>TDER-0088</t>
  </si>
  <si>
    <t>LOS RETOS VIRALES MALICIOSOS Y SU PELIGRO LATENTE PARA LA SOCIEDAD</t>
  </si>
  <si>
    <t>MAYRENA TORRELIO PALOMO</t>
  </si>
  <si>
    <t>TDER-0089</t>
  </si>
  <si>
    <t>MODIFICACION DE LA OBLIGATORIEDAD DE CONSULTA AL FAMILIAR DE UN DONANTE VOLUNTARIO CADAVERICO EN EL ART. 12 DEL DECRETO REGLAMENTARIO N° 1115 DE 21 DE DICIEMBRE DEL 2011</t>
  </si>
  <si>
    <t>MARIA GLEDA SORIA GALVARRO SALINAS</t>
  </si>
  <si>
    <t>GABRIEL LOPEZ VARGAS</t>
  </si>
  <si>
    <t>TDER-0090</t>
  </si>
  <si>
    <t>AMPLIACION DE LAS ATRIBUCIONES DE LA DEFENSORIA DE LA NIÑEZ Y ADOLECENCIA, LA DE ALLANAMIENTO DE DOMICILIO U OTROS RECINTOS PRIVADOS PARA EL RESCATE OPORTUNO DE LOS NIÑOS</t>
  </si>
  <si>
    <t>CARLA DANIELA SAHONERO COLQUE</t>
  </si>
  <si>
    <t>TDER-0091</t>
  </si>
  <si>
    <t>PROPUESTA DE REGLAMENTACION PARA LOS SERVICIOS DE CONSULTORIA INDIVIDUAL DE LINEA, EN LOS GOBIERNOS AUTONOMOS MUNICIPALES</t>
  </si>
  <si>
    <t>LUZ NEYDA ROMERO VARGAS</t>
  </si>
  <si>
    <t>TDER-0092</t>
  </si>
  <si>
    <t>INCORPORACION EN EL ART. 177 DEL CODIGO DE PARTICIPACION OBLIGATORIA DEL MÉDICO FORENSE EN EL LEVANTAMIENTO DEL CADAVER</t>
  </si>
  <si>
    <t>ISRAEL ROLBERT PEREIRA NUÑEZ</t>
  </si>
  <si>
    <t>NO SE ENCUENTRA EN LA BASE DE DATOS ANTERIOR NI EN INGRESOS POSTERIORES</t>
  </si>
  <si>
    <t>TDER-0093</t>
  </si>
  <si>
    <t>CREACION DE JUZGADOS ESPECIALIZADOS EN MATERIA CONTENCIOSA ADMINISTRATIVAS</t>
  </si>
  <si>
    <t>FREDDY MUÑOZ AYAVIRI</t>
  </si>
  <si>
    <t>TDER-0094</t>
  </si>
  <si>
    <t>LA INCLUSION DE LA PERDIDA DE DOMINIO COMO MECANISMO DE PROTECCION DEL PATRIOTISMO DEL ESTADO EN DELITOS DE CORRUPCION PUBLICA EN BOLIVIA</t>
  </si>
  <si>
    <t>JHONNY MORALES CALDERON</t>
  </si>
  <si>
    <t>TDER-0095</t>
  </si>
  <si>
    <t xml:space="preserve">MODIFICACION DE LA LEY N° 007 PARA LA APLICACION DE PROCEDIMIENTO INMEDIATO A CASOS DE VIOLENCIA FISICA CONTRA LAS MUJERES </t>
  </si>
  <si>
    <t>INGRITH MERCEDES MARIN GUTIERREZ</t>
  </si>
  <si>
    <t>TDER-0096</t>
  </si>
  <si>
    <t>EVITAR LA EVASION IMPOSITIVA DE LOS CONTRIBUYENTES DEL REGIMEN SIMPLIFICADO</t>
  </si>
  <si>
    <t>VLADIMIR RUDY GUZMAN ALMARAZ</t>
  </si>
  <si>
    <t>TDER-0097</t>
  </si>
  <si>
    <t>ANALISIS JURIDICO Y DOCTRINAL DEL USO DE LA CRIPTOMONEDA BITCOIN COMO DIVISA O VALOR DE CAMBIO EN LAS TRANSACCIONES COMERCIALES EN BOLIVIA</t>
  </si>
  <si>
    <t>ZAIDA GUZMAN CLAROS</t>
  </si>
  <si>
    <t>TDER-0098</t>
  </si>
  <si>
    <t>INCORPORACION DE LAS CAUSALES DE SUSPENSION PARCIAL DE LA AUTORIDAD MATERNA O PATERNA, A EMERGENTES DE DESVINCULACION CONYUGAL</t>
  </si>
  <si>
    <t>CLIDER JOEL GANZALES MONTECINOS</t>
  </si>
  <si>
    <t>TDER-0111</t>
  </si>
  <si>
    <t>FUNDAMENTOS JURIDICOS PARA LA INCORPORACION DE LA VIDEOGRABACION EN LA LEGISLACION CIVIL BOLIVIANA COMO UN TESTAMENTO ESPECIAL</t>
  </si>
  <si>
    <t>VERONICA PASTOR BAYA</t>
  </si>
  <si>
    <t>HECTOR GABRIEL RIOJA PAZ SOLDAN</t>
  </si>
  <si>
    <t>TDER-0112</t>
  </si>
  <si>
    <t>REGLAMENTACION DE VISITAS SUPERVISADAS EN SITUACION DE RIESGO DEL NIÑO/A, ADOLECENTE PARA LAS DEFENSORIAS DE LA NIÑEZ Y ADOLECENCIA DEL MUNICIPIO DE CERCADO COCHABAMBA</t>
  </si>
  <si>
    <t>MARIELA ISABEL PANTOJA LOPEZ</t>
  </si>
  <si>
    <t>SERGIO ALEXANDER URIEL LOPEZ</t>
  </si>
  <si>
    <t>TDER-0113</t>
  </si>
  <si>
    <t xml:space="preserve">CESE DE LA REPRESENTACION JUDICIAL EN PROCESOS CIVILES </t>
  </si>
  <si>
    <t xml:space="preserve">RONALD GONZALO ORTUÑO ENCIAS </t>
  </si>
  <si>
    <t>TDER-0114</t>
  </si>
  <si>
    <t xml:space="preserve">INCORPORACION DEL CERTIFICADO DE NO PROPIEDAD NEGATIVO, PARA LA ADMISION DEL TRAMITE DE USUCAPION DECENAL O EXTRAORDINARIA DEL ARTICULO 138 DEL CODIGO CIVIL </t>
  </si>
  <si>
    <t>JORGE JULIO MONTAÑO HUACAÑA</t>
  </si>
  <si>
    <t>RICHARD M. JAIME JIMENEZ</t>
  </si>
  <si>
    <t>TDER-0115</t>
  </si>
  <si>
    <t>INCORPORACION DE LESIONES GRAVES OCASIONADAS POR ANIMALES AL ART. 270 BIS DEL CODIGO PENAL BOLIVIANO LEY NO. 1768</t>
  </si>
  <si>
    <t>MARITZA JAÑO RODRIGO</t>
  </si>
  <si>
    <t>ERIKA WIELER SEVILLA</t>
  </si>
  <si>
    <t>TDER-0116</t>
  </si>
  <si>
    <t>PROPUESTA DE IMPLEMENTACION DE PROGRAMAS DE REINSERCION LABORAL POST PENITENCIARIA</t>
  </si>
  <si>
    <t>RENATA HUMADAY MEDINA</t>
  </si>
  <si>
    <t>SILVIA GISELE CRESPO AMURRIO</t>
  </si>
  <si>
    <t>TDER-0117</t>
  </si>
  <si>
    <t>ANALISIS JURIDICO SOBRE EL RESARCIMIENTO CIVIL EN CASOS DE NEGLIGENCIA MEDICA EN BOLIVIA</t>
  </si>
  <si>
    <t>DIEGO ALAN HINOJOSA LOPEZ</t>
  </si>
  <si>
    <t>TDER-0118</t>
  </si>
  <si>
    <t>MODIFICACION DEL REGIMEN ESPECIAL ADUANERO VEHICULOS DE TURISMO</t>
  </si>
  <si>
    <t>WALTER MAURICIO GUTIERREZ TORRES</t>
  </si>
  <si>
    <t>RAUL TERAN M.</t>
  </si>
  <si>
    <t>TDER-0119</t>
  </si>
  <si>
    <t>REGIMEN LEGAL DE TRANSFERENCIA DE VEHICULOS AUTOMOTORES TERRESTRES</t>
  </si>
  <si>
    <t>JOSE BENJAMIN GUTIERREZ ANTEQUERA</t>
  </si>
  <si>
    <t>TDER-0120</t>
  </si>
  <si>
    <t>INCORPORACION DE PROGRAMAS ESPECIALIZADOS DE REHABILITACION A CONDENADOS POR DELITOS DE VIOLACION EN EL ART. 97 DE LA LEY 2298.</t>
  </si>
  <si>
    <t>GROVER FLORES FLORES</t>
  </si>
  <si>
    <t>TDER-0121</t>
  </si>
  <si>
    <t>MODIFICACION DEL ARTICULO 206 DEL CODIGO PENAL LEY N°1768 CON RELACION A LOS INCENDIOS</t>
  </si>
  <si>
    <t>OSCAR ADOLFO CLAURE ARCE</t>
  </si>
  <si>
    <t>TDER-0122</t>
  </si>
  <si>
    <t>REGULACION COMPLEMENTARIA PARA EFETIVIZAR LA APLICACION DE LA HIPOTECA LEGAL UNA VEZ CONSTITUIDA EN MORA LA ASISTENCIA FAMILIAR.</t>
  </si>
  <si>
    <t>ADELIA MONICA BALDERRAMA MELGAR</t>
  </si>
  <si>
    <t>DANIELA IPORRE TERAN</t>
  </si>
  <si>
    <t>TDER-0123</t>
  </si>
  <si>
    <t>MODIFICACION DEL TITULO I DEL LIBRO TERCERO DEL CODIGO PENAL MILITAR</t>
  </si>
  <si>
    <t>PEDRO AGUILAR SANCHEZ</t>
  </si>
  <si>
    <t>TDER-0124</t>
  </si>
  <si>
    <t>INCORPORACION DEL PARAGRAFO II ART. 118 LEY N°603 REFERENTE A LA OBLIGATORIEDAD DE PAGO DE GASTOS EXTRAORDINARIOS EN FAVOR DEL ADULTO MAYOR.</t>
  </si>
  <si>
    <t>X</t>
  </si>
  <si>
    <t>PATRICIA ANELISSE ARTERO PONCE</t>
  </si>
  <si>
    <t>TDER-0124.1</t>
  </si>
  <si>
    <t>HORTENCIA VIRGINIA HERBAS SANCHEZ</t>
  </si>
  <si>
    <t>TDER-0125</t>
  </si>
  <si>
    <t>PROPUESTA DE SUSTITUCION DEL TERMINO "VENTA" POR "REMATE" EN EL PARAGRAFO III DEL ART. 415 DE LA LEY 603 PARA EL PAGO DE LA ASISTENCIA FAMILIAR EN BOLIVIA</t>
  </si>
  <si>
    <t>WILSON GABRIEL JIMENEZ MEJIA</t>
  </si>
  <si>
    <t>TDER-0125.1</t>
  </si>
  <si>
    <t>TDER-0126</t>
  </si>
  <si>
    <t>INCORPORACION DEL ART.216 BIS EN LA LEY 603, SUSPENCION TEMPORAL DEL DERECHO DE VISITA ANTE EL INCUMPLIMIENTO DEL REGRESO DE LOS HIJOS.</t>
  </si>
  <si>
    <t>LEYLA ENITH RAMOS VASQUEZ</t>
  </si>
  <si>
    <t>TDER-0126.1</t>
  </si>
  <si>
    <t>TDER-0127</t>
  </si>
  <si>
    <t>PROPUESTA DE DEROGACION DEL PARAGRAFO IV DEL ARTICULO 46 DE LA LEY N°348</t>
  </si>
  <si>
    <t>INGRID ELIANA RIOS GARCIA</t>
  </si>
  <si>
    <t>RONALD RAMIRO DURAN POMAR</t>
  </si>
  <si>
    <t>TDER-0128</t>
  </si>
  <si>
    <t>INCORPORAR A LA LEY 603 UNA SANCION AL OBLIGADO QUE OCULTE SUS INGRESOS EN LA FIJACIÓN DE LA ASISTENCIA FAMILIAR</t>
  </si>
  <si>
    <t xml:space="preserve">SERGIO FIRMO PIZARRO SEJAS </t>
  </si>
  <si>
    <t>TDER-0128.1</t>
  </si>
  <si>
    <t>TDER-0129</t>
  </si>
  <si>
    <t>APLICACION DEL USO DE POSICIONAMIENTO GLOBAL EN TIEMPO REAL EN DELITOS MENORES, A TRAVEZ DE CIUDADANIA DIGITAL</t>
  </si>
  <si>
    <t>ERIK BRAYAN NOWAK DELGADILLO</t>
  </si>
  <si>
    <t>TDER-0129.1</t>
  </si>
  <si>
    <t>TDER-0130</t>
  </si>
  <si>
    <t>INCORPORACION DEL ART. 109 BIS EN LA LEY 603, PARA LA REGULACION DE LA ASISTENCIA FAMILIAR EXTRAORDINARIA</t>
  </si>
  <si>
    <t>RICARDO MAGNE CHOQUE</t>
  </si>
  <si>
    <t>TDER-0130.1</t>
  </si>
  <si>
    <t>TDER-0131</t>
  </si>
  <si>
    <t>MODIFICACION DEL ART. 198 DE LA LEY 2902, SUSPENSION DEFINITIVA DE LICENCIA DEL PILOTO Y COPILOTO POR CONDUCCION PELIGROSA</t>
  </si>
  <si>
    <t>GUERY LOPEZ TERAN</t>
  </si>
  <si>
    <t>TDER-0132</t>
  </si>
  <si>
    <t xml:space="preserve">PROPUESTA DE INCORPORACION EN LA LEY No. 603 EL RECONOCIMIENTO CIVIL DE LA UNION DOMESTICA ENTRE PERSONAS DEL MISMO GENERO </t>
  </si>
  <si>
    <t>MIRIAM LILY GUZMAN CABEZAS</t>
  </si>
  <si>
    <t>SERGIO ALEXANDER UREY LOPEZ</t>
  </si>
  <si>
    <t>TDER-0133</t>
  </si>
  <si>
    <t>INCORPORACION DEL TRATAMIENTO PSICOLOGICO A LA COBERTURA DEL SEGURO OBLIGATORIO DE ACCIDENTES DE TRANSITO</t>
  </si>
  <si>
    <t>EVER FUENYTES VARGAS</t>
  </si>
  <si>
    <t>SERGIO UREY LOPEZ</t>
  </si>
  <si>
    <t>TDER-0134</t>
  </si>
  <si>
    <t>PROPUESTA DE MODIFICACION DEL TITULO VI, CAPITULO IV "DE LAS RESPONSABILIDADES" EN LA LEY 3988</t>
  </si>
  <si>
    <t>DANNY ROLANDO FLORES MOYA</t>
  </si>
  <si>
    <t>TDER-0135</t>
  </si>
  <si>
    <t>PROPUESTA DE ABREVIACION DEL PROCESO COMUN EN MATERIA LABORAL</t>
  </si>
  <si>
    <t>CARLOS MARCELO DIAZ SOLIZ</t>
  </si>
  <si>
    <t>TDER-0136</t>
  </si>
  <si>
    <t>PROPUESTA DE INCORPORACION DE UN PARAGRAFO AL ART. 272 BIS DEL CODIGO PENAL</t>
  </si>
  <si>
    <t>ROBERTO MAURICIO DEL CASTILLO ROJAS</t>
  </si>
  <si>
    <t>ANDREA CONDORI FERNANDEZ</t>
  </si>
  <si>
    <t>TDER-0136.1</t>
  </si>
  <si>
    <t>TDER-0137</t>
  </si>
  <si>
    <t>CREACION DE UNA UNIDAD FISCAL DE MITIGACION DE TRAFICO ILEGAL DE ANIMALES SILVESTRES PARA PROMOVER EL PROCESAMIENTO PENAL DEL DELITO</t>
  </si>
  <si>
    <t xml:space="preserve">DOMINGO FRANCISCO DAJBURA SPECHT </t>
  </si>
  <si>
    <t>TDER-0137.1</t>
  </si>
  <si>
    <t>TDER-0138</t>
  </si>
  <si>
    <t>PROPUESTA DE LEY DE PROTECCION DE PRIVACIDAD EN EL FLUJO DE DATOS TRANSFRONTERIZOS EN BOLIVIA</t>
  </si>
  <si>
    <t>VERONICA NICOLE CONDARCO GUZMAN</t>
  </si>
  <si>
    <t>TDER-0139</t>
  </si>
  <si>
    <t>INCORPORACION DEL PARAGRAFO IV EN EL ARTICULO 217 DE LA LEY N°603</t>
  </si>
  <si>
    <t xml:space="preserve">DAVID JOSEVAN CLAURE CASTRO </t>
  </si>
  <si>
    <t>TDER-0140</t>
  </si>
  <si>
    <t>INCORPORACION DEL INCISO "D" DENTRO EL ARTICULO 57 DE LA LEY 101</t>
  </si>
  <si>
    <t>CARLOS ROLANDO CAMACHO SUAREZ</t>
  </si>
  <si>
    <t>TDER-0141</t>
  </si>
  <si>
    <t>PROPUESTA DE LEY PARA LA IMPLEMENTACION DE LA GRADUACION DE LA PENA EN EL DELITO DE TENTATIVA DE FEMINICIDIO</t>
  </si>
  <si>
    <t>LUIS FERNANDO ARAGON FLORES</t>
  </si>
  <si>
    <t>TDER-0141.1</t>
  </si>
  <si>
    <t>TDER-0142</t>
  </si>
  <si>
    <t>INCORPORACION DE LA ALIENACION PARENTAL A LA LEY N° 603 COMO CAUSAL DE REVOCATORIA Y/O MODIFICACION DE GUARDA</t>
  </si>
  <si>
    <t>CESAR ALVARO CAMARA VERGARA</t>
  </si>
  <si>
    <t>TDER-0143</t>
  </si>
  <si>
    <t>LA MODIFICACIÓN DEL PARÁGRAFO II ARTÍCULO 994 DEL CÓDIGO CIVIL</t>
  </si>
  <si>
    <t>JHOSELYNE AYALA MONTAÑO</t>
  </si>
  <si>
    <t>TDER-0144</t>
  </si>
  <si>
    <t>PROPUESTA DE PROGRAMA DE POST SEGUIMIENTO PARA ADOLESCENTES EN CONFLICTO CON LA LEY</t>
  </si>
  <si>
    <t>CLAUDIA LILIANA MONTAÑO ORTUÑO</t>
  </si>
  <si>
    <t>ANDREA LIZETH CONDORI FERNANDEZ</t>
  </si>
  <si>
    <t>TDER-0145</t>
  </si>
  <si>
    <t>PROPUESTA DE INCORPORACIÓN AL DECRETO SUPREMO N°28963 PARA PERMITIR LA IMPORTACIÓN DE AUTOMÓVILES CLÁSICOS Y/O HISTÓRICOS A BOLIVIA</t>
  </si>
  <si>
    <t>REMBERTO ROJAS JIMENEZ</t>
  </si>
  <si>
    <t>TDER-0146</t>
  </si>
  <si>
    <t>MODIFICACIÓN DEL DECRETO SUPREMO Nº28794 CON INCLUSIÓN DEL LEASING COMO UNIDAD DE FINANCIAMIENTO PARA ACCEDER A UNA VIVIENDA SOCIAL</t>
  </si>
  <si>
    <t>MABEL LIZETH RAMOS TAPIA</t>
  </si>
  <si>
    <t>TDER-0147</t>
  </si>
  <si>
    <t>MODULACIÓN A LA SENTENCIA CONSTITUCIONAL N° 353/2014 DE 21 DE FEBRERO DE 2014, COMO CAUSAL DE DESPIDO JUSTIFICADO POR LOS DELITOS DE ROBO Y HURTO A SIMPLE IMPUTACIÓN FORMAL</t>
  </si>
  <si>
    <t>VICTOR ALEJANDRO FUENTES VILLALTA</t>
  </si>
  <si>
    <t>TDER-0148</t>
  </si>
  <si>
    <t>PROPUESTA DE UNA NORMA PARA LA CERTIFICACIÓN DE SEMILLAS DEL GÉNERO PINUS</t>
  </si>
  <si>
    <t>LAURA FAVIOLA MEDRANO SEJAS</t>
  </si>
  <si>
    <t>TDER-0149</t>
  </si>
  <si>
    <t>REPRESENTACIÓN PROCESAL EN AUDIENCIA PRELIMINAR DENTRO EL PROCESO
 ORDINARIO CIVIL</t>
  </si>
  <si>
    <t>LAURA MENDEZ PADILLA</t>
  </si>
  <si>
    <t>TDER-0150</t>
  </si>
  <si>
    <t>MODIFICACIÓN DEL PROCEDIMIENTO DE PAGO DEL IMPUESTO MUNICIPAL A LA TRANSFERENCIA DE BIENES INMUEBLES PARA REDUCIR LA EVASIÓN EN COCHABAMBA</t>
  </si>
  <si>
    <t>GUIBERT VASQUEZ COCA</t>
  </si>
  <si>
    <t>TDER-0151</t>
  </si>
  <si>
    <t>INCORPORACIÓN DE LA EJECUCIÓN DE LOS GASTOS EXTRAORDINARIOS MEDIANTE
 EL APREMIO CORPORAL</t>
  </si>
  <si>
    <t>TRIANELA SUZET LUQUE GARCIA</t>
  </si>
  <si>
    <t>TDER-0152</t>
  </si>
  <si>
    <t>INCORPORACIÓN DEL FEMINICIDIO CUANDO SE TENGA COMO DESAPARECIDO EL 
CUERPO DE LA VICTIMA</t>
  </si>
  <si>
    <t>JHONNY GONZALO CLAROS MONZON</t>
  </si>
  <si>
    <t>ROYER RAMOS ASCARRAGA</t>
  </si>
  <si>
    <t>TDER-0153</t>
  </si>
  <si>
    <t>ANÁLISIS DE LA PROPORCIONALIDAD DE LA SANCIÓN ESTABLECIDA EN EL ART. 261 
DEL CÓDIGO PENAL</t>
  </si>
  <si>
    <t>CARLOS ALBERTO PARDO</t>
  </si>
  <si>
    <t>TDER-0154</t>
  </si>
  <si>
    <t>INCORPORACIÓN DE UN NUEVO ARTÍCULO A LA LEY 741 DEL 29 DE SEPTIEMBRE DEL 2015, PARA LA REHABI LITACIÓN DEL DESMONTE AUTORIZADO POR LEY</t>
  </si>
  <si>
    <t>AYRTON HUGO JUSTINIANO SALVATIERRA</t>
  </si>
  <si>
    <t>TDER-0155</t>
  </si>
  <si>
    <t xml:space="preserve">INCORPORACIÓN DE TRÁMITE ADMINISTRATIVO DE CANCELACIÓN DE PARTIDA DE NACIMIENTO POR DOBLE INSCRIPCIÓN EN DOS ESTADOS EN EL ART. 73-I DE LA LEY DEL ÓRGANO ELECTORAL </t>
  </si>
  <si>
    <t>LILIAN RAQUEL HERRERA MENDEZ</t>
  </si>
  <si>
    <t>TDER-0156</t>
  </si>
  <si>
    <t>ANÁLISIS DEL DOLO EVENTUAL EN EL DELITO DE FEMINICIDIO EN RESGUARDO DEL PRINCIPIO DE CULPABILIDAD EN BOLIVIA</t>
  </si>
  <si>
    <t>CLAUDIA VANESA ORTEGA BOLAÑOS</t>
  </si>
  <si>
    <t>TDER-0157</t>
  </si>
  <si>
    <t>IMPLEMENTAR LOS ACTOS DE CONFUSIÓN EN LA LEY 453, LEY GENERAL DE LOS DERECHOS DE LAS USUARIAS Y LOS USUARIOS Y DE LAS CONSUMIDORAS Y LOS CONSUMIDORES</t>
  </si>
  <si>
    <t>ANTENOR RENE ALI CALIZAYA</t>
  </si>
  <si>
    <t>TDER-0158</t>
  </si>
  <si>
    <t>ACTUALIZACIÓN NORMATIVA DEL INQUILINATO EN BOLIVIA</t>
  </si>
  <si>
    <t>EMMANUEL MENESES CAMACHO</t>
  </si>
  <si>
    <t>TDER-0159</t>
  </si>
  <si>
    <t>FUNDAMENTOS TEÓRICOS – DOCTRINARIOS PARA SUSTENTAR LA NECESIDAD DE IMPLEMENTAR LA ESTRUCTURA PROCESAL DEL ARBITRAJE, COMO FORMA ALTERNATIVA DE SOLUCIONAR CONFLICTOS COLECTIVOS DE TRABAJO</t>
  </si>
  <si>
    <t>JIMMY MOGRO VARGAS</t>
  </si>
  <si>
    <t>ENRIQUE DAVID MENDOZA URQUIDI</t>
  </si>
  <si>
    <t>TDER-0160</t>
  </si>
  <si>
    <t>IMPLEMENTACIÓN DE LA TECNOLOGÍA BLOCKCHAIN PARA LA PRESENTACIÓN DE PRUEBAS EN EL PROCESO PENAL</t>
  </si>
  <si>
    <t xml:space="preserve">ANDRADE FLORES RODRIGO ABEL </t>
  </si>
  <si>
    <t>TDER-0161</t>
  </si>
  <si>
    <t>LEY MUNICIPAL DE SALUD MENTAL PARA GARANTIZAR EL DERECHO A LA  INTEGRIDAD PSICOLÓGICA DE LA NIÑEZ Y ADOLESCENCIA EN EL GOBIERNO AUTÓNOMO MUNICIPAL DE CLIZA</t>
  </si>
  <si>
    <t>VOCAL VELAZCO JOSE JENRRY</t>
  </si>
  <si>
    <t>TDER-0162</t>
  </si>
  <si>
    <t>INCLUSIÓN DE LOS DAÑOS MATERIALES SOBRE VEHÍCULOS DENTRO LA COBERTURA DEL SOAT</t>
  </si>
  <si>
    <t xml:space="preserve">ALVARADO AGUILAR IVETT NADIN </t>
  </si>
  <si>
    <t>HENRY RIOJA VALLEJOS</t>
  </si>
  <si>
    <t>TDER-0163</t>
  </si>
  <si>
    <t>FUNDAMENTOS PARA LA INCORPORACIÓN EN EL ART 218 DEL CÓDIGO PENAL EL REQUISITO DE CONTAR CON UNA ESPECIALIDAD PARA EFECTUAR CIRUGÍAS MAXILOFACIALES</t>
  </si>
  <si>
    <t xml:space="preserve">ARANCIBIA BOLAÑOS CAROLINA ARALI </t>
  </si>
  <si>
    <t>HUGO MARCELO SANCHEZ ARTEAGA</t>
  </si>
  <si>
    <t>TDER-0164</t>
  </si>
  <si>
    <t>MODIFICACIÓN DEL ARTÍCULO 116 DE LA LEY 603 RESPECTO A LA FIJACIÓN MÍNIMA DE ASISTENCIA FAMILIAR EN FAVOR DE NIÑAS, NIÑOS Y ADOLESCENTES</t>
  </si>
  <si>
    <t xml:space="preserve">ARISMENDI CUEVAS FRAXI AMANDA </t>
  </si>
  <si>
    <t>TDER-0165</t>
  </si>
  <si>
    <t>FUNDAMENTOS LEGALES Y TÉCNICOS PARA LA IMPLEMENTACIÓN DE LA ESCUELA DE AGENTES DE CONTROL ADUANERO EN BOLIVIA</t>
  </si>
  <si>
    <t xml:space="preserve">BAKOVIC AVILA MARCO ARTURO </t>
  </si>
  <si>
    <t>ALBERTO MERCADO CARRASCO</t>
  </si>
  <si>
    <t>TDER-0166</t>
  </si>
  <si>
    <t>PROPUESTA DE INTEGRACIÓN SISTEMÁTICA DE DATOS ENTRE SERECÍ Y SINPLU, PARA UNA PROTECCIÓN EFECTIVA DE LOS DERECHOS DE LA COMUNIDAD DE GANANCIALES A MOMENTO DE SU DISPOSICIÓN</t>
  </si>
  <si>
    <t xml:space="preserve">BERRIOS MENDEZ SARELA ANDREA </t>
  </si>
  <si>
    <t>TDER-0167</t>
  </si>
  <si>
    <t>LA MODIFICACIÓN DE LOS ARTICULOS 57 Y 58 DE LA LEY N.º 031</t>
  </si>
  <si>
    <t xml:space="preserve">CRESPO SOLIZ YUVANA </t>
  </si>
  <si>
    <t>TDER-0168</t>
  </si>
  <si>
    <t>NECESIDAD DE INCREMENTAR EL QUANTUM DE LA PENA EN EL ART. 335 DEL CÓDIGO PENAL</t>
  </si>
  <si>
    <t xml:space="preserve">RIVERA VIA MARIA LIZZETH </t>
  </si>
  <si>
    <t>COM-0001</t>
  </si>
  <si>
    <t>DISEÑO DE UN PLAN DE MARKETING ESTRATEGICO Y OPERATIVO APLICADO A LA MUEBLERIA POLSKA EN LA CIUDAD DE COCHABAMBA</t>
  </si>
  <si>
    <t>PROYECTO DE GRADO</t>
  </si>
  <si>
    <t>MIRIAM BARCAYA BORQUEZ</t>
  </si>
  <si>
    <t>MERIDA CORDOVA RODRIGO HERBERT</t>
  </si>
  <si>
    <t>CS. EMPRESARIALES</t>
  </si>
  <si>
    <t>ING. COMERCIAL</t>
  </si>
  <si>
    <t>TCOM-0001</t>
  </si>
  <si>
    <t>COM-0002</t>
  </si>
  <si>
    <t>PLAN ESTRATEGICO PARA LA EMPRESA DE SEGURIDAD PRIVADA ARMUS LTDA.</t>
  </si>
  <si>
    <t>MAYRA KELLY CARDENAS ANDIA</t>
  </si>
  <si>
    <t>RICARDO HEREDIA QUISPE</t>
  </si>
  <si>
    <t>COM-0003</t>
  </si>
  <si>
    <t>DISEÑO DE UN SISTEMA DE GESTION DE LA CALIDAD BASADO EN LA NORMA ISO 9001 VERSION 2008 PARA LA EMPRESA "TODO ACERO"</t>
  </si>
  <si>
    <t>JUAN MANUEL CLAROS ARCE</t>
  </si>
  <si>
    <t>COM-0004</t>
  </si>
  <si>
    <t>MODELO DE NEGOCIOS CANVA PARA LA IMPLEMENTACION DEL RESTAURANTE TEMATICO TRADICIONAL "BOLIVIANITA" EN EL DEPARTAMENTO DE COCHABAMBA</t>
  </si>
  <si>
    <t>SILVIA XIMENA GARCIA CAMACHO</t>
  </si>
  <si>
    <t>RODRIGO MERIDA</t>
  </si>
  <si>
    <t>COM-0005</t>
  </si>
  <si>
    <t>DISEÑO DE UN PLAN ESTRATEGICO OPERATIVO DE MARKETING PARA LA EMPRESA DENTOFLEX</t>
  </si>
  <si>
    <t>GIOVANA COSTAS ESPINOZA</t>
  </si>
  <si>
    <t>COM-0006</t>
  </si>
  <si>
    <t>PLAN DE NEGOCIOS PARA LA EMPRESA DE MARKETING DIGITAL EN LA CIUDAD DE COCHABAMBA</t>
  </si>
  <si>
    <t>DAVID RICARDO GUTIERREZ AYLLON</t>
  </si>
  <si>
    <t>JOSE RAFAEL COSSIO LOPEZ</t>
  </si>
  <si>
    <t>COM-0007</t>
  </si>
  <si>
    <t>REINGENIERIA DE PROCESOS ADMINISTRATIVOS EN FARMACIA GUILLERTS DE LA CIUDAD DE COCHABAMBA</t>
  </si>
  <si>
    <t>GONZALO CESAR LANDAETA KOLTES</t>
  </si>
  <si>
    <t>CHRISTIAN MARCELO ROJAS PONCE</t>
  </si>
  <si>
    <t>COM-0008</t>
  </si>
  <si>
    <t>PLAN DE NEGOCIOS PARA LA ADQUISICION DE LA FRANQUICIA PINKBERRY EN CERCADO - COCHABAMBA</t>
  </si>
  <si>
    <t>TERESA KARLA QUITANILLA SANDOVAL</t>
  </si>
  <si>
    <t>COM-0009</t>
  </si>
  <si>
    <t>PROYECTO DE INVERSION PARA LA PRODUCCION Y COMERCIALIZACION DE BARRAS ENERGETICAS DE CHIA CON FRUTOS SECOS EN LA CIUDAD DE COCHABAMBA</t>
  </si>
  <si>
    <t>LEYDI QUINTEROS BUSTAMANTE</t>
  </si>
  <si>
    <t>LUZ MABEL ESCALERA DELGADO</t>
  </si>
  <si>
    <t>TCOM-0006</t>
  </si>
  <si>
    <t>COM-0010</t>
  </si>
  <si>
    <t>ESTUDIO DE PREFACTIBILIDAD PARA LA CREACION DE UN RESTAURANTE DE COMIDA TIPICA TRADICIONAL EN COCHABAMBINA</t>
  </si>
  <si>
    <t>RICHARD ENCINAS RAMIREZ</t>
  </si>
  <si>
    <t>NIRKA JOANA MORA MEJIA</t>
  </si>
  <si>
    <t>TCOM-0011</t>
  </si>
  <si>
    <t>COM-0011</t>
  </si>
  <si>
    <t>DISEÑO DE UN SISTEMA DE GESTION DE LA CALIDAD BASADO EN LA NORMA ISO 9001 VERSION 2015 PARA LA AVICOLA LA CRIOLLITA</t>
  </si>
  <si>
    <t>MISAEL BERNANDO CADIMA ANTEZANA</t>
  </si>
  <si>
    <t>TCOM-0004</t>
  </si>
  <si>
    <t>COM-0012</t>
  </si>
  <si>
    <t>DISEÑO DE UN MODELO DE PLAN DE MEJORA CONTINUA PARA LOS PROCESOS DE SERVICIO EN EL LABORATORIO CLINICO "PRAXIS S.R.L."</t>
  </si>
  <si>
    <t>ALEJANDRA VERONICA MENDEZ CALDERON</t>
  </si>
  <si>
    <t>COM-0013</t>
  </si>
  <si>
    <t>DISEÑO DE UN PLAN ESTRATEGICO OPERATIVO PARA LA EMPRESA DE CALZADOS RUBAIR EN LA CIUDAD DE COCHABAMBA</t>
  </si>
  <si>
    <t>ROBERTO FABIAN IPORRE COLQUE</t>
  </si>
  <si>
    <t>BEYMAR ZAMBRANA PONCE</t>
  </si>
  <si>
    <t>TCOM-0008</t>
  </si>
  <si>
    <t>COM-0014</t>
  </si>
  <si>
    <t>PLAN ESTRATEGICO DE MARKETING PARA LA UNIVERSIDAD PRIVADA DOMINGO SAVIO</t>
  </si>
  <si>
    <t>NELLY FUENTES GARCIA</t>
  </si>
  <si>
    <t>TCOM-0010</t>
  </si>
  <si>
    <t>COM-0015</t>
  </si>
  <si>
    <t>PLAN DE EXPORTACION PARA EL INGRESO DE "MUEBLES SANTIAGO S.R.L." AL MERCADO DE ESTADOS UNIDOS MIAMI - FLORIDA</t>
  </si>
  <si>
    <t>LYNDA GIOVANA MUÑOZ SUZAÑO</t>
  </si>
  <si>
    <t>TCOM-0007</t>
  </si>
  <si>
    <t>COM-0016</t>
  </si>
  <si>
    <t>ESTUDIO DE PREFACTIBILIDAD PARA EL ESTABLECIMIENTO DE UN SUPERMERCADO DE DESCUENTOS EN EL AREA METROPOLITANA DE COCHABAMBA</t>
  </si>
  <si>
    <t>JEIMY GIOVANA ROSALES BALDERRAMA</t>
  </si>
  <si>
    <t>HENRY RUKNER REINAGA</t>
  </si>
  <si>
    <t>COM-0017</t>
  </si>
  <si>
    <t>DISEÑO DE UN PLAN DE NEGOCIOS DE PRODUCCION Y COMERCIALIZACION DE MERMELADA NATURAL DE TOMATE</t>
  </si>
  <si>
    <t>DIEGO ARMANDO JANDIN PONCE DE LEON</t>
  </si>
  <si>
    <t>BEIMAR ZAMBRANA PONCE</t>
  </si>
  <si>
    <t>COM-0018</t>
  </si>
  <si>
    <t>ESTUDIO DE FACTIBILIDAD PARA LA INSTALACION DE UNA PLANTA PRODUCTORA DE PANELES DE YESO EN EL DEPARTAMENTO DE COCHABAMBA</t>
  </si>
  <si>
    <t>ELIZABETH CONDORI OVANDO</t>
  </si>
  <si>
    <t>MARIA CRISTINA CORTEZ</t>
  </si>
  <si>
    <t>COM-0019</t>
  </si>
  <si>
    <t>PLAN DE NEGOCIOS PARA LA CREACION DE UNA PLANTA PROCESADORA DE HARINA DE ARROZ INTEGRAL EN EL DEPARTAMENTO DE COCHABAMBA</t>
  </si>
  <si>
    <t>GEORGINA KATHERINE GUTIERREZ ROCA</t>
  </si>
  <si>
    <t>EDILBERTO HUARACHI CHOQUE</t>
  </si>
  <si>
    <t>COM-0020</t>
  </si>
  <si>
    <t>PLAN DE NEGOCIOS PARA LA CREACION DE UN HOTEL RESORT EN EL MUNICIPIOS DE VILLA TUNARI</t>
  </si>
  <si>
    <t>GABRIELA WENDY LEON QUIROGA</t>
  </si>
  <si>
    <t>COM-0021</t>
  </si>
  <si>
    <t xml:space="preserve">PLAN DE NEGOCIOS PARA LA CREACION DE UN AUTOLAVADO Y DESARROLLO DE NUEVOS SERVICIOS </t>
  </si>
  <si>
    <t>SERGIO RODRIGO TORRICO JIMENEZ</t>
  </si>
  <si>
    <t>CARLOS DANIEL NALLAR MEDINACELI</t>
  </si>
  <si>
    <t>COM-0022</t>
  </si>
  <si>
    <t>ESTUDIO DE PREFACTIBILIDAD PARA LA EMPRESA DISTRIBUIDORA DE COSMETICOS DE BELLEZA EN LA CIUDAD DE LA PAZ</t>
  </si>
  <si>
    <t>TEDDY ANDRES LOPEZ RIOS</t>
  </si>
  <si>
    <t>COM-0023</t>
  </si>
  <si>
    <t>DISEÑO DE UN PLAN DE NEGOCIOS PARA LA CONFECCION Y COMERCIALIZACION DE ROPA FEMENINA EN LA EMPRESA JYC</t>
  </si>
  <si>
    <t>CARLOS ABIMAEL CAMPERO ALVAREZ</t>
  </si>
  <si>
    <t>ANA ISABEL GONZALES MOSCOSO</t>
  </si>
  <si>
    <t>COM-0024</t>
  </si>
  <si>
    <t>PROPUESTA DE UN PROCESO DE COMERCIALIZACION DE ROPA FORMAL DE LAS PEQUEÑAS Y MEDIANAS EMPRESAS (PYMES) EN BASE A UN PLAN DE MERCADO, BASADOS EN NORMAS DE LA CALIDAD EN LA CIUDAD DE COCHABAMBA</t>
  </si>
  <si>
    <t>ZULMA GISELA CALLE CALLE</t>
  </si>
  <si>
    <t>MARIA CRISTINA CORTEZ MENESES</t>
  </si>
  <si>
    <t>COM-0025</t>
  </si>
  <si>
    <t>PLAN DE MEJORAMIENTO EN BASE AL ESTUDIO DE METODOS Y TIEMPOS DEL PROCESO PRODUCTIVO DE LA GRANJA AVICOLA "AVE FENIX"</t>
  </si>
  <si>
    <t xml:space="preserve">MARTHA ELENA PARDO DOMINGUEZ </t>
  </si>
  <si>
    <t>COM-0026</t>
  </si>
  <si>
    <t>DISEÑO DE UN PLAN ESTRATEGICO Y OPERATIVO DE MARKETING PARA INCREMENTAR LA PARTICIPACION DE MERCADO DE LA EMPRESA BOLHISPANIA S.A. EN EL EJE TRONCAL DE BOLIVIA</t>
  </si>
  <si>
    <t>ALEX PILLCO ESPINOZA</t>
  </si>
  <si>
    <t>COM-0027</t>
  </si>
  <si>
    <t>ESTUDIO DE FACTIBILIDAD PARA EL ESTABLECIMIENTO DE UNA EMPRESA PROCESADORA DE ALIMENTO BALANCEADO PARA LA ZONA LECHERA DE COCHABAMBA</t>
  </si>
  <si>
    <t>PAOLA ROCIO ROCHA MAGARIÑOS</t>
  </si>
  <si>
    <t>TCOM-0050</t>
  </si>
  <si>
    <t>COM-0028</t>
  </si>
  <si>
    <t>DISEÑO DE UN SISTEMA DE GESTION DE LA CALIDAD PARA EL DEPARTAMENTO DE CARGA DE BOLIVIANA DE AVIACION BASADO EN LA NORMA INTERNACIONAL ISO 9001:2015</t>
  </si>
  <si>
    <t>JORGE ANTONIO ROMERO SANDOVAL</t>
  </si>
  <si>
    <t>COM-0029</t>
  </si>
  <si>
    <t>PLAN DE NEGOCIOS PARA LA CREACION DE UNA EMPRESA DE HELADOS ORGANICOS EN EL DEPARTAMENTO DE COCHABAMBA</t>
  </si>
  <si>
    <t>JOHANN FERNAN BAYA BALBONTIN</t>
  </si>
  <si>
    <t>COM-0030</t>
  </si>
  <si>
    <t>ESTUDIO DE FACTIBILIDAD PARA LA CREACION DE UNA EMPRESA CONSULTORA ESPECIALIZADA EN GESTION ESTRATEGICA Y MARKETING PARA LAS PYMES EN COCHABAMBA</t>
  </si>
  <si>
    <t>JACQUELINE CRISTINA CAERO SUAREZ</t>
  </si>
  <si>
    <t>COM-0031</t>
  </si>
  <si>
    <t>ESTUDIO DE FACTIBILIDAD PARA LA PRODUCCION Y COMERCIALIZACION DE PRODUCTOS ALIMENTICIOS A BASE DE PALTA EN EL DEPARTAMENTO DE COCHABAMBA</t>
  </si>
  <si>
    <t>OSCAR MORALES PEÑALOZA</t>
  </si>
  <si>
    <t>COM-0032</t>
  </si>
  <si>
    <t>DISEÑO DE UN PLAN DE NEGOCIOS PARA LA CREACION DE UNA MICROEMPRESA DE HELADOS SIN AZUCAR EN COCHABAMBA</t>
  </si>
  <si>
    <t>PAOLA ELVIA NUÑEZ ROJAS</t>
  </si>
  <si>
    <t>JAIME SANTIVAÑEZ MANRIQUE</t>
  </si>
  <si>
    <t>TCOM-0003</t>
  </si>
  <si>
    <t>COM-0033</t>
  </si>
  <si>
    <t>DISEÑO DE UN PLAN DE NEGOCIOS DE UNA GUARDERIA PARA NIÑOS DE 0 A 3 AÑOS EN CERCADO</t>
  </si>
  <si>
    <t>CLAUDIA GABRIELA PACHECO SALAZAR</t>
  </si>
  <si>
    <t>COM-0034</t>
  </si>
  <si>
    <t>ESTUDIO DE FACTIBILIDAD PARA LA FABRICACION DE TABLEROS AGLOMERADOS DE MADERA PARA EL ASERRADERO "LIBERTAD" EN EL DEPARTAMENTO DE COCHABAMBA</t>
  </si>
  <si>
    <t>ELIANA MAMANGUEÑO CABRERA</t>
  </si>
  <si>
    <t>TCOM-0002</t>
  </si>
  <si>
    <t>COM-0035</t>
  </si>
  <si>
    <t>ESTUDIO DE FACTIBILIDAD DE IMPLANTACION PARA LA EMPRESA ENERGY COCA EN LA PROVINCIA ANDRES IBAÑEZ DE LA CIUDAD DE SANTA CRUZ</t>
  </si>
  <si>
    <t>ROXANA MAMANI ROJAS</t>
  </si>
  <si>
    <t>BEIMAR BLASS ZAMBRANA PONCE</t>
  </si>
  <si>
    <t>COM-0036</t>
  </si>
  <si>
    <t>ESTUDIO DE FACTIBILIDAD PARA LA PRODUCCION Y COMERCIALIZACION DE PISOS A BASE DE LLANTAS USADAS PARA LA CIUDAD DE COCHABAMBA</t>
  </si>
  <si>
    <t>SARA MELENDRES POZO</t>
  </si>
  <si>
    <t>COM-0037</t>
  </si>
  <si>
    <t>DISEÑO DE UN SISTEMA DE CONTROL DE GESTION BASADO EN LA METODOLOGIA DEL CUADRO DE MANDO INTEGRAL PARA LA UNIVERSIDAD PRIVADA DOMINGO SAVIO SUBSEDE COCHABAMBA</t>
  </si>
  <si>
    <t>IRIS DURAN GONZALES</t>
  </si>
  <si>
    <t>COM-0038</t>
  </si>
  <si>
    <t>PROYECTO DE PREFACTIBILIDAD PARA UNA EMPRESA DE LIMPIEZA INDUSTRIAL DE ROPA EN EL MUNICIPIO DE QUILLACOLLO</t>
  </si>
  <si>
    <t>CAROLINA DIAZ SOLIZ</t>
  </si>
  <si>
    <t>GABRIEL CORTEZ MENESES</t>
  </si>
  <si>
    <t>COM-0039</t>
  </si>
  <si>
    <t>DISEÑO DE UN PLAN DE NEGOCIOS PARA LA PRODUCCION Y COMERCIALIZACION DE LECHE DE AJONJOLI EN LA CIUDAD DE COCHABAMBA</t>
  </si>
  <si>
    <t>CARMINIA CONTRERAS HERBAS</t>
  </si>
  <si>
    <t>,</t>
  </si>
  <si>
    <t>COM-0040</t>
  </si>
  <si>
    <t>DISEÑO DE CUADRO DE MANDO INTEGRAL PARA LA EMPRESA DE SERVICIOS DE TELEVISION SATELITAL MASTER SAT DE COCHABAMBA</t>
  </si>
  <si>
    <t>ESTHER RUTH DURAN ROCALDE</t>
  </si>
  <si>
    <t>TCOM-0005</t>
  </si>
  <si>
    <t>COM-0041</t>
  </si>
  <si>
    <t>ESTUDIO DE FACTIBILIDAD PARA LA PRODUCCION Y COMERCIALIZACION DE DULCES A BASE DE CHANCACA EN LA CIUDAD DE COCHABAMBA</t>
  </si>
  <si>
    <t>DURAN LOPEZ DAYSI MAIRA</t>
  </si>
  <si>
    <t>COM-0042</t>
  </si>
  <si>
    <t>ESTUDIO DE FACTIBILIDAD PARA LA INSTALACION DE UNA FABRICA DE PISOS A BASE DE BAMBU EN EL TROPICO DE COCHABAMBA</t>
  </si>
  <si>
    <t>VINCENT GABRIEL CASTELLON ARZE</t>
  </si>
  <si>
    <t>COM-0043</t>
  </si>
  <si>
    <t>DISEÑO DE UN PLAN DE NEGOCIOS PARA LA CREACION DE MUEBLES REALIZADOS CON MATERIAL RECICLADO (CAUCHO)</t>
  </si>
  <si>
    <t>AYTRON JOSE CESPEDES TORRICO</t>
  </si>
  <si>
    <t>MARIA LUISA PEÑA VEGA</t>
  </si>
  <si>
    <t>COM-0044</t>
  </si>
  <si>
    <t>ESTUDIO DE FACTIBILIDAD PARA LA INTRODUCCION DE UNA NUEVA MARCA DE PAÑALES DESECHABLES EN LA CIUDAD DE COCHABAMBA</t>
  </si>
  <si>
    <t>GUSTAVO ADALID GONZALEZ ARAMAYO MONCAYO</t>
  </si>
  <si>
    <t>TCOM-0009</t>
  </si>
  <si>
    <t>COM-0045</t>
  </si>
  <si>
    <t>DISEÑO DE UN PLAN DE NEGOCIOS PARA LA CREACION DE UNA EMPRESA DE EVENTOS EN LA CIUDAD DE COCHABAMBA</t>
  </si>
  <si>
    <t>PAOLA VILLAR HUACAMA</t>
  </si>
  <si>
    <t>COM-0046</t>
  </si>
  <si>
    <t>DESARROLLO DE UN PROYECTO DE FACTIBILIDAD PARA LA FABRICACION DE TEJAS PLASTICAS EN EL DEPARTAMENTO DE COCHABAMBA</t>
  </si>
  <si>
    <t>IRINEO ADUVIRI CUENTAS</t>
  </si>
  <si>
    <t>ENRIQUE OMAR CAMPOS PERALTA</t>
  </si>
  <si>
    <t>COM-0047</t>
  </si>
  <si>
    <t>DISEÑO DE UN PLAN DE NEGOCIOS PARA EL DESARROLLO DE UN CAFE TEMATICO EN COCHABAMBA</t>
  </si>
  <si>
    <t>MURIR HAZBOUN CAREVIC</t>
  </si>
  <si>
    <t>EDER MAMANI CHAMBI</t>
  </si>
  <si>
    <t>COM-0048</t>
  </si>
  <si>
    <t>PLAN DE NEGOCIOS PARA LA CREACION DE UN CAFE-RESTAURANTE CON TEMATICA COMIC´S EN LA CIUDAD DE COCHABAMBA</t>
  </si>
  <si>
    <t>JOSELLINE FAVIOLA LUIZAGA SANDOVAL</t>
  </si>
  <si>
    <t>COM-0049</t>
  </si>
  <si>
    <t>ESTUDIO DE PERFIL DEL CONSUMIDOR DE CALZADO PARA VARON EN LA PROVINCIA ANDRES IBAÑEZ DEL DEPARTAMENTO DE SANTA CRUZ DE LA SIERRA</t>
  </si>
  <si>
    <t xml:space="preserve">GERSON JHONNY MAMANI HERNANDEZ </t>
  </si>
  <si>
    <t>HAROLD BRAYAN ALEMAN ORELLANA</t>
  </si>
  <si>
    <t>COM-0050</t>
  </si>
  <si>
    <t>ESTUDIO DE FACTIBILIDAD PARA LA EXPANSION DE LA ACADEMIA DE PELUQUERIA Y COSMETOLOGIA "MODERNA DALLAS" EN EL DISTRITO DE IVIRGAZAMA DE LA PROVINCIA DE CARRASCO</t>
  </si>
  <si>
    <t>DAVID MARTINEZ ARZE</t>
  </si>
  <si>
    <t>ADRIANA NAVA NAVARRO</t>
  </si>
  <si>
    <t>COM-0050.1</t>
  </si>
  <si>
    <t>COM-0051</t>
  </si>
  <si>
    <t>PLAN DE NEGOCIOS PARA LA ELABORACION Y COMERCIALIZACION DE JUGOS 100% SALUDABLES A BASE DE FRUTAS Y HORTALIZAS EN LA CIUDAD DE COCHABAMBA</t>
  </si>
  <si>
    <t xml:space="preserve">DELICIA ESCOBAR TERCEROS </t>
  </si>
  <si>
    <t>ERICK MARTINEZ</t>
  </si>
  <si>
    <t>COM-0052</t>
  </si>
  <si>
    <t>ELABORACION DE UN ESTUDIO DE PRE-FACTIBILIDAD PARA LA PRODUCCION Y COMERCIALIZACION DE MUEBLES DE MELANINA</t>
  </si>
  <si>
    <t>RODRIGO LOAYZA</t>
  </si>
  <si>
    <t>COM-0053</t>
  </si>
  <si>
    <t>ESTUDIO DE FACTIBILIDAD PARA LA CREACION DE LADRILLO DE CAUCHO RECICLADO EN LA CIUDAD DE COCHABAMBA</t>
  </si>
  <si>
    <t>JIMENA TORRES MAMANI</t>
  </si>
  <si>
    <t>COM-0054</t>
  </si>
  <si>
    <t>DISEÑO DE UN SISTEMA DE GESTION DE CALIDAD BAJO LINEAMIENTOS NB/ISO 9001:2015 EN EL DEPARTAMENTO TECNICO DE LA EMPRESA MTTM</t>
  </si>
  <si>
    <t>OSBALDO VILLARROEL TORRICO</t>
  </si>
  <si>
    <t>COM-0055</t>
  </si>
  <si>
    <t>ESTUDIO DE FACTIBILIDAD PARA EL ESTABLECIMIENTO DE UNA PLANTA PRODUCTORA Y COMERCIALIZADORA BEBIDA DE AVENA EN EL DEPARTAMENTO DE COCHABAMBA</t>
  </si>
  <si>
    <t>LAURA CINTHYA ROSALES BALDERRAMA</t>
  </si>
  <si>
    <t>COM-0056</t>
  </si>
  <si>
    <t xml:space="preserve">ESTUDIO DE FACTIBILIDAD PARA LA AMPLIACION DE UNA EMPRESA PRODUCTORA DE CALZADOS "BABY" </t>
  </si>
  <si>
    <t>JOSSELYN JENNY MAMANI HERNANDEZ</t>
  </si>
  <si>
    <t xml:space="preserve">EDILBERTO HUARACHI CH. </t>
  </si>
  <si>
    <t>COM-0057</t>
  </si>
  <si>
    <t>DISEÑO DE UN PROYECTO DE FACTIBILIDAD PARA LA CREACION DE UN GIMNASIO ESPECIALIZADO EN LA ATENCION DE NIÑOS Y ADOLESCENTES PARA LA CIUDAD DE COCHABAMBA</t>
  </si>
  <si>
    <t>VERONICA ANDREA LEON MENDIETA</t>
  </si>
  <si>
    <t>COM-0058</t>
  </si>
  <si>
    <t>GUIA DE MERCADO PARA LAS EMPRESAS EXPORTADORAS COCHABAMBINAS DEL SECTOR PRODUCTIVO NO TRADICIONAL AFILIADAS A CADEXCO</t>
  </si>
  <si>
    <t>SANDRA BRIGIDA INGALA NINACHOQUE</t>
  </si>
  <si>
    <t>GUERY HORACIO ORTUÑO BAZOALTO</t>
  </si>
  <si>
    <t>COM-0059</t>
  </si>
  <si>
    <t>MARKETING RELACIONAL Y HERRAMIENTAS CRM PARA LA FIDELIZACION DE CLIENTES DE LA EMPRESA JCG SUMINISTROS DE EMPRESION DE COCHABAMBA</t>
  </si>
  <si>
    <t>MILTON GABRIEL GOMEZ GONZALES</t>
  </si>
  <si>
    <t>ALEX MEDRANO SEJAS</t>
  </si>
  <si>
    <t>COM-0060</t>
  </si>
  <si>
    <t>ESTUDIO DE PRE-FACTIBILIDAD PARA CREAR UNA EMPRESA DE CARPINTERIA DE PUERTAS Y VENTANAS EN PVC EN LA CIUDAD DE COCHABAMBA</t>
  </si>
  <si>
    <t>ALFREDO FLORES LORENZO</t>
  </si>
  <si>
    <t>CRISTIAN ROBERTO MONROY VARGAS</t>
  </si>
  <si>
    <t>COM-0061</t>
  </si>
  <si>
    <t>ESTUDIO DE FACTIBILIDAD PARA LA CREACION DE UNA EMPRESA QUE REALICE JARDINES EN EDIFICIOS DEL DEPARTAMENTO DE COCHABAMBA - PROVINCIA CERCADO</t>
  </si>
  <si>
    <t>JAVIER FERRUFINO POGGI</t>
  </si>
  <si>
    <t>MARIELA JIMENA ROSAS SIMON</t>
  </si>
  <si>
    <t>COM-0062</t>
  </si>
  <si>
    <t>ESTUDIO DE PREFACTIBILIDAD PARA LA CREACION DE UNA EMPRESA DE PRODUCCION Y COMERCIALIZACION DE HELADOS CON FRUTA NATURAL, EN LA CIUDAD DE COCHABAMBA</t>
  </si>
  <si>
    <t>GABRIELA MACLOVIA ORGANIBIA FLORES</t>
  </si>
  <si>
    <t>RUCKNER REYNAGA HENRY</t>
  </si>
  <si>
    <t>COM-0063</t>
  </si>
  <si>
    <t>DISEÑO DE UN CUADRO DE MANDO INTEGRAL PARA LA SALTEÑERIA TIKI</t>
  </si>
  <si>
    <t>DAVID SAMUEL OBREGON ROMERO</t>
  </si>
  <si>
    <t>COM-0064</t>
  </si>
  <si>
    <t>PLAN DE NEGOCIOS PARA LA CREACION DE UNA EMPRESA AVICOLA DEDICADA A LA PRODUCCION Y COMERCIALIZACION DE HUEVOS DE CODORNIZ EN CERCADO, COCHABAMBA</t>
  </si>
  <si>
    <t>FERNANDA MORALES MARTINEZ</t>
  </si>
  <si>
    <t>COM-0065</t>
  </si>
  <si>
    <t>ESTUDIO DE PRE-FACTIBILIDAD PARA LA CREACION DE UNA EMPRESA DE CATERIN ESPECIALIZADA PARA PERSONAS CON DIABETES TIPO II EN LA CIUDAD DE COCHABAMBA</t>
  </si>
  <si>
    <t>HERNAN ROBERTO BORIS MARTINEZ RIVERA</t>
  </si>
  <si>
    <t>COM-0066</t>
  </si>
  <si>
    <t>ELABORACION DE UN PLAN DE NEGOCIOS PARA LA CREACION DE UNA EMPRESA QUE ELABORE BARRAS ENERGETICAS HECHAS A BASE DE QUINUA EN LA CIUDAD EN LA CIUDAD DE COCHABAMBA</t>
  </si>
  <si>
    <t>EDWIN RODRIGUEZ CHAVEZ</t>
  </si>
  <si>
    <t>DIEGO TEJADA SAAVEDRA</t>
  </si>
  <si>
    <t>COM-0067</t>
  </si>
  <si>
    <t>ESTUDIO DE FACTIBILIDAD PARA LA IMPLEMENTACION DE UNA EMPRESA PRODUCTORA DE LECHUGAS ESCAROLAS EMBOLSADAS EN LA PROVINCIA CERCADO DE COCHABAMBA</t>
  </si>
  <si>
    <t>FRANCO RENAN POLO SANDOVAL</t>
  </si>
  <si>
    <t>MARY ISABEL CHAMBI TORRES</t>
  </si>
  <si>
    <t>COM-0068</t>
  </si>
  <si>
    <t>ESTUDIO DE PREFACTIBILIDAD PARA LA CREACION DE UNA EMPRESA DE PRODUCCION Y COMERCIALIZACION DE BARRAS ENERGETICAS A BASE DE TARWI, CAÑAHUA Y MIEL ORGANICA EN LA CIUDAD DE COCHABAMBA</t>
  </si>
  <si>
    <t>SARA PADILLA ROMERO</t>
  </si>
  <si>
    <t>COM-0069</t>
  </si>
  <si>
    <t>MARKETING EXPERIMENTAL PARA LA OFERTA DE SERVICIOS EMPAQUETADOS EN UNA EMPRESA DE TELECOMUNICACIONES</t>
  </si>
  <si>
    <t>JUAN CARLOS FERREIRA VILLA</t>
  </si>
  <si>
    <t>COM-0070</t>
  </si>
  <si>
    <t>ESTUDIO DE FACTIBILIDAD PARA LA CREACION DE UNA EMPRESA DEDICADA A LA EXTRACCION DE PULPA DE COPOAZU PARA EL CERCADO DE LA CIUDAD DE COCHABAMBA</t>
  </si>
  <si>
    <t>JOSE WILDER COCA SANDOVAL</t>
  </si>
  <si>
    <t>HAROLD RICHTTER PATON CORRALES</t>
  </si>
  <si>
    <t>COM-0071</t>
  </si>
  <si>
    <t>PROPUESTA DE PLAN DE EXPANSION PARA LA LINEA SINDICAL TRANS CAPITAL UNCIA</t>
  </si>
  <si>
    <t>GROVER CHOQUE MAMANI</t>
  </si>
  <si>
    <t>COM-0072</t>
  </si>
  <si>
    <t>PLAN DE MERCADEO ESTRATEGICO PARA POSICIONAR EL PRODUCTO TURRON NUTRIKIDS, PARA LA EMPRESA BOLIVIA´S FRUIT DE COCHABAMBA</t>
  </si>
  <si>
    <t>KAREN PAOLA CHAMBI MAMANI</t>
  </si>
  <si>
    <t>COM-0073</t>
  </si>
  <si>
    <t>DISEÑO DE UN PLAN DE MARKETING ESTRATEGICO PARA MEJORAR EL SERVICIO AL CLIENTE EN LA EMPRESA "EMPANADAS PAULA"</t>
  </si>
  <si>
    <t>MARCELO JHOEL CARTAGENA ALBA</t>
  </si>
  <si>
    <t>COM-0074</t>
  </si>
  <si>
    <t>ESTUDIO DE FACTIBILIDAD PARA LA CREACION DE UNA EMPRESA PRODUCTORA DE BEBIDA HIDRATANTE A BASE DE TOMATE DE ARBOL PARA LA CIUDAD DE COCHABAMBA</t>
  </si>
  <si>
    <t>LIZANDRA BUTRON SANCHEZ</t>
  </si>
  <si>
    <t>COM-0075</t>
  </si>
  <si>
    <t>POSICIONAMIENTO DEL AGUA EN BOTELLON DE 20 LITROS DE LA EMPRESA AQUA BONA EN EL DISTRITO 12 DE LA CIUDAD DE COCHABAMBA</t>
  </si>
  <si>
    <t>KARLA CASTRO AVAROMA</t>
  </si>
  <si>
    <t>COM-0076</t>
  </si>
  <si>
    <t>PLAN DE NEGOCIOS PARA LA COMERCIALIZACION DE TUBOS ESTRUCTURALES Y FIERROS PARA FORJADO EN EL RADIO URBANO DE LA REGION METROPOLITANA DE COCHABAMBA</t>
  </si>
  <si>
    <t>JUSTO ALEJANDRO ESPINOZA POMA</t>
  </si>
  <si>
    <t>COM-0077</t>
  </si>
  <si>
    <t>ELABORACION DE UN PLAN DE NEGOCIOS PARA LA CREACION DE UNA EMPRESA DE INSTALACION DE SISTEMAS DE RECICLAJE PARA AGUAS RESIDUALES EN HOGARES DE LA CIUDAD DE COCHABAMBA</t>
  </si>
  <si>
    <t>NICANOR ASPETI FELIPE</t>
  </si>
  <si>
    <t>COM-0078</t>
  </si>
  <si>
    <t>PLAN DE NEGOCIOS PARA CREAR UNA EMPRESA DE MUEBLES CON MADERA ECOLOGICA, EN EL DEPARTAMENTO DE COCHABAMBA</t>
  </si>
  <si>
    <t>LUDVINSKY OLSON ZURITA BERNAS</t>
  </si>
  <si>
    <t>COM-0079</t>
  </si>
  <si>
    <t>DISEÑO DE UN PLAN DE NEGOCIO PARA LA CREACION DE UNA EMPRESA PRODUCTORA Y COMERCIALIZADORA DE GALLETAS ENRIQUECIDAS CON HARINA DE ALGARROBO, EN LA CIUDAD DE COCHABAMBA</t>
  </si>
  <si>
    <t>BEYMAR LEONEL ZEBALLOS MANCILLA</t>
  </si>
  <si>
    <t>COM-0080</t>
  </si>
  <si>
    <t>PLAN DE MARKETING ESTRATEGICO PARA EL POSICIONAMIENTO DE LA EMPRESA AVICOLA MODELO EN EL MUNICIPIO DE COCHABAMBA</t>
  </si>
  <si>
    <t>SAMANTA BEATRIZ VILLARROEL GONZALES</t>
  </si>
  <si>
    <t>COM-0081</t>
  </si>
  <si>
    <t>DISEÑO DE UN PROYECTO DE PREFACTIBILIDAD PARA LA COMERCIALIZACION DE CARTUCHOS DE TENER DE EQUIPOS DE IMPRESIÓN LASER PARA CERCADO DE COCHABAMBA</t>
  </si>
  <si>
    <t>WILLMAN CORDOVA CABELLO</t>
  </si>
  <si>
    <t>COM-0082</t>
  </si>
  <si>
    <t>ELABORACION DE UN PLAN DE NEGOCIO PARA LA PRODUCCION Y COMERCIALIZACION DE INFUSIONES A BASE DE PLANTAS ANCESTRALES MEDICINALES PARA LA POBLACION DE COCHABAMBA</t>
  </si>
  <si>
    <t>WILMER SERGIO ALVARADO ALELUYA</t>
  </si>
  <si>
    <t>COM-0083</t>
  </si>
  <si>
    <t>ESTUDIO DE PREFACTIBILIDAD PARA LA CREACION DE UNA EMPRESA PRODUCTORA Y COMERCIALIZADORA DE ZAPATOS DE TACON DESMONTABLE CON DISEÑOS PERSONALIZADOS EN LA CIUDAD DE COCHABAMBA</t>
  </si>
  <si>
    <t>CARMIÑA PACO LEDEZMA</t>
  </si>
  <si>
    <t>COM-0084</t>
  </si>
  <si>
    <t>ESTUDIO DE FACTIBILIDAD PARA LA PRODUCCION Y COMERCIALIZACION DEL SEITAN EN LA PROVINCIA DE CERCADO DE LA CIUDAD DE COCHABAMBA</t>
  </si>
  <si>
    <t xml:space="preserve">MARIBEL TITO CHOQUE </t>
  </si>
  <si>
    <t>COM-0085</t>
  </si>
  <si>
    <t>ESTUDIO DE PREFACTIBILIDAD PARA LA CREACION DE UNA EMPRESA DE PRODUCCION DE GALLETAS DE VERDURA</t>
  </si>
  <si>
    <t>RAUL SANGREDI FLORES</t>
  </si>
  <si>
    <t>COM-0086</t>
  </si>
  <si>
    <t>DISEÑO DE UN PLAN DE NEGOCIO PARA LA CREACION DE UNA EMPRESA QUE PRODUCE Y COMERCIALIZA FRUTAS NATURALES A TRAVES DE MAQUINAS EXPENDEDORAS EN UNIDADES EDUCTIVAS DE LA CIUDAD DE COCHABAMBA</t>
  </si>
  <si>
    <t>ALVARO DIAS SALAZAR</t>
  </si>
  <si>
    <t>COM-0087</t>
  </si>
  <si>
    <t>ESTUDIO DE FACTIBILIDAD PARA LA APERTURA DE UN GIMNASIO FITNESS EN EL AREA URBANA DEL MUNICIPIO DE SACABA EL AÑO 2019</t>
  </si>
  <si>
    <t>MIGUEL ANGEL DIAZ ORTIZ</t>
  </si>
  <si>
    <t>COM-0088</t>
  </si>
  <si>
    <t>DISEÑO DE UNA PROPUESTA DE UN PLAN DE MARKETING ESTRATEGICO BASADO EN MARKETING EXPERIMENTAL, DE CONTENIDOS Y ENDOMARKETING PARA MEJORAR LAS VENTAS EL LA CORPORACION SINAPSIS S.R.L. SUCURSAL COCHABAMBA</t>
  </si>
  <si>
    <t>MARIELA STEPHANIE FOSSATI AZEÑAS</t>
  </si>
  <si>
    <t>COM-0089</t>
  </si>
  <si>
    <t>PLAN ESTRATEGICO DE MARKETING PARA INCREMENTAR EL NIVEL DE VENTAS DE LA CLINICA DENTAL BUCAL GROUP</t>
  </si>
  <si>
    <t>VIDAL ESTRADA VEIZAGA</t>
  </si>
  <si>
    <t>RAUL ISRAEL MERCADO ANTEZANA</t>
  </si>
  <si>
    <t>COM-0090</t>
  </si>
  <si>
    <t xml:space="preserve">ELABORACION DE UN PLAN ESTRATEGICO DE MARKETING PARA LA EMPRESA INDUSTRIAL COMERCIAL BLOCH S.R.L. PARA MEJORAR EL POSICIONAMIENTO DE LA LINEA DE PRODUCTOS DE DESAYUNOS E INCREMENTAR SUS VENTAS EN EL MERCADO DE COCHABAMBA-CERCADO </t>
  </si>
  <si>
    <t>RAMIRO ALEJANDRO CORDOVA ARNEZ</t>
  </si>
  <si>
    <t>COM-0091</t>
  </si>
  <si>
    <t>ESTUDIO DE FACTIBILIDAD PARA LA CREACION DE UNA EMPRESA PRODUCTORA Y COMERCIALIZADORA DE LECHE EN BASE A QUINUA EN LA COMUNA ADELIA ZAMUDIO DEL CERCADO DE COCHABAMBA</t>
  </si>
  <si>
    <t>LOURDES CHUCAMANI MONTAN</t>
  </si>
  <si>
    <t>COM-0092</t>
  </si>
  <si>
    <t>PLAN ESTRATEGICO DE MARKETING ENFOCADO EN AUMENTAR EL RATING EN SINTONIA DEL CANAL UNIVERSITARIO PARA EL PROGRAMA TVU NOTICIAS EN COCHABAMBA</t>
  </si>
  <si>
    <t>NORMA DEL MILAGRO CHAVEZ MORALES</t>
  </si>
  <si>
    <t>MARCOS SANTIVAÑEZ MANRIQUE</t>
  </si>
  <si>
    <t>COM-0093</t>
  </si>
  <si>
    <t>ELABORACION DE UN PLAN DE MARKETING 360° PARA LA EMPRESA "LOS LEÑOS SABOR CHAPACO"</t>
  </si>
  <si>
    <t>PAMELA BETRIZ CAVERO LAZARTE</t>
  </si>
  <si>
    <t>COM-0094</t>
  </si>
  <si>
    <t>ESTUDIO DE FACTIBILIDAD PARA LA APERTURA DE UN INSTITUTO DE ARTE Y ENSEÑANZA DE CARRERAS ARTISTICAS EN COCHABAMBA</t>
  </si>
  <si>
    <t>JOSE LEONCIO CAPRILES CANAVIRI</t>
  </si>
  <si>
    <t>COM-0095</t>
  </si>
  <si>
    <t>PLAN DE MEDIOS SOCIALES ENFOCADO EN MARKETING 360° PARA LOGRAR UN OPTIMO POSICIONAMIENTO A TRAVES DE LA COMUNICACIÓN DE LA MARCA Y LOS SERVICIOS QUE OFRECE SUPERMALL</t>
  </si>
  <si>
    <t>ANDREA ALEJANDRA CANEDO JORDAN</t>
  </si>
  <si>
    <t>COM-0096</t>
  </si>
  <si>
    <t>ELABORACION DE UN PLAN DE NEGOCIO PARA LA CREACION DE UNA EMPRESA DE PISCICULTURA EN EL MUNICIPIO DE CHIMORE PROVINCIA CARRASCO</t>
  </si>
  <si>
    <t>GUSTAVO CARREÑO CHURATA</t>
  </si>
  <si>
    <t>COM-0097</t>
  </si>
  <si>
    <t>ESTUDIO DE FACTIBILIDAD PARA LA ELABORACION Y COMERCIALIZACION DE HELADOS CON LA PULPA DE COPOAZU, EN LA CIUDAD DE COCHABAMBA</t>
  </si>
  <si>
    <t>JHANCARLA CARVALHO OJOPI</t>
  </si>
  <si>
    <t>COM-0098</t>
  </si>
  <si>
    <t>PLAN DE MARKETING DIGITAL EN REDES SOCIALES BAJO LA METODOLOGIA SOSTAC PARA LA NUEVA LINEA DE PRODUCTOS "CHICHARRONES DOÑA LEO EXPRESS", DE LA PROVINCIA CERCADO DEL DEPARTAMENTO DE COCHABAMBA</t>
  </si>
  <si>
    <t>WENDY CALVIMONTES LOZADA</t>
  </si>
  <si>
    <t>COM-0099</t>
  </si>
  <si>
    <t>ESTUDIO DE FACTIBILIDAD QUE PERMITA LA APERTURA DE UNA ACADEMIA DE TAEKWONDO Y KICK BOXING COREANO PARA LOS HABITANTES DE LA CIUDAD  DE QUILLACOLLO</t>
  </si>
  <si>
    <t xml:space="preserve">JESSICA LORENA CALLEJAS LLANOS </t>
  </si>
  <si>
    <t>COM-0100</t>
  </si>
  <si>
    <t>ESTUDIO DE FACTIBILIDAD PARA LA CREACION DE UNA UNIDAD DE NEGOCIOS INMOBILIARIOS PARA LA EMPRESA TROPICAL TOURS LTDA. EN LA CIUDAD DE COCHABAMBA</t>
  </si>
  <si>
    <t>JULY KARINA CABRERA SAAVEDRA</t>
  </si>
  <si>
    <t>COM-0101</t>
  </si>
  <si>
    <t>PLAN DE MARKETING INTEGRADO, BASADO EN ENDOMARKETING, COMUNICACIONES INTEGRADAS DE MARKETING (CIM) Y MERCHANDISING PARA INCREMENTAR LAS VENTA EN LA LINEA DE PRODUCTOS DE LIMPIEZA DE INDUSTRIAS RICHTER S.R.L. DE LA CIUDAD DE COCHABAMBA</t>
  </si>
  <si>
    <t>LAURA CONCEPCION MONTOYA ZAMBRANA</t>
  </si>
  <si>
    <t>COM-0102</t>
  </si>
  <si>
    <t>ESTUDIO DE FACTIBILIDAD PARA LA CREACION DE UNA EMPRESA PRODUCTORA Y COMERCIALIZADORA DE BEBIDAS DESINTOXICANTES A BASE DE FRUTAS, HORTALIZAS Y RAICES, EN LA CIUDAD DE COCHABAMBA</t>
  </si>
  <si>
    <t>IRAYDA MENDOZA LOPEZ</t>
  </si>
  <si>
    <t>COM-0103</t>
  </si>
  <si>
    <t>DISEÑO DE ESTRATEGIAS DE TRADE MARKETING Y MERCHANDISING PARA LA EMPRESA DE ZAPATOS DE CUERO "BELTHORE", EN LA CIUDAD DE COCHABAMBA</t>
  </si>
  <si>
    <t>RAUL PEDRO PRADO ANTEZANA</t>
  </si>
  <si>
    <t>COM-0104</t>
  </si>
  <si>
    <t>DISEÑO DE UN SISTEMA DE GESTION DE LA CALIDAD SEGÚN LA NB-ISO 9001:2015 EN LA EMPRESA AMERICAN PRINTER S.R.L. COCHABAMBA</t>
  </si>
  <si>
    <t>JUAN MIGUEL SARMIENTO UGARTE</t>
  </si>
  <si>
    <t>COM-0105</t>
  </si>
  <si>
    <t>DISEÑO DE UN SISTEMA DE GESTION DE LA CALIDAD SEGÚN LA NORMA ISO 9001:2015 PARA LA CREACION DE UNA CADENA DE FRANQUICIAS DE LA EMPRESA MACO BARBER CLUB EN LA PROVINCIA CERCADO DEL DEPARTAMENTO DE COCHABAMBA-BOLIVIA</t>
  </si>
  <si>
    <t xml:space="preserve">RICARDO GABRIEL ORELLANA ALARCON </t>
  </si>
  <si>
    <t>COM-0106</t>
  </si>
  <si>
    <t>DISEÑO DE UN PLAN ESTRATEGICO PARA POSICIONAMIENTO EN EL SERVICIO DE FIBRA OPTICA DE LA EMPRESA HORATECHNOGIES EN LA CIUDAD DE COCHABAMBA</t>
  </si>
  <si>
    <t>CLAUDIA DANIELA MERLGAREJO VARGAS</t>
  </si>
  <si>
    <t>COM-0107</t>
  </si>
  <si>
    <t xml:space="preserve">DISEÑO DE UN PLAN ESTRATEGICO DE MARKETING PARA LA EMPRESA SDW IMPORTACIONES Y SERVICIOS S.R.L. </t>
  </si>
  <si>
    <t>MOISES MAMANI RAMIREZ</t>
  </si>
  <si>
    <t>COM-0108</t>
  </si>
  <si>
    <t>DISEÑAR UN PLAN DE NEGOCIO PARA LA REAPERTURA DE LA CHURRASQUERIA "PUNTO CHAQUEÑO" EN LA CIUDAD DE COCHABAMBA, LOCALIDAD TIQUIPAYA</t>
  </si>
  <si>
    <t>AIDA ELIZABETH MAMANI CUBA</t>
  </si>
  <si>
    <t>COM-0109</t>
  </si>
  <si>
    <t>DISEÑAR UN PLAN ESTRATEGICO PARA MEJORAR EL SERVICIO DE ATENCION AL CLIENTE EN LA EMPRESA BCD TRAVEL COCHABAMBA-CERCADO</t>
  </si>
  <si>
    <t>MARIA HUAYRA LOPEZ CHOQUETICLLA</t>
  </si>
  <si>
    <t>COM-0110</t>
  </si>
  <si>
    <t>DISEÑO DE UN PROYECTO DE PRE -FACTIBILIDAD PARA LA CREACION DE UNA EMPRESA TIPO "B" PARA LA PRODUCION DE BOLSAS A BASE DE ALMIDON</t>
  </si>
  <si>
    <t xml:space="preserve">BRANDON ARONN LEAÑO MAMANI </t>
  </si>
  <si>
    <t>RAFAEL COSSIO LOPEZ</t>
  </si>
  <si>
    <t>COM-0111</t>
  </si>
  <si>
    <t>PLAN DE NEGOCIOS PARA LA CREACION DE LA EMPRESA PRODUCTORA Y COMERCIALIZADORA DE PRODUCTOS DERIVADOS DE COCO "COCONUTZ" EN LA CIUDAD DE COCHABAMBA</t>
  </si>
  <si>
    <t>JOSE JESUS HERBAS PEREYRA</t>
  </si>
  <si>
    <t>COM-0112</t>
  </si>
  <si>
    <t>ESTUDIO DE FACTIBILIDAD PARA LA IMPLEMENTACION DE UN CONTROL ADMINISTRATIVO FINANCIERO A TRAVES DE UN SERVICIO DE MEDICINA PREVENTIVA EN CAJA DE SALUD CORDES COCHABAMBA</t>
  </si>
  <si>
    <t>MARCOS MIGUEL GUACHALLA ANTEZANA</t>
  </si>
  <si>
    <t>COM-0113</t>
  </si>
  <si>
    <t>ESTUDIO DE FACTIBILIDAD PARA LA PRODUCCION Y COMERCIALIZACION DE COMIDA FITNESS PARA CERCADO-COCHABAMBA</t>
  </si>
  <si>
    <t>LUIS ANTONIO RAMOS VARGAS</t>
  </si>
  <si>
    <t>COM-0114</t>
  </si>
  <si>
    <t>ESTUDIO DE FACTIBILIDAD PARA LA CREACION DE UNA AGENCIA DE VIAJES EN LA ZONA NOROESTE DE CERCADO-COCHABAMBA</t>
  </si>
  <si>
    <t>JOEL MARCELO CABALLERO MOSCOSO</t>
  </si>
  <si>
    <t>COM-0115</t>
  </si>
  <si>
    <t>DISEÑO DE UN PLAN DE NEGOCIOS PARA UNA GRANJA DE PRODUCCION Y COMERCIALIZACION DE HUEVOS PARA EL MUNICIPIO DE SIPE-SIPE</t>
  </si>
  <si>
    <t>ALVAREZ CAMPERO JAIME ELVIS</t>
  </si>
  <si>
    <t>COM-0116</t>
  </si>
  <si>
    <t>PROPUESTA DE INCORPORQACION DEL COMMUNITY MANAGER AL PLANTEL ADMINISTRATIVO DE LA UNIVERSIDAD PRIVADA DOMINGO SAVIO SUB SEDE COCHABAMBA</t>
  </si>
  <si>
    <t>WINNY DANIELA TORRICO NINA</t>
  </si>
  <si>
    <t>TCOM-0049</t>
  </si>
  <si>
    <t>COM-0117</t>
  </si>
  <si>
    <t>PLAN ESTRATEGICO DE MARKETING PARA EL POSICIONAMIENTO DE LA MARCA DE LA EMPRESA COMERCIALIZADORA DE BICICLETAS "WOOW" EN EL MERCADO DE LA PROVINCIA DE QUILLACOLLO DEL DEPARTAMENTO DE COCHABAMBA</t>
  </si>
  <si>
    <t>DORA RUTH SOTO ORELLANA</t>
  </si>
  <si>
    <t>COM-0118</t>
  </si>
  <si>
    <t>DISEÑO DE UN CUADRO DE MANDO INTEGRAL PARA LA EMPRESA SUPER STOP A TRAVES DE LA VALORACION DE SUS INDICADORES FINANCIEROS Y NO FINANCIEROS</t>
  </si>
  <si>
    <t>SARA DANIELA BUSTAMANTE ESCOBAR</t>
  </si>
  <si>
    <t>COM-0119</t>
  </si>
  <si>
    <t>ESTUDIO DE FACTIBILIDAD PARA LA IMPREMENTACION DE UNA EMPRESA DE SERVICIO DE BRANDING Y PUBLICIDAD EN EL DEPARTAMENTO DE COCHABAMBA</t>
  </si>
  <si>
    <t>CHRISTIAN JAVIER VILLEGAS LUJAN</t>
  </si>
  <si>
    <t>ERICK MARTINEZ BARRIENTOS</t>
  </si>
  <si>
    <t>COM-0120</t>
  </si>
  <si>
    <t>DISEÑO DE UNA PROPUESTA DE UNS SISTEMA DE GESTION DE LA CALIDAD EN BASE A LA NORMA BOLIVIANA ISO 9001 - 2015 PARA EL CLUB DEPORTIVO ERIQUE HAPP</t>
  </si>
  <si>
    <t>PABLO ANDRES VILLARROEL PATIÑO</t>
  </si>
  <si>
    <t>TCOM-0048</t>
  </si>
  <si>
    <t>COM-0121</t>
  </si>
  <si>
    <t>PLAN ESTRATEGICO DE MARKETING PARA LA EMPRESA CASA BLANCA EN LA CIUDAD DE COCHABAMBA</t>
  </si>
  <si>
    <t>MARY CRUZ ROCHA LAURA</t>
  </si>
  <si>
    <t>MALO</t>
  </si>
  <si>
    <t>PORTADA PEGADA CON YURES</t>
  </si>
  <si>
    <t>COM-0122</t>
  </si>
  <si>
    <t>COMERCIALIZACION DE COMPUESTO LIQUIDO ADBLUE DE LA EMPRESA HERBAS JALDIN PARA EL MERCADO DEL DEPARTAMENTO DE POTOSI</t>
  </si>
  <si>
    <t>LUIS ALBERTO RAMOS BRAVO</t>
  </si>
  <si>
    <t>COM-0123</t>
  </si>
  <si>
    <t>PLAN DE NEGOCIOS PARA LA CREACION DE UNA EMPRESA DE SERVICIOS INTEGRALES DE COMERCIO EXTERIOR EN LA CIUDAD DE COCHABAMBA</t>
  </si>
  <si>
    <t xml:space="preserve">JORGE ADRIAN SOLIZ VILLEGAS </t>
  </si>
  <si>
    <t>COM-0124</t>
  </si>
  <si>
    <t>ESTUDIO DE FACTIBILIDAD PARA UNA EMPRESA DESPULPADORA DE ASAI EN COCHABAMBA - CERCADO</t>
  </si>
  <si>
    <t>ADRIAN SALAZAR LOPEZ</t>
  </si>
  <si>
    <t>COM-0125</t>
  </si>
  <si>
    <t>PLAN DE CRECIMIENTO ENFOCADO A LA MODERNIZACION Y CAPTACION DE NUEVOS CLIENTES DEL CENTRO DE DIAGNOSTICO MEDICO LONDRES EN LA CIUDAD DE COCHABAMBA, PROVINCIA CERCADO</t>
  </si>
  <si>
    <t>CRISTIAN ALEJANDRO PEREDO MERCADO</t>
  </si>
  <si>
    <t>COM-0126</t>
  </si>
  <si>
    <t>PLAN DE NEGOCIO PARA LA CREACION DE UN JARDIN INFANTIL CON SERVICIOS INTEGRALES DE EDUCACION, EN LA PROVINCIA DE CERCADO DEL DEPARTAMENTO DE COCHABAMBA</t>
  </si>
  <si>
    <t>ALEJANDRA PEÑALOZA GOMEZ</t>
  </si>
  <si>
    <t>FATMA LORENA SEJAS</t>
  </si>
  <si>
    <t>COM-0127</t>
  </si>
  <si>
    <t xml:space="preserve">ESTUDIO DE FACTIBILIDAD PARA LA APERTURA DE UNA SUCURSAL DEL TALLER DE RECALIFICACION DE CILINDROS GNV DE LA EMPRESA E.S. TRANS SACABA S.A. EN EL TROPICO DEL DEPARTAMENTO DE COCHABAMBA </t>
  </si>
  <si>
    <t>STEPHANIE PECHO ROSALES</t>
  </si>
  <si>
    <t>COM-0128</t>
  </si>
  <si>
    <t>ESTUDIO DE FACTIBILIDAD PARA LA ELABORACION Y COMERCIALIZACION DE AGENDAS Y LIBRETAS ESCOLARES PERSONALIZADAS A BASE DE MATERIAL RECICLADO, PARA UNIDADES EDUCATIVAS PRIVADAS DE CERCADO I - COCHABAMBA</t>
  </si>
  <si>
    <t>CAROLINA AÑEZ ALVAREZ</t>
  </si>
  <si>
    <t>COM-0129</t>
  </si>
  <si>
    <t>PLAN DE NEGOCIOS PARA CREAR UNA EMPRESA PRODUCTORA Y COMERCIALIZADORA DE PANTALONES (JEANS) PARA EL DEPARTAMENTO DE COCHABAMBA</t>
  </si>
  <si>
    <t>ALFONSO ANANIAS ARGOTE PAZ</t>
  </si>
  <si>
    <t>COM-0130</t>
  </si>
  <si>
    <t>ELABORACION DE UN PLAN DE NEGOCIO PARA LA PRODUCCION DE MERMELADA DE UCHUVA Y SU COMERCIALIZACION EN LA CIUDAD DE COCHABAMBA</t>
  </si>
  <si>
    <t>PATRICIA QUIROGA SEJAS</t>
  </si>
  <si>
    <t>COM-0131</t>
  </si>
  <si>
    <t>ESTUDIO DE FACTIBILIDAD PARA LA CREACION DE UNA EMPRESA PROCESADORA Y COMERCIALIZADORA DE CURCUMA EN EL DEPARTAMENTO DE COCHABAMBA</t>
  </si>
  <si>
    <t>GILDA ARCE PAREDES</t>
  </si>
  <si>
    <t>COM-0132</t>
  </si>
  <si>
    <t>ELABORACION DE UN PLAN ESTRATEGICO DE MARKETING PARA EL CENTRO COMERCIAL MULTIENDAS BRISAS DEL SUR EN LA CIUDAD DE COCHABAMBA</t>
  </si>
  <si>
    <t>INGRID ISABEL AÑEZ DURAN</t>
  </si>
  <si>
    <t>COM-0133</t>
  </si>
  <si>
    <t>PLAN ESTRATEGICO DE MARKETING PARA EL MEJORAMIENTO DE LAS VENTAS EN LA EMPRESA BOOMERANG DEDICADA A LA ELABORACION Y COMERCIALIZACION DE SALTEÑAS</t>
  </si>
  <si>
    <t>JIMENA JHANETH SANTOS MAMANI</t>
  </si>
  <si>
    <t>COM-0134</t>
  </si>
  <si>
    <t xml:space="preserve">PLAN DE CRECIMIENTO Y MEJORA PARA LA AMPLIACION DEL MINIMARKET "SUPER DEL PRADO" EN LA OTB VILLA MAX FERNANDEZ DEL MUNICIPIO DE TIQUIPAYA - COCHABAMBA EN LA GESTION 2020 </t>
  </si>
  <si>
    <t>BRIAN MIGUEL SILVA AGUILAR</t>
  </si>
  <si>
    <t>COM-0135</t>
  </si>
  <si>
    <t>PLAN DE MARKETING POR MEDIO DE UNA APLICACIÓN MANUAL DE IDENTIDAD CORPORATIVA, MERCHANDISING Y SOCIAL MEDIA PARA POSICIONAR LA MARCA DE INFOCAL EN LA PROVINCIA CERCADO DEL DEPARTAMENTO DE COCHABAMBA</t>
  </si>
  <si>
    <t>CLAUDIO SOLIZ CRUZ</t>
  </si>
  <si>
    <t>COM-0136</t>
  </si>
  <si>
    <t>DISEÑO DE UN PLAN DE MARKETING PAR EL GIMNASIO URBAN GYM QUE LE PERMITA MEJORAR LA IMAGEN Y PARTICIPACION EN EL MERCADO DE LA PROVINCIA DE CERCADO 2020</t>
  </si>
  <si>
    <t>ROSARIO BALVINA ROJAS QUIROGA</t>
  </si>
  <si>
    <t>COM-0137</t>
  </si>
  <si>
    <t>PLAN DE NEGOCIOS PARA LA CREACION DE UN CENTRO INFANTIL PRIVADO EN EL MUNICIPIO DE TARATA EN EL AÑOS 2020</t>
  </si>
  <si>
    <t>MERY NAYLA VEISAGA VELASCO</t>
  </si>
  <si>
    <t>COM-0138</t>
  </si>
  <si>
    <t>DISEÑO DE UN PLAN DE NEGOCIOS PARA LA CREACION DE UN GIMNASIO CON VARIEDAD DE DISCIPLINAS EN EL MUNICIPIO DE COCHABAMBA PROVINCIA CERCADO GESTION 2020</t>
  </si>
  <si>
    <t>DENISSE GANESHA ZAMBRANA SALAZAR</t>
  </si>
  <si>
    <t>COM-0139</t>
  </si>
  <si>
    <t>DISEÑO DE UN SISTEMA DE GESTION DE LA CALIDAD BASADO EN LA NB ISO 9001:2015 PARA LA EMPRESA RIGROMAR DE LA CIUDAD DE COCHABAMBA</t>
  </si>
  <si>
    <t>BRAIN MARCELINO ARROYO OTALORA</t>
  </si>
  <si>
    <t>COM-0140</t>
  </si>
  <si>
    <t>PLAN ESTRATEGICO DE MARKETING EN BASE A LA DIFERENCIACION EN ATENCION AL CLIENTE EN LA EMPRESA CIDRE IFD EN LA CIUDAD DE CERCADO DE COCHABAMBA</t>
  </si>
  <si>
    <t>DAVID VARGAS SANGUEZA</t>
  </si>
  <si>
    <t>COM-0141</t>
  </si>
  <si>
    <t>ESTUDIO DE FACTIBILIDAD PARA LA CREACION DE UNA EMPRESA DE SERVICIOS DE CATERING DIRECCIONADO A EMPRESAS MINERAS</t>
  </si>
  <si>
    <t>MARIA JIMENA LUNA QUINTEROS</t>
  </si>
  <si>
    <t>COM-0142</t>
  </si>
  <si>
    <t>DISEÑO DE UN PLAN DE NEGOCIO PARA LA CREACION DE UN MARKETPLACE DE COMPRA Y VENTA DE BIENES Y/O SERVICIOS EN LA CIUDAD DE COCHABAMBA 2020</t>
  </si>
  <si>
    <t>MIGUEL ANGEL LIMACHI CHOQUE NAIRA</t>
  </si>
  <si>
    <t>COM-0143</t>
  </si>
  <si>
    <t>PLAN DE NEGOCIOS PARA LA CREACION DE UN ESTUDIO DE DISEÑO DE INTERIORES EN LA CIUDAD DE COCHABAMBA (PROVINCIA CERCADO)</t>
  </si>
  <si>
    <t>GELY TANIA LIMACHE VARGAS</t>
  </si>
  <si>
    <t>COM-0144</t>
  </si>
  <si>
    <t>ELABORACION DE UN PLAN ESTRATEGICO DE MARKETING PARA EL HOTEL "PERLA AMAZONICA" DE ROBERALTA EN LA PROVINCIA DE CERCADO - COCHABAMBA</t>
  </si>
  <si>
    <t>NOELIA ARACELY HUARACHI GONZALES</t>
  </si>
  <si>
    <t>COM-0145</t>
  </si>
  <si>
    <t>ELABORACION DE UN PLAN DE MARKETING PARA EL POSICIONAMIENTO DE LOS LIBROS DE LA AUTORA DE LA VEGA EN LOS COLEGIOS DE LA CIUDAD DE QUILLACOLLO</t>
  </si>
  <si>
    <t>CARLOS LEONEL NAVARRO FLORES</t>
  </si>
  <si>
    <t>SERGIO BALDERRAMA GUZMAN</t>
  </si>
  <si>
    <t>COM-0146</t>
  </si>
  <si>
    <t>PLAN DE MARKETING CULTURAL ENFOCADO EN LAS ESTRATEGIAS INBOUND Y MERCHANDISING PARA REVALORIZAR, DIFUNDIR Y POSICIONAR LAS GALERIAS DE ARTE DEL MUNICIPIO DE CERCADO EN LA CIUDAD DE COCHABAMBA</t>
  </si>
  <si>
    <t>GEIKA GISSELLE MEJIA ECHALAR</t>
  </si>
  <si>
    <t>COM-0147</t>
  </si>
  <si>
    <t>PLAN DE NEGOCIO PARA LA CREACION DE UNA EMPRESA RECICLADORA/GESTORA DE RESIDUOS SOLIDOS Y LIQUIDOS GRASOS PROVENIENTES DE ACTIVIDADES GASTRONOMICAS DE LA CIUDAD DE COCHABAMBA</t>
  </si>
  <si>
    <t>LITZIE MERCADO PAREDES</t>
  </si>
  <si>
    <t>COM-0148</t>
  </si>
  <si>
    <t>PLAN DE NEGOCIOS PARA LA CREACION DE UNA EMPRESA DEDICADA AL SERVICIO DE ESTAMPADO TEXTIL EN CERCADO, COCHABAMBA</t>
  </si>
  <si>
    <t>SAUL MARCA HUANCA</t>
  </si>
  <si>
    <t>MIRKA PEÑA DEL VILLAR</t>
  </si>
  <si>
    <t>COM-0149</t>
  </si>
  <si>
    <t>ELABORACION DE UN PLAN DE MARKETING DIGITAL PARA POSICIONAR LA LINEA DE PRODUCTOS DE LA EMPRESA "CRIOLLITA" EN LA CIUDAD DE COCHABAMBA</t>
  </si>
  <si>
    <t>JOSE DIEGO ARDAYA SCARDINO</t>
  </si>
  <si>
    <t>COM-0150</t>
  </si>
  <si>
    <t>ESTUDIO DE FACTIBILIDAD PARA LA CREACION DE UN CENTRO COMERCIAL EN EL MUNICIPIO DE QUILLACOLLO DEL DEPARTAMENTO DE COCHABAMBA DURANTE LA GESTION 2020</t>
  </si>
  <si>
    <t>JOSE ALEX ANTEZANA SOLIS</t>
  </si>
  <si>
    <t>COM-0151</t>
  </si>
  <si>
    <t>ESTUDIO DE FACTIBILIDAD PARA LA CREACION DE UNA EMPRESA PROCESADORA Y COMERCIALIZADORA DE CARNE DE CONEJO EN LA CIUDAD DE COCHABAMBA</t>
  </si>
  <si>
    <t>MARIZOL AGREDA SALVATIERRA</t>
  </si>
  <si>
    <t>RENE MORALES MAMANI</t>
  </si>
  <si>
    <t>COM-0152</t>
  </si>
  <si>
    <t>ELABORACION DE UN PLAN DE NEGOCIO PARA LA CREACION DE UNA EMPRESA DEDICADA A LA PRODUCCION Y COMERCIALIZACION DE DERIVADOS LACTEOS EN EL MUNICIPIO DE QUILLACOLLO</t>
  </si>
  <si>
    <t>MARCELO ALARCON CORRALES</t>
  </si>
  <si>
    <t>COM-0153</t>
  </si>
  <si>
    <t>DISEÑO DE UN CUADRO DE MANDO INTEGRAL PARA MEDIR EL CRECIMIENTO Y DESARROLLO DE LA EMPRESA "MAGUITA" EN EL DEPARTAMENTO DE COCHABAMBA EN EL AÑO 2020</t>
  </si>
  <si>
    <t>LOURDES ALA VEGAMONTE</t>
  </si>
  <si>
    <t>COM-0154</t>
  </si>
  <si>
    <t>ELABORACION DE UN PLAN DE NEGOCIO PARA LA CREACION DE UN EMPRESA DEDICADA A LA VENTA DE SEGUROS DE SALUD PARA MASCOTAS (PERROS Y GATOS) EN LA PROVINCIA CERCADO DEL DEPARTAMENTO DE COCHABAMBA</t>
  </si>
  <si>
    <t>ANDREA MAYA RUIZ SORIA</t>
  </si>
  <si>
    <t>COM-0155</t>
  </si>
  <si>
    <t>DISEÑO DE UN SISTEMA DE GESTION ADMINISTRATIVA PARA LA COOPERATIVA MINERA "EL PROGRESO KAMI" R.L. EN EL MUNICIPIO DE INDEPENDECIA - COCHABAMBA EN LA GESTION 20202</t>
  </si>
  <si>
    <t>CARLA ZEBALLOS VILLEGAS</t>
  </si>
  <si>
    <t>COM-0156</t>
  </si>
  <si>
    <t>PROYECTO DE PREFACTIBILIDAD PARA LA IMPLEMENTACION DE UNA EMPRESA DE SERVICIOS DE LIMPIEZA DOMICILIARIA EN LA CIUDAD DE COCHABAMBA</t>
  </si>
  <si>
    <t>MARINA CHOQUE CONDORI</t>
  </si>
  <si>
    <t>COM-0157</t>
  </si>
  <si>
    <t>DISEÑO DE UN PLAN DE MARKETING TRADICIONAL E INBOUND, PARA EL POSICIONAMIENTO DE LA ENTIDAD CETIP EN LA CIUDAD DE COCHABAMBA</t>
  </si>
  <si>
    <t>DANIELA CASTILLO BERAZAIN</t>
  </si>
  <si>
    <t>COM-0158</t>
  </si>
  <si>
    <t>ELABORACION DE UN PLAN DE MARKETING PARA LA EMPRESA "EDUCULTURA EXCHANGE SERVICES S.R.L." DE LA CIUDAD DE COCHABAMBA</t>
  </si>
  <si>
    <t>DAVOR ALFREDO CARDOZO MONTAÑO</t>
  </si>
  <si>
    <t>COM-0159</t>
  </si>
  <si>
    <t>PROPUESTA DE UN PLAN DE MEJORA PARA EL AREA ADMINISTRATIVA, TÉCNICA Y COMERCIAL DEL BAR STONE HALL EN LA PROVINCIA CERCADO DE LA CIUDAD DE COCHABAMBA</t>
  </si>
  <si>
    <t>EDDY MARIO CAMACHO CHAMBI</t>
  </si>
  <si>
    <t>COM-0160</t>
  </si>
  <si>
    <t>DISEÑO DE UN SISTEMA DE GESTION DE TALENTO HUMANO PARA EL PROGRAMA PASANTÍAS EN CERVECERIA BOLIVIA NACIONAL S.A. - PLANTA SD SACABA</t>
  </si>
  <si>
    <t>NIEVES CAERO CANDIA</t>
  </si>
  <si>
    <t>COM-0161</t>
  </si>
  <si>
    <t>DISEÑO DE UN PLAN DE MARKETING PARA MEJORAR EL POSICIONAMIENTO DE LA EMPRESA "ELECTRO BUQUE" EN LA CIUDAD DE COCHABAMBA - CERCADO, GESTION 2020</t>
  </si>
  <si>
    <t>TANIA CAMATA APALA</t>
  </si>
  <si>
    <t>COM-0162</t>
  </si>
  <si>
    <t>ESTUDIO DE PRE-FACTIBILIDAD PARA LA IMPLEMENTACION DE UN SISTEMA DE BICICLETAS COMPARTIDAS COMO ALTERNATIVA DE TRANSPORTE PARA DESCONGESTIONAR LAS CALLES DE LA CIUDAD DE COCHABAMBA EN EL AÑO 2020</t>
  </si>
  <si>
    <t>PEDRO BEDREGAL GUMUCIO</t>
  </si>
  <si>
    <t>COM-0163</t>
  </si>
  <si>
    <t>ELABORACION DE UN PLAN DE NEGOCIOS, PARA LA CREACION DE UNA EMPRESA DE SERVICIOS AGROFORESTALES, EN EL MUNICIPIO DE MONTERO DEL DEPARTAMENTO DE SANTA CRUZ - BOLIVIA</t>
  </si>
  <si>
    <t>SIHAMARA KEILA AVILA CHAVEZ</t>
  </si>
  <si>
    <t>COM-0164</t>
  </si>
  <si>
    <t>PLAN DE MARKETING IMPLEMENTANDO LAS HERRAMIENTAS DE BRANDING CORPORATIVO Y SOCIAL MEDIA PARA EL VIVERO GUTIERREZ UBICADO EN EL MUNICIPIO DE TIQUIPAYA EN EL AÑO 2020</t>
  </si>
  <si>
    <t>GEORGINA ANGIE CASTELLON RODRIGUEZ</t>
  </si>
  <si>
    <t>COM-0165</t>
  </si>
  <si>
    <t>SISTEMA DE CONTROL PARA LA GESTION DE INVENTARIOS DEL NEGOCIO DE GOLOSINAS DE DON MARIO QUENAYA MAMANI</t>
  </si>
  <si>
    <t>MINELVA QUENAYA VIZA</t>
  </si>
  <si>
    <t>COM-0166</t>
  </si>
  <si>
    <t>ELABORACION DE UN PLAN ESTRATEGICO DE MARKETING PARA INCREMENTAR LAS VENTAS DE LA EMPRESA DATPLAST EN EL DEPARTAMENTO DE COCHABAMBA, 2019</t>
  </si>
  <si>
    <t>KEVIN HUGO PIZARRO ZABALA</t>
  </si>
  <si>
    <t>COM-0167</t>
  </si>
  <si>
    <t>PLAN DE MARKETING IMPLEMENTANDO HERRAMIENTAS DE MARKETING DIGITAL, MERCHANDISING Y ENDOMARKETING PARA MEJORAR EL NIVEL DE VENTAS EN LA EMPRESA DURAFLOORING DEL MUNICIPIO DE COCHABAMBA</t>
  </si>
  <si>
    <t>BRAYAN ALMARAZ SARABIA</t>
  </si>
  <si>
    <t>COM-0168</t>
  </si>
  <si>
    <t>PLAN DE MARKETING DIGITAL MERCHANDISING PARA POSICIONAR LA MARCA AUTHENTIC LIGHT EN EL MUNICIPIO CERCADO DE COCHABAMBA</t>
  </si>
  <si>
    <t>ROBERTO CARLOS ZUBIETA CANO</t>
  </si>
  <si>
    <t>COM-0169</t>
  </si>
  <si>
    <t>ESTUDIO DE FACTIBILIDAD PARA LA CRECION DE UNA EMPRESA DE CATERING CON SERVICIO A DOMICILIO ESPECIALIZADO EN DIETA SALUDABLES PARA PERSONAS CON SOBREPESO EN LA CIUDAD DE COCHABAMBA-PROVINCIA CERCADO</t>
  </si>
  <si>
    <t>MAYRA DANIELA VARGAS ROJAS</t>
  </si>
  <si>
    <t>COM-0170</t>
  </si>
  <si>
    <t>ELABORACION DE UN PLAN DE NEGOCIO PARA LA CREACION DE UNA EMPRESA DEDICADA A LA VENTA DE LIBROS CON AMBIENTES QUE ESTIMULEN LA LECTURA EN EL MUNICIPIO QUILLACOLLO</t>
  </si>
  <si>
    <t>YOSIE DANIELA FLORES JORDAN</t>
  </si>
  <si>
    <t>NEIL GARCIA VELASCO</t>
  </si>
  <si>
    <t>COM-0171</t>
  </si>
  <si>
    <t>ELABORACION DE UN PLAN DE NEGOCIOS PARA LA CREACION DE UN CENTRO RECREATIVO PARA ADULTOS MAYORES EN EL MUNICIPO DE QUILLACOLLO</t>
  </si>
  <si>
    <t>NATALIA TERESA BUSTAMANTE ESPINOZA</t>
  </si>
  <si>
    <t>COM-0172</t>
  </si>
  <si>
    <t>PROPUESTA PARA MEJORAR LA CALIDAD DEL SERVICIO BASADO EN EL MODELO SERVQUAL, DE LA EMPRESA BANDAG DE LA CIUDAD DE COCHABAMBA</t>
  </si>
  <si>
    <t>ROSIO NAZARET CHOQUE MOLINA</t>
  </si>
  <si>
    <t>COM-0173</t>
  </si>
  <si>
    <t>ELABORACION DE UN PLAN DE NEGOCIO PARA LA CREACION DE UNA EMPRESA DE COTURNICULTURA DEDICADA A LA PRODUCCION Y COMERCIALIZACION DE HUEVO Y CARNE DE CODORNIZ</t>
  </si>
  <si>
    <t>JOSE LIMBERTH OLIVERA MUÑOZ</t>
  </si>
  <si>
    <t>COM-0174</t>
  </si>
  <si>
    <t>PLAN DE MARKETING DIGITAL PARA POSICIONAR LA EMPRESA MONSTERS CLUB GYM EN EL DISTRITO 3 Y 4 DE LA ZONA SARCO PROVINCIA CERCADO DE LA CIUDAD DE COCHABAMBA</t>
  </si>
  <si>
    <t>JHONATAN OSCAR RAMOS QUISPE</t>
  </si>
  <si>
    <t>COM-0175</t>
  </si>
  <si>
    <t>DISEÑO DE UN PLAN DE NEGOCIO PARA LA CREACION DE UNA EMPRESA DE LAVADO MOVIL DE ZANAHORIA Y REMOLACHA EN EL MUNICIPIO DE CAPINOTA</t>
  </si>
  <si>
    <t>JHOSELIN QUIROZ CONDORI</t>
  </si>
  <si>
    <t>COM-0176</t>
  </si>
  <si>
    <t>ELABORACION DE UN PLAN DE NEGOCIOS PARA LA CREACION DE UNA EMPRESA DE CAFE-BAR CON TEMATICAS CAMBIANTES Y COBROS POR TIEMPO DENTRO DEL CENTRO DEL LOCAL, EN LA CIUDAD DE COCHABAMBA</t>
  </si>
  <si>
    <t>NILTZA IVELISSE CLARO HIDALGO</t>
  </si>
  <si>
    <t>COM-0177</t>
  </si>
  <si>
    <t>ESTUDIO DE FACTIBILIDAD PARA LA PRODUCCION Y COMERCIALIZACION DE JABONES ARTESANALES EN BARRA A BASE DE FLOR DE JAMAICA EN LA CIUDAD DE COCHABAMBA</t>
  </si>
  <si>
    <t>MAGIEL JEMINA LAZARTE ZAPATA</t>
  </si>
  <si>
    <t>COM-0178</t>
  </si>
  <si>
    <t>ESTUDIO DE FACTIBILIDAD PARA LA CREACION DE UNA MICROEMPRESA DEDICADA A LA PRODUCCION DE MASCARILLAS FACIALES A BASE DE PULPA DE COPOAZU EN EL MUNICIPIO DE CERCADO</t>
  </si>
  <si>
    <t>ANALIA NOELIA GARCIA MENECES</t>
  </si>
  <si>
    <t>COM-0179</t>
  </si>
  <si>
    <t>DISEÑO DE UN PLAN DE MARKETING PARA LA CLINICA VETERINARIA SANTIAGO EN EL MUNICIPIO DE QUILLACOLLO DE LA CIUDAD DE COCHABAMBA</t>
  </si>
  <si>
    <t>ANDREA PAOLA FORONDA HEREDIA</t>
  </si>
  <si>
    <t>COM-0180</t>
  </si>
  <si>
    <t>PLAN DE NEGOCIOS PARA LA CREACION DE UNA AGENCIA DE VIAJES Y TURISMO EN LA PROVINCIA DE CERCADO</t>
  </si>
  <si>
    <t>MELISSA NADINNE CORTEZ MOYA</t>
  </si>
  <si>
    <t>COM-0181</t>
  </si>
  <si>
    <t>DISEÑO DE UN PLAN DE MARKETING MEDIANTE LAS HERRAMIENTAS MERCHANDISING, BRIEFING Y OUTBOUND QUE AYUDEN A LA ATRACION DE CLIENTES CON EL OBJETO DE MEJORAR EL POSICIONAMIENTO DE LA MARCA CERVEZA ARTESANAL BENDITA EN LA CIUDAD DE COCHABAMBA</t>
  </si>
  <si>
    <t>ANGEL DIAZ ZAMBRANA</t>
  </si>
  <si>
    <t>COM-0182</t>
  </si>
  <si>
    <t>ELABORACION DE UN ESTUDIO DE FACTIBILIDAD PARA LA IMPLEMENTACION DE UN LAVADO AUTOMATIZADO DE AUTOS EN LA ZONA NORTE DE LA CIUDAD DE COCHABAMBA</t>
  </si>
  <si>
    <t>MARIA DEL CARMEN DE LA TORRE ARELLANO</t>
  </si>
  <si>
    <t>COM-0183</t>
  </si>
  <si>
    <t>ESTUDIO DE FACTIBILIDAD PARA LA CREACION DE UN CENTRO COWORKING EN LA PROVINCIA CERCADO DEL DEPARTAMENTO DE COCHABAMBA</t>
  </si>
  <si>
    <t>VARINIA MONICA GARCIA GRAGEDA</t>
  </si>
  <si>
    <t>COM-0184</t>
  </si>
  <si>
    <t xml:space="preserve">ELABORACION DE UN PLAN DE MARKETING PARA INCREMENTAR LAS VENTAS DE LA EMPRESA "TEOMA BOLIVIA S.R.L." EN LA CIUDAD DE COCHABAMBA - CERCADO </t>
  </si>
  <si>
    <t>CRISTHIAN MAURICIO CORDOVA ARNEZ</t>
  </si>
  <si>
    <t>COM-0185</t>
  </si>
  <si>
    <t>PLAN DE NEGOCIOS PARA LA CREACION DE UNA GUARDERIA EN EL MUNICIPIO DE QUILLACOLLO DURANTE LA GESTION 2021</t>
  </si>
  <si>
    <t>WILBER CASTRO QUIROZ</t>
  </si>
  <si>
    <t>COM-0186</t>
  </si>
  <si>
    <t>PLAN DE NEGOCIOS PARA LA CREACION DE UN RESTAURANTE ESPECIALIZADO EN COMIDA SALUDABLE EN LA PROVINCIA CERCADO DEL DEPARTAMENTO DE COCHABAMBA</t>
  </si>
  <si>
    <t>LEYDI ADRIAZOLA CLAROS</t>
  </si>
  <si>
    <t>COM-0187</t>
  </si>
  <si>
    <t>ESTUDIO DE PREFACTIBILIDAD PARA LA PRODUCCION Y COMERCIALIZACION DE PAPILLAS ARTESANALES, PARA NIÑO DE 6 MESES A 2 AÑOS EN LA PROVINCIA DE CERCADO DE LA CIUDAD DE COCHABAMBA</t>
  </si>
  <si>
    <t>HELEN DANITZA QUIROGA ROMERO</t>
  </si>
  <si>
    <t>COM-0188</t>
  </si>
  <si>
    <t>PLAN DE NEGOCIOS PARA LA CREACION DE UNA EMPRESA DE VENTA DE SNACK SALUDABLE EN EL MUNICIPIO DE CERCADO EN LA CIUDAD DE COCHABAMBA</t>
  </si>
  <si>
    <t>DANIEL CASTILLO REY</t>
  </si>
  <si>
    <t>COM-0189</t>
  </si>
  <si>
    <t>PLAN DE MARKETING PARA INCREMENTAR LA PARTICIPACION DE LOS PRODUCTOS SNACK DE LA LINEA SIMSA DENTRO LA DISTRIBUCION HORIZONTAL EN EL DEPARTAMENTO DE COCHABAMBA-CERCADO</t>
  </si>
  <si>
    <t xml:space="preserve">CLAUDIO CARACARA RIOS </t>
  </si>
  <si>
    <t>COM-0190</t>
  </si>
  <si>
    <t>PLAN DE NEGOCIO PARA LA CREACION DE UNA EMPRESA DEDICADA A LA ELABORACION Y COMERCIALIZACION DE SNACK DE VEGETALES EN EL MUNICIPIO DE COCHABAMBA - CERCADO, GESTION 2021</t>
  </si>
  <si>
    <t>JHESSICA COLQUE FORONDA</t>
  </si>
  <si>
    <t>COM-0191</t>
  </si>
  <si>
    <t>PLAN DE MARKETING PARA EL POSICIONAMIENTO DEL RESTAURANTE "OSADOS FOOD" EN LA PROVINCIA CERCADO DEL DEPARTAMENTO DE COCHABAMBA</t>
  </si>
  <si>
    <t>ILSIE CORAL GONZALES FUENTES</t>
  </si>
  <si>
    <t>COM-0192</t>
  </si>
  <si>
    <t xml:space="preserve"> DISEÑO DE UN PLAN DE NEGOCIO PARA LA CREACION DE UNA LINEA DE RADIO TAXI FEMENINO EN LA PROVINCIA DE CERCADO DEL DEPARTAMENTO DE COCHABAMBA</t>
  </si>
  <si>
    <t>MARIA CRISTINA HUANACO LUPA</t>
  </si>
  <si>
    <t>ALEJANDRO ANDRES GUMUCIO ESCOBAR</t>
  </si>
  <si>
    <t>COM-0193</t>
  </si>
  <si>
    <t>ESTUDIO DE PREFACTIBILIDAD PARA LA CREACION DE UNA EMPRESA COMERCIALIZADORA DE ENVASES BIODEGRADABLES EN COCHABAMBA - BOLIVIA</t>
  </si>
  <si>
    <t>KARINA LAURA AGUILAR QUIROZ</t>
  </si>
  <si>
    <t>COM-0194</t>
  </si>
  <si>
    <t xml:space="preserve">PLAN ESTRATEGICO DE MARKETING PARA INCREMENTAR LAS VENTAS DEL LABORATORIO DE PROTESIS DENTAL "GERALD PAITI" EN LA CIUDAD DE COCHABAMBA - CERCADO </t>
  </si>
  <si>
    <t>ALEJANDRA PAITI BALTA</t>
  </si>
  <si>
    <t>COM-0195</t>
  </si>
  <si>
    <t>DISEÑO DE UN PLAN ESTRATEGICO DE MARKETING PARA INCREMENTAR LAS VENTAS DE LA EMPRESA MARYS BOUTIQUE EN LA CIUDAD DE COCHABAMBA, GESTION 2021</t>
  </si>
  <si>
    <t>LIMBERT BORIS LAMAS CHAMBI</t>
  </si>
  <si>
    <t>COM-0196</t>
  </si>
  <si>
    <t>ESTUDIO DE FACTIBILIDAD PARA LA APERTURA DE UN CENTRO MEDICO DE MEDICINA ALTERNATIVA Y/O COMPLEMENTARIA EN LA CIUDAD DE ORURO - BOLIVIA, GESTION 2020</t>
  </si>
  <si>
    <t>CARMEN VARGAS CONDO</t>
  </si>
  <si>
    <t>COM-0197</t>
  </si>
  <si>
    <t>PLAN DE NEGOCIOS PARA LA CREACION DE UNA EMPRESA DE LECHE SABORIZADA NATURAL EN CERCADO - COCHABAMBA EN LA GESTION 2021</t>
  </si>
  <si>
    <t>ROBIN MARVIN CALBIMONTE SEVILLA</t>
  </si>
  <si>
    <t>COM-0198</t>
  </si>
  <si>
    <t>PLAN DE NEGOCIO PARA LA APERTURA DE UN CENTRO DE EDUCACION INICIAL MONTESSORI EN LA PROVINCIA CERCADO DEL DEPARTAMENTO DE COCHABAMBA - BOLIVIA GESTION 2021</t>
  </si>
  <si>
    <t>VIVIANA GUTIERREZ FLORES</t>
  </si>
  <si>
    <t>NIRKA GUTIERREZ FLORES</t>
  </si>
  <si>
    <t>COM-0199</t>
  </si>
  <si>
    <t>PLAN DE MARKETING PARA POSICIONAR LA MARCA DE LA FUNDACION "FUVAC" EN LA PROVINCIA DE QUILLACOLLO DEL DEPARTAMENTO DE COCHABAMBA</t>
  </si>
  <si>
    <t>JOSIAS HINOJOSA DOMINGUEZ</t>
  </si>
  <si>
    <t>COM-0200</t>
  </si>
  <si>
    <t>ESTUDIO DE FACTIBILIDAD PARA LA CREACION DE UNA EMPRESA DEDICADA A LA PRODUCCION DE CAMOTE FRITO COMO SNACK EN EL MUNICIPIO DE CERCADO DEL DEPARTAMENTO DE COCHABAMBA</t>
  </si>
  <si>
    <t>NAAMA SARAI BELLIDO BAENA</t>
  </si>
  <si>
    <t>VERONICA ROBLES BELZU</t>
  </si>
  <si>
    <t>COM-0201</t>
  </si>
  <si>
    <t>DISEÑO DE UN PLAN DE MARKETING PARA EL POSICIONAMIENTO DEL RESTAURANTE "SABOR SABOR" EN LA PROVINCIA CERCADO DEL DEPARTAMENTO DE COCHABAMBA EN EL AÑO 2021</t>
  </si>
  <si>
    <t>ALEJANDRA TATIANA CARVAJAL PEREIRA</t>
  </si>
  <si>
    <t>COM-0202</t>
  </si>
  <si>
    <t>ELABORACION DE UN PLAN DE NEGOCIOS PARA LA CREACION DE UNA EMPRESA SE SERVICIOS DEDICADA AL DESARROLLO DE SOFTWARE DE GESTION EMPRESARIAL EN EL MUNICIPIO DE COCHABAMBA PROVINCIA CERCADO</t>
  </si>
  <si>
    <t>GONZALO ELMER CARDOZO CHAMBI</t>
  </si>
  <si>
    <t>NIRKA MORA MEJIA</t>
  </si>
  <si>
    <t>COM-0203</t>
  </si>
  <si>
    <t>DISEÑO UN PLAN DE MARKETING PARA EL POSICIONAMIENTO DE UN TALLER DE LUBRICANTES DE VEHICULOS LIVIANOS Y MOTOCICLETAS EN LA PROVINCIA CERCADO DE LA CIUDAD DE COCHABAMBA</t>
  </si>
  <si>
    <t>ANGELA VICTORIA CALDERON JIMENEZ</t>
  </si>
  <si>
    <t>COM-0204</t>
  </si>
  <si>
    <t>PLAN DE MARKETING ECOLOGICO PARA LA CONCIENTIZACION DEL USO DE ENVASES COMPOSTABLES EN LOS ENVIOS DELIVERY DE LOS RESTAURANTES DE CERCADO COCHABAMBA</t>
  </si>
  <si>
    <t>NOELIA BELZU OJEDA</t>
  </si>
  <si>
    <t>COM-0205</t>
  </si>
  <si>
    <t>DISEÑO DE UN PLAN DE NEGOCIO PARA LA CERACION DE UN SAUNA SPA NATURAL EN LA ZONA CHIMBA PROVINCIA CERCADO DEL A CIUDAD DE COCHABAMBA</t>
  </si>
  <si>
    <t>ROBERTO MARIO GARCIA FERNANDEZ</t>
  </si>
  <si>
    <t>COM-0206</t>
  </si>
  <si>
    <t>DISEÑO DE UN PLAN DE NEGOCIO PARA LA CREACION DE UNA EMPRESA DE SERVICIO DE LIMPIEZA DE CASAS Y DEPARTAMENTOS</t>
  </si>
  <si>
    <t>NELSON LUIS NUMBELA ZUBIETA</t>
  </si>
  <si>
    <t>PATRICIA LAURA RIVAS QUISPE</t>
  </si>
  <si>
    <t>COM-0207</t>
  </si>
  <si>
    <t>PLAN DE NEGOCIO PARA LA CREACION DE UN CENTRO INTEGRAL DE ALTO RENDIMIENTO PARA EL DESARROLLO PSICOMOTRIZ EN NIÑOS DE 0 MESES A 5 AÑOS EN EL DEPARTAMENTO DE COCHABAMBA CERCADO</t>
  </si>
  <si>
    <t>JOSELIN ORIHUELA PEÑARANDA</t>
  </si>
  <si>
    <t>COM-0208</t>
  </si>
  <si>
    <t>DISEÑO DE UN PLAN DE NEGOCIO PARA LA CREACION DE UN CENTRO DE CUIDADO INFANTIL - GUARDERIA EN CERCADO COCHABAMBA</t>
  </si>
  <si>
    <t>CAROL JENNY VALLEJOS TEDESQUI</t>
  </si>
  <si>
    <t>COM-0209</t>
  </si>
  <si>
    <t>DESARROLLO DE UN ESTUDIO DE FACTIBILIDAD PARA LA CREACION DE UN CENTRO DE CAPACITACION PREUNIVERSITARIA EN LA CIUDAD DE COCHABAMBA</t>
  </si>
  <si>
    <t>MARICEL BAZOALTO ILLANES</t>
  </si>
  <si>
    <t>COM-0210</t>
  </si>
  <si>
    <t>ESTUDIO DE FACTIBILIDAD PARA LA CREACION DE UN CENTRO DE APOYO ESCOLAR PARA NIÑOS Y JOVENES EN LA CIUDAD DE COCHABAMBA</t>
  </si>
  <si>
    <t>ELVIA VERA QUIROGA OÑA</t>
  </si>
  <si>
    <t>GABRIELA MERCEDES ANTEZANA GARCIA</t>
  </si>
  <si>
    <t>COM-0211</t>
  </si>
  <si>
    <t>PLAN DE MARKETING PARA LA EMPRESA "JHIMAR CARS &amp; MOTORS S.R.L. EN LA CIUDAD DE CERCADO-COCHABAMBA</t>
  </si>
  <si>
    <t>MARIA ROSALBA RODRIGUEZ GARCIA</t>
  </si>
  <si>
    <t>IRVING MARTINEZ PACHECO</t>
  </si>
  <si>
    <t>COM-0212</t>
  </si>
  <si>
    <t>DISEÑO DE UN PLAN DE NEGOCIOS PARA LA CREACION DE UN RESTAURANTE DE POLLOS A LA BROASTER SALUDABLES EN EL DEPARTAMENTO DE COCHABAMBA PROVINCIA CERCADO</t>
  </si>
  <si>
    <t>OMAR GONZALO LLANOS CAMPOS</t>
  </si>
  <si>
    <t>COM-0213</t>
  </si>
  <si>
    <t>ESTUDIO DE PREFACTIBILIDAD PARA LA CREACION DE UN RESTAURANTE DE ALIMENTOS VEGANOS Y VEGETARIANOS EN COCHABAMBA PROVINCIA CERCADO</t>
  </si>
  <si>
    <t>MELISA MALDONADO MONTENEGRO</t>
  </si>
  <si>
    <t>COM-0214</t>
  </si>
  <si>
    <t>ESTUDIO DE PREFACTIBILIDAD PARA LA PRODUCCION Y COMERCIALIZACION DE ROPA A BASE DE LANA DE ALPACA EN EL MUNICIPIO DE CERCADO - COCHABAMBA EN EL AÑOS 2021</t>
  </si>
  <si>
    <t>CINTHIA DELANHY COCA PUMA</t>
  </si>
  <si>
    <t>COM-0215</t>
  </si>
  <si>
    <t>PLAN DE NEGOCIO PARA UNA EMPRESA DEDICADA AL TURISMO RECEPTIVO EN CASAS RODANTES EN EL SALAR DE UYUNI (POTOSI)</t>
  </si>
  <si>
    <t>ROXANA VARGAS MERCADO</t>
  </si>
  <si>
    <t>COM-0216</t>
  </si>
  <si>
    <t>PLAN DE MARKETING ESTRATEGICO PARA INCREMENTAR EL NIVEL DE VENTAS DE LA LINEA DE SHAMPOO INFANTIL DE LA EMPRESA BELMED EN LA LIUDAD DE COCHABAMBA CERCADO</t>
  </si>
  <si>
    <t>AHAHI FRIDA VILLARROEL GUZMAN</t>
  </si>
  <si>
    <t>COM-0217</t>
  </si>
  <si>
    <t>DISEÑO DE UN PLAN DE NEGOCIOS PARA LA CREACION DE UNA MICRO CERVECERIA ARTESANAL EN LA PROVINCIA CERCADO</t>
  </si>
  <si>
    <t>KAREN LIZBETH OMAN FERNANDEZ</t>
  </si>
  <si>
    <t>COM-0218</t>
  </si>
  <si>
    <t>PLAN DE NEGOCIOS PARA LA CREACION DE UN BAR DE VINOS QUE AYUDARA A SATISFACER LA DEMANDA PARA EL CONSUMO DE VINOS Y PIQUEOS DIRIGIDOS A PERSONAS ADULTAS EN EL DEPARTAMENTO DE COCHABAMBA PROVINCIA CERCADO</t>
  </si>
  <si>
    <t>JAVIER VALDIVIA MURIEL</t>
  </si>
  <si>
    <t>COM-0219</t>
  </si>
  <si>
    <t>PLAN DE MARKETING ESTRATEGICO ORIENTADO AL POSICIONAMIENTO, DIFUSION Y PROMOCION DE LA EMPRESA NETLINK SOLUTIONS APLICANDO ESTRATEGIAS DE MARKETING</t>
  </si>
  <si>
    <t>ADRIAN VVICTOR MONTESINOS SALINAS</t>
  </si>
  <si>
    <t>COM-0220</t>
  </si>
  <si>
    <t>PLAN DE MARKETING PARA LA EMPRESA "INDUSTRIAS ALIMENTICIAS MAGUITA" EN EL DEPARTAMENTO DE COCHABAMBA - CERCADO EN EL AÑO 2021</t>
  </si>
  <si>
    <t xml:space="preserve">PAMELA UGARTE ROCHA </t>
  </si>
  <si>
    <t>COM-0221</t>
  </si>
  <si>
    <t>DESARROLLO DE UN ESTUDIO DE FACTIBILIDAD PARA LA PRODUCCION Y COMERCIALIZACION DE LECHUGAS HIDROPONICAS EN LA CIUDAD DE COCHABAMBA</t>
  </si>
  <si>
    <t>CHRISTIAN NIKY MURIEL SANCHES</t>
  </si>
  <si>
    <t>COM-0222</t>
  </si>
  <si>
    <t>PLAN DE MARKETING PARA LA CAPTACION DE NUEVOS CLIENTES DE EMPRESAS PYME Y ASI INCREMENTAR EL MERCADO EN LA CORREDORA DE SEGUROS CONSESO LTDA. EN LA CIUDAD DE COCHABAMBA</t>
  </si>
  <si>
    <t>FANY MARIA MUÑOZ ORTIZ</t>
  </si>
  <si>
    <t>COM-0223</t>
  </si>
  <si>
    <t>PLAN DE NEGOCIOS PARA LA IMPLEMENTACION DE UN SERVICIO DE CATERING DE PARRILLAS EN EL MUNICIPIO DE TIQUIPAYA - COCHABAMBA</t>
  </si>
  <si>
    <t>CRISTIAN PARDO TICONA</t>
  </si>
  <si>
    <t>COM-0224</t>
  </si>
  <si>
    <t>PLAN DE IMPLEMENTACION DE CERTIFICACION DE OPERADOR ECONOMICO AUTORIZADO PARA LA AGENCIA DESPACHANTE DE ADUANA ROJIM Y ASOCIADOS LTDA. A NIVEL NACIONAL PARA LA CREACION 2021</t>
  </si>
  <si>
    <t>DENNIS CRISTIAN RODRIUEZ JIMENEZ</t>
  </si>
  <si>
    <t>COM-0225</t>
  </si>
  <si>
    <t>PROYECTO DE FACTIBILIDAD PARA LA PRODUCCION Y COMERCIALIZACION DE JUGOS NATURALES EN LA CIUDAD DE COCHABAMBA - CERCADO</t>
  </si>
  <si>
    <t>FLORENCIA ROSALIA QUISBET FERNANDEZ</t>
  </si>
  <si>
    <t>COM-0226</t>
  </si>
  <si>
    <t>ELABORACION DE UN PLAN DE NEGOCIOS PARA LA IMPLEMENTACION DE UNA PROCESADORA DE MANTECA VEGETAL A BASE DEL FRUTO DE LA PALMA EN LA CIUDAD DE COCHABAMBA</t>
  </si>
  <si>
    <t>RENE SANTOS ROBLES</t>
  </si>
  <si>
    <t>COM-0227</t>
  </si>
  <si>
    <t>DESARROLLO DE UN PLAN DE MARKETING PARA LA FIDELIZACION DE LOS CLIENTES DE LA COOPERATIVA SAN CARLOS CORROMEO R.L. EN LA CIUDAD DE COCHABAMBA</t>
  </si>
  <si>
    <t>MABEL GUTIERREZ PINAYA</t>
  </si>
  <si>
    <t>COM-0228</t>
  </si>
  <si>
    <t>"PLAN ESTRATEGICO DE MARKETING PARA MEJORAR LAS VENTAS DE LA FARMACIA PHARMAFAMILY EN LA LOCALIDAD DE COLCAPIRHUA PROVINCIA QUILLACOLLO - COCHABAMBA</t>
  </si>
  <si>
    <t>DIEGO GUERY RIOJA PEREZ</t>
  </si>
  <si>
    <t>COM-0229</t>
  </si>
  <si>
    <t>DISEÑO DE UN PLAN DE NEGOCIO PARA LA PRODUCCION Y DISTRIBUCION DE CARNE DE CERDO AHUMADA, ENVASADA AL VACIO, EN EL MUNICIPIO DE CERCADO, COCHABAMBA PARA LA GESTION 2021.</t>
  </si>
  <si>
    <t>CECILIA CAROLINA SANTIAGO GUILLEN</t>
  </si>
  <si>
    <t>IRWING MARTINEZ PACHECO</t>
  </si>
  <si>
    <t>COM-0230</t>
  </si>
  <si>
    <t>ESTUDIO DE FACTIBILIDAD PARA LA CREACION DE UNA EMPRESA PRODUCTORA DE CARBON ACTIVADO EN POLVO A BASE DE CASCARA DE COCO, EN LA CIUDAD DE COCHABAMBA</t>
  </si>
  <si>
    <t>JERSON SEJAS FUENTES</t>
  </si>
  <si>
    <t>COM-0231</t>
  </si>
  <si>
    <t>PLAN ESTRATEGICO DE MARKETING PARA EL PRODUCTO ABONO ORGANICO EN LA EMPRESA GERES SACABA.</t>
  </si>
  <si>
    <t>HERNAN TRUJILLO CHAVEZ</t>
  </si>
  <si>
    <t>CECILIA ISABEL ROJAS CASTRO</t>
  </si>
  <si>
    <t>COM-0232</t>
  </si>
  <si>
    <t>PLAN DE MARKETING PARA POSICIONAR A LA MORENADA CENTRAL ORURO "FUNDADA POR LA COMUNIDAD COCANI" COMO MARCA CULTURAL EN EL CARNAVAL DE ORURO</t>
  </si>
  <si>
    <t>URIEL GROVER ALAVE TORREZ</t>
  </si>
  <si>
    <t>COM-0233</t>
  </si>
  <si>
    <t>DISEÑO DE PLAN DE NEGOCIO PARA LA REAPERTURA DE LA EMPRESA PRODUCTORA Y COMERCIALIZADORA DE LECHE ENTERA "BAKITA", EN LA CIUDAD DE COCHABAMBA-CERCADO</t>
  </si>
  <si>
    <t xml:space="preserve">JOSE RODRIGO ARANDIA ZAMBRANA </t>
  </si>
  <si>
    <t>COM-0234</t>
  </si>
  <si>
    <t>ELABORACION DE UN PLAN DE NEGOCIO PARA LA CREACIÓN DE UNA EMPRESA DESTINADA A LA PRODUCCION Y COMERCIALIZACION DE MASMELOS EN LA PROVINCIA CERCADO DEL DEPARTAMENTO DE COCHABAMBA</t>
  </si>
  <si>
    <t>JORGE ENRIQUE BARBERY SOLIS</t>
  </si>
  <si>
    <t>COM-0235</t>
  </si>
  <si>
    <t>PLAN DE NEGOCIOS PARA LA CREACION DE UNA EMPRESA DE FABRICACION E INSTALACION DE CANALETAS DE ACERO GALVANIZADO EN EL MUNICIPIO DE CLIZA DEL DEPARTAMENTO DE COCHABAMBA</t>
  </si>
  <si>
    <t xml:space="preserve">BRAYAN ALEJANDRO BARRERA ORTUÑO </t>
  </si>
  <si>
    <t>COM-0236</t>
  </si>
  <si>
    <t>ELABORACION DE UN ESTUDIO DE FACTIBILIDAD PARA LA CREACION DE UNA AGENCIA DESPACHANTE DE ADUANA E EL MUNICIPIO DE CERCADO COCHABAMBA</t>
  </si>
  <si>
    <t>EBONY GRACE TRINO CHAVEZ</t>
  </si>
  <si>
    <t>COM-0237</t>
  </si>
  <si>
    <t>PLAN DE NEGOCIOS PARA LA INDUSTRIALIZACION Y COMERCIALIZACION DE LA HOJA DE COCA EN LA PROVINCIA CERCADO DEL DEPARTAMENTO DE COCHABAMBA EN LA GESTION 2021</t>
  </si>
  <si>
    <t>LESLIE LINETH VEIZAGA VARGAS</t>
  </si>
  <si>
    <t>COM-0238</t>
  </si>
  <si>
    <t xml:space="preserve">DISEÑO DE PLAN DE NEGOCIOS PARA LA CREACION DE UNA CAFETERIA CON TECNOLOGIA PARA LA PROVINCIA CERCADO </t>
  </si>
  <si>
    <t>ERIKA NATALIA VALDEZ GONZALES</t>
  </si>
  <si>
    <t>COM-0239</t>
  </si>
  <si>
    <t>DISEÑO DE SISTEMA DE GESTION DE LA CALIDAD BASADA EN LOS REQUISITOS DE LA NORMA NB/ISO 900:2015 PARA LA EMPRESA RADIO TAXICIUDAD JARDIN DE LA CIUDAD DE COCHABAMBA</t>
  </si>
  <si>
    <t>LIZBETH YOVANA CRISPIN PAITANO</t>
  </si>
  <si>
    <t>COM-0240</t>
  </si>
  <si>
    <t>ESTUDIO DE FACTIBILIDAD PARA LA CREACION DE UNA EMPRESA ENSAMBLADORA DE AUTOMOVILES EN COCHABAMBA - BOLIVIA GESTION 2021</t>
  </si>
  <si>
    <t>WILMER GUSTAVO SIÑANI PEÑALOZA</t>
  </si>
  <si>
    <t>COM-0241</t>
  </si>
  <si>
    <t>PLAN DE NEGOCIOS PARA LA CREACION DE UNA EMPRESA DE SERVICIOS DE ENTRE DE PRODUCTOS A DOMICILIO EN EL DEPARTAMENTO DE COCHABAMBA EN EL MUNICIPIO DE VILLA TUNARI</t>
  </si>
  <si>
    <t>RONALD TERRAZAS SOLIZ</t>
  </si>
  <si>
    <t>NIRKA NORKA MEJIA</t>
  </si>
  <si>
    <t>COM-0242</t>
  </si>
  <si>
    <t>ESTUDIO DE FACTIBILIDAD PARA LA CREACION DE UN RESTAURANTE CHURRASQUERO EN LA PROVINCIA CERCADO DE LA CIUDAD DE COCHABAMBA - BOLIVIA GESTION 2021</t>
  </si>
  <si>
    <t>CARLOS SALAZAR CABRERA</t>
  </si>
  <si>
    <t>COM-0243</t>
  </si>
  <si>
    <t>PLAN ESTRATEGICO DE MARKETING PARA EL INCREMENTO DE LAS VENTAS, EN LA EMPRESA DE "SISTEMAS ELECTRONICOS DE SEGURIDAD-SES" EN LA CIUDAD DE COCHABAMBA</t>
  </si>
  <si>
    <t>DIVANELLY MORENO ARZE</t>
  </si>
  <si>
    <t>COM-0244</t>
  </si>
  <si>
    <t>DISEÑO DE LA ESTRUCTURA ORGANIZACIONAL PARA LA EMPRESA TRANS PAMOTO EN BASE AL ENFOQUE BASADO EN PROCESOS COCHABAMBA - GESTION 2021</t>
  </si>
  <si>
    <t xml:space="preserve">GERSON JHONY MONTAÑO LOPEZ </t>
  </si>
  <si>
    <t>COM-0245</t>
  </si>
  <si>
    <t>ESTUDIO DE PREFACTIBILIDAD PARA LA CREACION DE UNA MICROEMPRESA ARTESANAL DEDICADA A LA PRODUCCION Y COMERCIALIZACION DE CREMA FACIAL A BASE DE ARROZ EN EL MUNICIPIO DE CERCADO</t>
  </si>
  <si>
    <t>ELIZABETH MENECES PADILLA</t>
  </si>
  <si>
    <t>ANA GABRIELA ZELAYA GUZMAN</t>
  </si>
  <si>
    <t>COM-0246</t>
  </si>
  <si>
    <t>PLAN DE NEGOCIO PARA LA CREACION DE UN RESTAURANTE DE COMIDA TIPICA TRADICIONAL EN EL MUNICIPIO DE TIQUIPAYA</t>
  </si>
  <si>
    <t>SUSANA MATTY POLEZALANES</t>
  </si>
  <si>
    <t>COM-0247</t>
  </si>
  <si>
    <t>ESTUDIO DE PREFACTIBILIDAD PARA LA CREACION DE UNA MICROEMPRESA DEDICADA A LA ELABORACION Y COMERCIALIZACION DE YOGURT NATURAL DE ZUMO DE REMOLACHA EN EL MUNICIPIO DE CERCADO</t>
  </si>
  <si>
    <t>VANESSA HUANCA VOCAL</t>
  </si>
  <si>
    <t>COM-0248</t>
  </si>
  <si>
    <t>PLAN DE MARKETING ESTRATEGICO PARA POSICIONAR MARCA E IMAGEN DE "SPA ESENCIA" EN EL MUNICIPIO DE CERCADO -COCHABAMBA PARA LA GESTION 2021</t>
  </si>
  <si>
    <t>HEIDY ALEJANDRA TORRES MAIZA</t>
  </si>
  <si>
    <t>COM-0249</t>
  </si>
  <si>
    <t>PLAN DE MARKETING ESTRATEGICO PARA EL POSICIONAMIENTO DE "EDEN PASTELERIA Y SALON DE TE" EN LA ZONA SUR DE CERCADO DE LA CIUDAD DE COCHABAMBA , DURANTE LA GESTION 2022</t>
  </si>
  <si>
    <t>LIZBETH ZORCA MONTAÑO COLQUE</t>
  </si>
  <si>
    <t>CATHERINE LENNY SOTO LIRA</t>
  </si>
  <si>
    <t>COM-0249.1</t>
  </si>
  <si>
    <t>COM-0250</t>
  </si>
  <si>
    <t>ESTUDIO DE FACTIBILIDAD PARA LA CREACION DE UNA EMPRESA DEDICADA A LA PRODUCCION DE JABONES NEUTROS PARA EL USO CORPORAL Y MEJORAMIENTO DE LA PIEL EN EL DEPARTAMENTO DE COCHABAMBA PROVINCIA CERCADO</t>
  </si>
  <si>
    <t>ILSEN PAMELA ESCALANTE PACO</t>
  </si>
  <si>
    <t>COM-0250.1</t>
  </si>
  <si>
    <t>COM-0251</t>
  </si>
  <si>
    <t>DISEÑO DE UN PLAN DE NEGOCIO PARA LA CREACION DE UNA EMPRESA DEDICADA A LA RECOLECCION Y COMERCIALIZACION DE RESIDUOS LUBRICANTE USADOS EN EL MUNICIPIO DE CERCADO - COCHABAMBA</t>
  </si>
  <si>
    <t>JIMMY JUNIOR AGUILAR HUARAYA</t>
  </si>
  <si>
    <t>HEIDY MINERVA MOLINA CRESCO</t>
  </si>
  <si>
    <t>COM-0252</t>
  </si>
  <si>
    <t>ESTUDIO DE FACTIBILIDAD PARA LA IMPLEMENTACION DE UNA EMPRESA DE LADRILLOS ECOLOGICOS EN LA PROVINCIA CERCADO DEL DEPARTAMENTO DE COCHABAMBA</t>
  </si>
  <si>
    <t>CAMILA PATRICIA VERGARA MARTINEZ</t>
  </si>
  <si>
    <t>HAROLD BRAYAN ALEMAN MARTINEZ</t>
  </si>
  <si>
    <t>COM-0253</t>
  </si>
  <si>
    <t>PLAN DE MARKETING USANDO ESTRATEGIAS INBOUND PARA EL POSICIONAMIENTO DE MARCA "ESTILO MARMOL-GRANITO" DEDICADA A LA TRANSFORMACION DE PIEDRA NATURAL EN EL MUNICIPIO DE CERCADO DEL DEPARTAMENTO DE COCHABAMBA EN LA GESTION 2022</t>
  </si>
  <si>
    <t>RICARDO TERRAZAS ECHEGARAY</t>
  </si>
  <si>
    <t>COM-0253.1</t>
  </si>
  <si>
    <t>COM-0254</t>
  </si>
  <si>
    <t>PLAN DE MARKETING PARA EL POSICIONAMIENTO DE LA "PASTELERIA SOFIA" EN EL DEPARTAMENTO DE COCHABAMBA-CERCADO DURANTE LA GESTION 2022</t>
  </si>
  <si>
    <t xml:space="preserve">RAIZA JAIMES RIVERO </t>
  </si>
  <si>
    <t>COM-0254.1</t>
  </si>
  <si>
    <t>COM-0255</t>
  </si>
  <si>
    <t>PLAN DE MARKETING ESTRATEGICO PARA EL RESTAURANTE "CORDOVA" EN LA ZONA SUR DE LA PROVINCIA CERCADO DEL DEPARTAMENTO DE COCHABAMBA</t>
  </si>
  <si>
    <t>KARLA JESSICA CORDOVA MANZANEDA</t>
  </si>
  <si>
    <t>COM-0256</t>
  </si>
  <si>
    <t>PLAN ESTRATEGICO DE MARKETING PARA INCREMENTAR LA AFLUENCIA DE CLIENTES DE LA EMPRESA "COMERCIO E INDUSTRIA J.V.", EN CERCADO-COCHABAMBA 2022</t>
  </si>
  <si>
    <t xml:space="preserve">ERIKA ARIETH HUANCO PUMA </t>
  </si>
  <si>
    <t>MARCELA HEIDY SEJAS AMPUERO</t>
  </si>
  <si>
    <t>COM-0257</t>
  </si>
  <si>
    <t>ESTUDIO DE FACTIBILIDAD PARA LA CREACION DE UNA EMPRESA DE SERVICIOS DE COBRANZA Y RECUPERACION DE CARTERA CASTIGADA  EN LA CIUDAD DE COCHABAMBA - BOLIVIA GESTION 2021</t>
  </si>
  <si>
    <t xml:space="preserve">CARLA LIZBETH LAGUNA HEREDIA </t>
  </si>
  <si>
    <t>COM-0258</t>
  </si>
  <si>
    <t>PLAN DE MARKETING PARA EL POSICIONAMIENTO DEL SERVICIO "CONTROL ECO PLAGAS" DE LA EMPRESA DE FUMIGACIÓN "FUMIS" EN LA CIUDAD DE COCHABAMBA</t>
  </si>
  <si>
    <t>JOHN PAUL PARIENTE CAERO</t>
  </si>
  <si>
    <t>COM-0259</t>
  </si>
  <si>
    <t>PLAN DE MARKETING ESTRATEGICO PARA MEJORAR LA PARTICIPACION EN EL MERCADO DE LA EMPRESA ARLIN- COLMENAL EN EL MUNICIPIO DE CERCADO COCHABAMBA GESTION 2021</t>
  </si>
  <si>
    <t xml:space="preserve">JOSELIN NINETT ILLIANES SUAREZ </t>
  </si>
  <si>
    <t>COM-0260</t>
  </si>
  <si>
    <t>PLAN DE NEGOCIOS PARA LA CREACION DE UN AUTO VENTA CON SERVICIOS INTEGRALES EN EL MUNICIPIO DE COCHABAMBA</t>
  </si>
  <si>
    <t>RUDDY NUÑEZ AREVALO</t>
  </si>
  <si>
    <t>COM-0261</t>
  </si>
  <si>
    <t>DISEÑO DE PLAN DE MARKETING PARA POSICIONAR MARCA E IMAGEN DE LA COMERCIALIZADORA DE HOJA DE COCA AL DETALLE "TIA NATY" EN EL MUNICIPIO DE CERCADO - COCHABAMBA</t>
  </si>
  <si>
    <t>YESSICA  ANAHIT SALINAS VELASQUEZ</t>
  </si>
  <si>
    <t>JUAN PABLO MONTAÑO IRIARTE</t>
  </si>
  <si>
    <t>COM-0262</t>
  </si>
  <si>
    <t>PLAN DE MARKETING 4,0 PARA EL POSICIONAMIENTO DEL RESTAURANTE DE COMIDA TRADICIONAL "SILPANCHOS TIA MACHULA EN LA PROVINCIA CERCADO DEL DEPARTAMENTO DE COCHABAMBA, EN EL AÑO 2022."</t>
  </si>
  <si>
    <t>BRIAN ANTONIO ZEGARRA ACERO</t>
  </si>
  <si>
    <t>AUGUSTO GULLERMO TERRAZAS CANEDO</t>
  </si>
  <si>
    <t>COM-0263</t>
  </si>
  <si>
    <t>PLAN DE MARKETING ESTRATEGICO PARA LA UNIDAD DE TECNOLOGIA DE LA EMPRESA CIDENER S.R.L. EN CERCADO DE LA CIUDAD DE COCHABAMBA</t>
  </si>
  <si>
    <t>GABRIELA GONZALES ALCOCER</t>
  </si>
  <si>
    <t>COM-0263.1</t>
  </si>
  <si>
    <t>COM-0264</t>
  </si>
  <si>
    <t>PLAN DE MARKETING BASADO EN ESTRATEGIAS DE BRANDING PARA EL CAMBIO DE IMAGEN CORPORATIVA DEL RESTAURANTE "DOÑA PANCHITA" EN EL CERCADO DE LA CIUDAD DE COCHABAMBA PARA LA GESTION 2022</t>
  </si>
  <si>
    <t>MAIKOLL MARCELO LA TORRE</t>
  </si>
  <si>
    <t>COM-0265</t>
  </si>
  <si>
    <t>PLAN DE MARKETING PARA MEJORAR EL POSICIONAMIENTO DE MARCA DEL CAFE LIOFIIZADO WINDSOR EN "HANSA LTDA." DURANTE LA GESTION 2022</t>
  </si>
  <si>
    <t>NELSON RAMIREZ LARA</t>
  </si>
  <si>
    <t>COM-0266</t>
  </si>
  <si>
    <t>PLAN DE MARKETING PARA EL POSICIONAMIENTO DE LA MARCA "CAT DOG" EN LA PROVINCIA CERCADO DEL DEPARTAMENTO DE COCHABAMBA - GESTION 2022</t>
  </si>
  <si>
    <t>SALLY GILKA ORTEGA ESCALIER</t>
  </si>
  <si>
    <t>COM-0267</t>
  </si>
  <si>
    <t>PLAN DE MARKETING PARA EL POSICIONAMIENTO DE LA EMPRESA "TRACOM" EN EL MUNICIPIO DE QUILLACOLLO- COCHABAMBA EN LA GESTION 2022</t>
  </si>
  <si>
    <t>ESTEFANIA RAYZA MONTECINOS MARTINEZ</t>
  </si>
  <si>
    <t>COM-0267.1</t>
  </si>
  <si>
    <t>COM-0268</t>
  </si>
  <si>
    <t>PLAN DE MARKETING PARA EL POSICIONAMIENTO DE LA EMPRESA "DISEÑ-AR S.R.L. EN LA PROVINCIA CERCADO  - COCHABAMBA, GESTION 2022</t>
  </si>
  <si>
    <t>KATERINE ROSAS</t>
  </si>
  <si>
    <t>PLAN DE NEGOCIOS PARA LA CREACION DE UNA EMPRESA DE PRODUCCION Y COMERCIALIZACION DE DONAS GLASEADAS EN EL MUNICIPO DE COCHABAMBA - PROVINCIA CERCADO, COCHABAMBA BOLIVIA, 2021</t>
  </si>
  <si>
    <t>NINFA PALENQUE CERVANTES</t>
  </si>
  <si>
    <t>COM-0270</t>
  </si>
  <si>
    <t>PLAN DE NEGOCIOS PARA LA APERTURA DE UNA SALTEÑERIA QUE OFREZCA SABORES INNOVADORES EN LA CIUDAD DE COCHABAMBA PROVINCIA CERCADO EN EL AÑO 2022</t>
  </si>
  <si>
    <t>THALIA VICTORIA MONTAÑO VASQUEZ</t>
  </si>
  <si>
    <t>COM-0271</t>
  </si>
  <si>
    <t>ESTUDIO DE FACTIBILIDAD PARA LA CREACION DE UNA ESTACION DE SERVICIO DE COMBUSTIBLE EN LA CARRETERA AL VALLE ALTO DE COCHABAMBA</t>
  </si>
  <si>
    <t>RODRIGO RIVERA SOTO</t>
  </si>
  <si>
    <t>COM-0272</t>
  </si>
  <si>
    <t>ESTUDIO DE FACTIBILIDAD PARA LA CREACION DE UNA EMPRESA DEDICADA A LA ELABORACION Y COMERCIALIZACION DE HARINA A BASE DE PLATANO EN EL MUNICIPIO DE CERCADO - COCHABAMBA</t>
  </si>
  <si>
    <t>RICHARD GUSTAVO GAMBOA ZABALA</t>
  </si>
  <si>
    <t>MARY ISABEL CHAMBI</t>
  </si>
  <si>
    <t>COM-0273</t>
  </si>
  <si>
    <t>PLAN DE NEGOCIO PARA LA CREACION DE UN MICROMERCADO ECOLOGICO EN LA CIUDAD DE COCHABAMBA-CERCADO GESTION 2021</t>
  </si>
  <si>
    <t>LITZI MELANI PEREZ ZURITA</t>
  </si>
  <si>
    <t>COM-0274</t>
  </si>
  <si>
    <t>PLAN DE NEGOCIOS PARA LA CREACION DE UNA EMPRESA PRODUCTORA Y COMERCIALIZADORA DE AGUA EMBOTELLADA SABORIZADA Y EDULCORADA CON STEVIA EN EL CERCADO DE LA CIUDAD DE COCHABAMBA PARA EL AÑO 2022</t>
  </si>
  <si>
    <t>SERGIO ALMANCY MALDONADO</t>
  </si>
  <si>
    <t>COM-0274.1</t>
  </si>
  <si>
    <t>COM-0275</t>
  </si>
  <si>
    <t>ESTUDIO DE FACTIBILIDAD PARA LA CREACION DE UNA EMPRESA PRODUCTORA DE MOCHILAS Y BOLSONES ESPECIALES PARA MASCARAS DOMESTICAS EN EL MUNICIPIO DE COCHABAMBA, GESTION 2021</t>
  </si>
  <si>
    <t>GUIZELL NASHYRA MARTINEZ FIGUEROA</t>
  </si>
  <si>
    <t>COM-0276</t>
  </si>
  <si>
    <t>DISEÑO DE PLAN DE MARKETING PARA EL POSICIONAMIENTO DE FUNDACION JALA COMO FORMADORA DE RECURSO HUMANO EN LA INDUSTRIA DE SOFTWARE EN UNIVERSIDADES PRIVADAS DE LA CIUDAD DE COCHABAMBA</t>
  </si>
  <si>
    <t>FERNANDO MAREÑO REVOLLO</t>
  </si>
  <si>
    <t>COM-0277</t>
  </si>
  <si>
    <t>ELABORACION DE UN PLAN DE NEGOCIO PARA LA CREACION DE UNA ACADEMIA DE BAILE DE SALSA Y BACHATA EN LA PROVINCIA CERCADO DE LA CIUDAD DE COCHABAMBA EN LA GESTION 2022</t>
  </si>
  <si>
    <t>RICHARD NITSUGA MORALES JUAREZ</t>
  </si>
  <si>
    <t>COM-0278</t>
  </si>
  <si>
    <t>PLAN COMUNICACIONAL PARA LA IMAGEN CORPORATIVA DEL HONORABLE CONSEJO ANTONOMO MUNICIPAL DE SACABA</t>
  </si>
  <si>
    <t>DANIEL ROBERTO VACAFLOR PORCEL</t>
  </si>
  <si>
    <t>COM-0279</t>
  </si>
  <si>
    <t>PLAN DE MARKETING PARA EL MICROMARKET "LA PRADERA" UBICADO EN EL MUNICIPIO DE COLCAPIRHUA PROVINCIA QUILLACOLLO GESTION 2022</t>
  </si>
  <si>
    <t>ERICK DOUGLAS ESPINOZA LOPEZ</t>
  </si>
  <si>
    <t>COM-0280</t>
  </si>
  <si>
    <t>ELABORACION DE UN PLAN DE MARKETING PARA LA CONSTRUCTORA COSSLINE EN LA PROVINCIA CERCADO - COCHABAMBA DURANTE LA GESTION 2021 Y 2022</t>
  </si>
  <si>
    <t>WALTER ANDRES COSSIO GOMEZ</t>
  </si>
  <si>
    <t>COM-0281</t>
  </si>
  <si>
    <t>MODELO DE REPROGRAMACION Y SEGUIMIENTO A LA CARTERA AFECTADA POR LA PANDEMIA DEL COVID 19 EN EL AREA DE MICROFINANZAS DEL BANCO BISA</t>
  </si>
  <si>
    <t>JOSE ANTONIO LOPEZ ROMERO</t>
  </si>
  <si>
    <t>GONZALO FERNANDO BARRIGA TORDOYA</t>
  </si>
  <si>
    <t>COM-0282</t>
  </si>
  <si>
    <t>ESTUDIO DE FACTIBILIDAD PARA LA CREACION DE UNA EMPRESA PRODUCTORA Y COMERCIALIZADORA DE YOGURT NATURAL, EN LA CIUDAD DE COCHABAMBA-CERCADO, GESTION 2022</t>
  </si>
  <si>
    <t>JHONATAN SANCHEZ GARCIA</t>
  </si>
  <si>
    <t>COM-0283</t>
  </si>
  <si>
    <t>PLAN DE MARKETING PARA EL POSICIONAMIENTO DEL PRODUCTO SEL ROSADA TORRE DE VEGA EN EL MUNICIPIO DE CERCADO DE LA CIUDAD DE COCHABAMBA EN LA GESTION 2022</t>
  </si>
  <si>
    <t>FREDDY AUGUSTO ARDAYA MENDOZA</t>
  </si>
  <si>
    <t>COM-0283.1</t>
  </si>
  <si>
    <t>COM-0284</t>
  </si>
  <si>
    <t>PLAN DE MARKETING PARA POSICIONAR LA MARCA DEL RESTAURANT CHERNÓBIL EN LA PROVINCIA DE QUILLACOLLO EN ELA GESTION 2022</t>
  </si>
  <si>
    <t>JORGE FAVIO MONTES ALCOCER</t>
  </si>
  <si>
    <t>AUGUSTO GUILLERMO TERRAZAS CANEDO</t>
  </si>
  <si>
    <t>COM-0285</t>
  </si>
  <si>
    <t>PLAN DE MARKETING PARA FIDELIZAR CLIENTES EN LA EMPRESA "PAPER LAB S.R.L" EN LA CIUDAD DE COCHABAMBA - CERCADO GESTION 2022</t>
  </si>
  <si>
    <t>LISETH ALANES CAISIRI</t>
  </si>
  <si>
    <t>COM-0285.1</t>
  </si>
  <si>
    <t>COM-0286</t>
  </si>
  <si>
    <t>PLAN DE MARKETING PARA EL POSICIONAMIENTO DE LA EMPRESA "MODAS MAYLEN" EN EL DEPARTAMENTO DE COCHABAMBA - CERCADO, GESTION 2022</t>
  </si>
  <si>
    <t>ROSAYCELA VIZA TAPIA</t>
  </si>
  <si>
    <t>COM-0286.1</t>
  </si>
  <si>
    <t>COM-0287</t>
  </si>
  <si>
    <t>PLAN DE MARKETING PARA EL RESTAURANTE CHURRASQUERO MICKY EN EL MUNICIPIO CERCADO DEL DEPARTAMENTO DE COCHABAMBA</t>
  </si>
  <si>
    <t>WHITMAN JOEL ESCOBAR SANCHEZ</t>
  </si>
  <si>
    <t>COM-0288</t>
  </si>
  <si>
    <t>DISEÑO DE UN PROYECTO DE FACTIBILIDAD PARA LA CREACION DE UNA EMPRESA DEDICADA A LA ELABORACION DE ROPA FEMENINA CENTRADA EN TALLAS MEDIANAS A GRANDES EN LA CIUDAD DE COCHABAMBA CERCADO</t>
  </si>
  <si>
    <t>DAMARIS MAYA THOKOKARY JALDIN</t>
  </si>
  <si>
    <t>COM-0289</t>
  </si>
  <si>
    <t>PLAN DE NEGOCIOS PARA APERTURAR UN RESTAURANTE GOURMET CON MENU DE CARNE DE LLAMA EN LA CIUDAD DE SANTA CRUZ DE LA SIERRA, GESTION 2022</t>
  </si>
  <si>
    <t>RIDER MAMANI QUISPE</t>
  </si>
  <si>
    <t>COM-0290</t>
  </si>
  <si>
    <t>ESTUDIO DE FACTIBILIDAD PARA LA APERTURA DE UN RESTAURANTE DE APLITAS DE POLLO EN LA ZONA SUR DE LA CIUDAD DE COCHABAMBA - CERCADO, GESTION 2022,</t>
  </si>
  <si>
    <t>JUDITH BASCOPE AYCAYARA</t>
  </si>
  <si>
    <t>COM-0290.1</t>
  </si>
  <si>
    <t>COM-0291</t>
  </si>
  <si>
    <t>ESTUDIO DE FACTIBILIDAD PARA LA CREACION DE UNA EMPRESA DEDICADA A LA PRODUCCION Y COMERCIALIZACION DE SNACK DE CARAMBOLA DESHIDRATADA EN EL DEPARTAMENTO DE COCHABAMBA CERCADO.</t>
  </si>
  <si>
    <t>EDITH MIRTHA AQUINO CHAMBI</t>
  </si>
  <si>
    <t>COM-0292</t>
  </si>
  <si>
    <t>PLAN DE NEGOCIO PARA LA CREACION DE UNA GUARDERIA DIRIGIDA A NIÑOS DE 3 MESES A 5 AÑOS EN EL MUNICIPIO DE COLCAPIRHUA - COCHABAMBA PARA LA GESTION 2022</t>
  </si>
  <si>
    <t>THANIA VARGAS GARCIA</t>
  </si>
  <si>
    <t>COM-0293</t>
  </si>
  <si>
    <t>PLAN DE NEGOCIOS PARA LA CREACION DE UN RESTAURANTE DE SANDWICHES AMERICANOS EN EL DEPARTAMENTO DE COCHABAMBA- CERCADO</t>
  </si>
  <si>
    <t>MARIA BRENDA OLGUIN ROMERO</t>
  </si>
  <si>
    <t>COM-0294</t>
  </si>
  <si>
    <t>PLAN DE MARKETING BASADO EN ESTRATEGIAS DE INBOUND MARKETING PARA EL SNACK "FOOD SMART FITNESS" EN EL DEPARTAMENTO DE COCHABAMBA PROVINCIA CERCADO</t>
  </si>
  <si>
    <t>LUIS DAVID ORELLANA LOZA</t>
  </si>
  <si>
    <t>COM-0294.1</t>
  </si>
  <si>
    <t>COM-0295</t>
  </si>
  <si>
    <t>PLAN DE NEGOCIOS PARA LA CREACION DE UN CENTRO DE EDUCACION BILINGUE A NIVEL PRE-ESCOLAR EN LA PROVINCIA DE CERCADO DEL DEPARTAMENTO DE COCHABAMBA</t>
  </si>
  <si>
    <t>GABRIELA GISELA MAGARZO VALDEZ</t>
  </si>
  <si>
    <t>COM-0295.1</t>
  </si>
  <si>
    <t>COM-0296</t>
  </si>
  <si>
    <t>PLAN DE NEGOCIOS PARA LA CREACION DE UN SALON DE EVENTOS Y CONVENCIONES EN LA COMUNA DE VALLE HERMOSO DE LA CIUDAD DE COCHABAMBA CERCADO EN LA GESTION 2021</t>
  </si>
  <si>
    <t>KRAMER ANDRES CONDORI TORRICO</t>
  </si>
  <si>
    <t>COM-0297</t>
  </si>
  <si>
    <t>ELABORACION DE UN PLAN DE NEGOCIO PARA LA CREACION DE UNA EMPRESA DE ALQUILER DE VEHICULOS EN EL DEPARTAMENTO DE COCHABAMBA-CERCADO EN 2021</t>
  </si>
  <si>
    <t>DENNIS RODRIGO CLAURE GUTIEEREZ</t>
  </si>
  <si>
    <t>COM-0298</t>
  </si>
  <si>
    <t>DISEÑO DE ESTRATEGIAS DE INBOUND MARKETING PARA EL POSICIONAMIENTO DE POSGRADO DE LA ESCUELA MILITAR DE INGENIERIA UNIDAD COCHABAMBA EN LA GESTION 2022</t>
  </si>
  <si>
    <t>MARIA FERNANDA GONZALES VASQUEZ</t>
  </si>
  <si>
    <t>COM-0299</t>
  </si>
  <si>
    <t xml:space="preserve">PLAN DE POSICIONAMIENTO PARA LA MARCA GO PROFIT EN BASE A LA METODOLOGIA DE MARKETING DE CONTENIDOS </t>
  </si>
  <si>
    <t>JOSE IGNACIO CABRERA BUENO</t>
  </si>
  <si>
    <t>COM-0300</t>
  </si>
  <si>
    <t>PLAN DE MARKETING PARA INCREMENTAR LA PARTICIPACION EN EL MERCADO DE LA EMPRESA "RENOVACIÓN" EN LA CIUDAD DE COCHABAMBA - CERCADO GESTION 2022</t>
  </si>
  <si>
    <t>VICTOR EDUARDO BUSTILLOS ZURITA</t>
  </si>
  <si>
    <t>COM-0301</t>
  </si>
  <si>
    <t>PLAN DE NEGOCIOS PARA LA APERTURA DE UNA ESTACION DE SERVICIO EN EL MUNICIPIO DE VINTO EN EL DEPARTAMENTO DE COCHABAMBA EN LA GESTION 2022.</t>
  </si>
  <si>
    <t>KEISI AGUILAR ARUQUIPA</t>
  </si>
  <si>
    <t>COM-0302</t>
  </si>
  <si>
    <t>DISEÑO DE UN PLAN DE COMERCIALIZACION PARA LA EMPRESA "NIDO DE ORO" DE LA CIUDAD DE COCHABAMBA EN LA GESTION 2022</t>
  </si>
  <si>
    <t>DANIELA ROXANA CASTRO MAIDA</t>
  </si>
  <si>
    <t>COM-0303</t>
  </si>
  <si>
    <t>PLAN DE MARKETING ESTRATEGICO PARA INVICTUS "CENTRO DE ENTRETENIMIENTO" EN LA ZONA SUR DE CERCADO - COCHABAMBA</t>
  </si>
  <si>
    <t>CRISTHIAN FABIO CORIA ESCALADA</t>
  </si>
  <si>
    <t>COM-0304</t>
  </si>
  <si>
    <t>PLAN DE MARKETING PARA EL POSICIONAMIENTO DE LA EMPRESA DECORADORA DE VENTOS "BRISOL" EN LA PROVINCIA QUILLACOLLO PARA LA GESTION 2022</t>
  </si>
  <si>
    <t>SELENA ZUBIETA JATTACO</t>
  </si>
  <si>
    <t>PORTALDA EN MAL ESTADO</t>
  </si>
  <si>
    <t>COM-0305</t>
  </si>
  <si>
    <t>PLAN DE MARKETING PARA LA CREACION DE UNA EMPRESA PRODUCTORA Y COMERCIALIZADORA DE KETCHUP NATURAL, ELABORADO CON TOMATE ORGANICO DEL DEPARTAMENTO DE COCHABAMBA PARA LA GESTION 2022</t>
  </si>
  <si>
    <t>RENZO JULIAN ESPINOZA CAMPOS</t>
  </si>
  <si>
    <t>GONZALO BARRIGA TORDOYA</t>
  </si>
  <si>
    <t>COM-0305.1</t>
  </si>
  <si>
    <t>COM-0306</t>
  </si>
  <si>
    <t>ESTUDIO DE PREFACTIBILIDAD PARA LA CREACION DE UNA MICROEMPRESA DE PRODUCCION Y COMERCIALIZACION DE PRODUCTOS AGROECOLOGICOS EN EL DEPARTAMENTO DE COCHABAMBA - CERCADO</t>
  </si>
  <si>
    <t>KELLY KATIHUSCA VERA AGUAYO</t>
  </si>
  <si>
    <t>COM-0306.1</t>
  </si>
  <si>
    <t>COM-0307</t>
  </si>
  <si>
    <t>ESTUDIO DE PRE FACTIBILIDAD PARA LA CREACION DE MUEBLES EN BASE A PLASTIMADERA EN LA PROVINCIA CERCADO DE LA CIUDAD DE COCHABAMBA</t>
  </si>
  <si>
    <t>ABEL HUMBERTO ACHATA MARTINEZ</t>
  </si>
  <si>
    <t>COM-0307.1</t>
  </si>
  <si>
    <t>COM-0308</t>
  </si>
  <si>
    <t>PLAN DE MARKETING SOCIAL PARA LA CONCIENTIZACION SOBRE LA TENENCIA RESPONSABLE DE ANIMALES DE COMPAÑIA EN LA CIUDAD DE ORURO</t>
  </si>
  <si>
    <t>ANGELA DAYANA ALA VILLANUEVA</t>
  </si>
  <si>
    <t>COM-0309</t>
  </si>
  <si>
    <t>PLAN DE MARKETING PARA POSICIONAR LA MARCA "BLOSSOM COSMETICS" EN LA PROVINCIA CERCADO DEL DEPARTAMENTO DE COCHABAMBA GESTION 2022</t>
  </si>
  <si>
    <t>SDENKA BRENDA CAMACHO VACA</t>
  </si>
  <si>
    <t>COM-0309.1</t>
  </si>
  <si>
    <t>COM-0310</t>
  </si>
  <si>
    <t>ESTUDIO DE FACTIBILIDAD PARA LA CREACION DE UN CENTRO PRIVADO DE ENTRETENIMIENTO E INTEGRACION PAR ADULTOS MAYORES, QUE RESIDAN EN LA CIUDAD DE COCHABAMBA GESTION 2022</t>
  </si>
  <si>
    <t>CALEB FLORES NAVA</t>
  </si>
  <si>
    <t>COM-0310.1</t>
  </si>
  <si>
    <t>COM-0311</t>
  </si>
  <si>
    <t>ELABORACION DE UN PLAN DE MARKETING PARA EL POSICIONAMIENTO DE LA CERVEZA ARTESANAL LEGRIA EN LA CIUDAD DE CERCADO- COCHABAMBA EN LA GESTION 2022</t>
  </si>
  <si>
    <t>PAOLA KARINA QUISPE VILLANUEVA</t>
  </si>
  <si>
    <t>COM-0312</t>
  </si>
  <si>
    <t>PLAN DE NEGOCIO PARA LA CREACION DE UNA TIENDA COMERCIALIZADORA DE PRENDAS DE VESTIR CON ASESORIA PERSONAL Y SERVICIO EMPATICO EN EL MUNICIPIO DE CERCADO - COCHABAMBA EN LA GESTION 2022</t>
  </si>
  <si>
    <t>ASBEL ROSA MEZA TORREZ</t>
  </si>
  <si>
    <t>PAOLA DANIELA CLAROS MENDOZA</t>
  </si>
  <si>
    <t>COM-0312.1</t>
  </si>
  <si>
    <t>COM-0313</t>
  </si>
  <si>
    <t>PLAN DE NEGOCIO PARA LA CREACION DE UNA EMPRESA DESTINADA A LA PRODUCCION Y COMERCIALIZACION DE CHOCOLATES A BASE DE CHANCACA EN LA PROVINCIA DE CERCADO EN EL DEPARTAMENTO DE COCHABAMBA EN LA GESTION 2022</t>
  </si>
  <si>
    <t>BRISSA MELANY ROJAS MAMANI</t>
  </si>
  <si>
    <t>COM-0313.1</t>
  </si>
  <si>
    <t>COM-0314</t>
  </si>
  <si>
    <t>PLAN DE MARKETING PARA EL POSICIONAMIENTO DE LA EMPRESA HILDSEND S.A. DEDICADA A LA ELABORACION Y COMERCIALIZACION DE TEXTILES EN EL MUNICIPIO DE CERCADO-COCHABAMBA EN LA GESTION 2022</t>
  </si>
  <si>
    <t>CAROLINA MICHELLE ALMENDRAS QUIÑONEZ</t>
  </si>
  <si>
    <t>COM-0314.1</t>
  </si>
  <si>
    <t>COM-0315</t>
  </si>
  <si>
    <t>PLAN DE MARKETING BASADO EN ESTRATEGIAS DIGITALES PARA EL POSICIONAMIENTO DE LA EMPRESA "SUPER RELLENOS", EN CERCADO-COCHABAMBA GESTION 2022.</t>
  </si>
  <si>
    <t>FREDDY KLAUS VILLAFAÑE BARRIOS</t>
  </si>
  <si>
    <t>COM-0315.1</t>
  </si>
  <si>
    <t>COM-0316</t>
  </si>
  <si>
    <t>PLAN DE NEGOCIO PARA LA PRODUCCION Y COMERCIALIZACION DE CHARQUE DE POLLO EN LA PROVINCIA DE CERCADO DE LA  CIUDAD DE COCHABAMBA EN LA GESTION 2022</t>
  </si>
  <si>
    <t>KATERINE SOLIZ CARTAGENA</t>
  </si>
  <si>
    <t>COM-0316.1</t>
  </si>
  <si>
    <t>COM-0317</t>
  </si>
  <si>
    <t>PLAN DE MARKETING PARA EL POSICIONAMIENTO DE LA MARCA "PPI BOLIVIA S.R.L" DEDICADA A LA COMERCIALIZACION DE PRODUCTOS INFORMATICOS EN EL MUNICIPIO DE CERCADO-COCHABAMBA DURANTE LA GESTION 2022</t>
  </si>
  <si>
    <t>ANGEL SALVARIERRA LEITE</t>
  </si>
  <si>
    <t>COM-0317.1</t>
  </si>
  <si>
    <t>COM-0318</t>
  </si>
  <si>
    <t>DISEÑO DE UN PLAN DE MARKETING PARA EL POSICIONAMIENTO DEL PRODUCTO "FINE DARK HERITGE" DE LA EMPRESA EL CEIBO EN LA CIUDAD COCHABAMBA - BOLIVIA GESTION 2022</t>
  </si>
  <si>
    <t>STEPHANY DANIELA CANDIA</t>
  </si>
  <si>
    <t>SERGIO BALDERRAMAGUZMAN</t>
  </si>
  <si>
    <t>COM-0318.1</t>
  </si>
  <si>
    <t>COM-0319</t>
  </si>
  <si>
    <t>PLAN DE MARKETING PARA LA FERRETERIA "LA CASA AMARILLA" EN EL DEPARTAMENTO COCHABAMBA-SACABA PROVINCIA CHAPARE GESTION 2022</t>
  </si>
  <si>
    <t>NATALY BALCERAS ORELLANA</t>
  </si>
  <si>
    <t>COM-0319.1</t>
  </si>
  <si>
    <t>COM-0320</t>
  </si>
  <si>
    <t>PLAN DE MARKETING PARA MEJORAR EL POSICIONAMIENTO DE LA EMPRESA VERZASCA EN CERCADO COCHABAMBA 2022</t>
  </si>
  <si>
    <t>JHONN CARLOS ROQUE CAZORLA</t>
  </si>
  <si>
    <t>COM-0320.1</t>
  </si>
  <si>
    <t>COM-0321</t>
  </si>
  <si>
    <t>PLAN DE MARKETING PARA MEJORAR EL POSICIONAMIENTO EN LA SUCURSAL DEL RESTAURANTE MAKE POKE DE LA PROVINCIA DE CERCADO - COCHABAMBA PARA LA GESTION 2022</t>
  </si>
  <si>
    <t>RODRIGO OSVALDO CHOQUE PEÑARRIETA</t>
  </si>
  <si>
    <t>COM-0321.1</t>
  </si>
  <si>
    <t>COM-0322</t>
  </si>
  <si>
    <t>PLAN DE MARKETING PARA EL POSICIONAMIENTO DE LA PANADERIA "DOÑA NANCY" EN LA CIUDAD DE QUILLACOLLO- COCHABAMBA, DURANTE LA GESTION 2022</t>
  </si>
  <si>
    <t>VIVIANA CORIA MAITA</t>
  </si>
  <si>
    <t>COM-0322.1</t>
  </si>
  <si>
    <t>COM-0323</t>
  </si>
  <si>
    <t>PLAN DE MARKETING PARA INCREMENTAR LAS VENTAS EN LA EMPRESA "CHIKENS KENTAKY" EN EL DEPARTAMENTO DE COCHABAMBA DURANTE LA GESTION 2022</t>
  </si>
  <si>
    <t>ROYSI GARCIA COCA</t>
  </si>
  <si>
    <t>COM-0323.1</t>
  </si>
  <si>
    <t>COM-0324</t>
  </si>
  <si>
    <t>PLAN DE NEGOCIO PARA LA CREACION DE UNA EMPRESA DE ALQUILER DE VEHICULOS DE ENSEÑANZA DE CONDUCCION EN LA PROVINCIA CERCADO DEL DEPARTAMENTO DE COCHABAMBA EN LA GESTION 2022</t>
  </si>
  <si>
    <t>RONALD HIDALGO TORRICO</t>
  </si>
  <si>
    <t>EN LA TAPA INDICA 2021 PERO ES 2022</t>
  </si>
  <si>
    <t>COM-0325</t>
  </si>
  <si>
    <t>PLAN DE MARKETING MIX PARA LA EMPRESA BALABOL DE SU NUEVA LÍNEA DE PRODUCTOS TROCANTES DE MANI EN EL DEPARTAMENTO DE COCHABAMBA - CERCADO</t>
  </si>
  <si>
    <t>PABLO CRISTHIAN FLORES PORCEL</t>
  </si>
  <si>
    <t>IRWIN MARTINEZ PACHECO</t>
  </si>
  <si>
    <t>COM-0326</t>
  </si>
  <si>
    <t>ESTUDIOS DE FACTIBILIDAD PARA LA PRODUCCION Y COMERCIALIZACION DE ALIMENTOS CON DIETA BARF PARA PERROS Y GATOS, EN EL MUNICIPIO DE CERCADO - COCHABAMBA, GESTION 2022</t>
  </si>
  <si>
    <t>LIA GARDENIA AGUILAR MERCADO</t>
  </si>
  <si>
    <t>COM-0327</t>
  </si>
  <si>
    <t>PLAN DE MARKETING ENFOCADO EN EL POSICIONAMIENTO PARA MEJORAR LA PARTICIPACION EN EL MERCADO DE LA EMPRESA AUTO PAINT EN EL DEPARTAMENTO DE COCHABAMBA - CERCADO GESTION 2022</t>
  </si>
  <si>
    <t>ALEJANDRA GUZMAN RODRIGUEZ</t>
  </si>
  <si>
    <t>COM-0327.1</t>
  </si>
  <si>
    <t>EMPRESARIALES</t>
  </si>
  <si>
    <t>COM-0328</t>
  </si>
  <si>
    <t>ELABORACION DE UN PLAN DE MARKETING PARA POSICIONAR A LA PELUQUERIA CANINA "GLAMOUR DOG" EN CERCADO-COCHABAMBA EN LA GESTION 2022</t>
  </si>
  <si>
    <t>MARCO AURELIO NERY AGUILAR</t>
  </si>
  <si>
    <t>COM-0328.1</t>
  </si>
  <si>
    <t>COM-0329</t>
  </si>
  <si>
    <t>DISEÑO DE UN PLAN DE MARKETING PARA EL POSICIONAMIENTO DEL ASILO GERIATRICO DULCE REPOSO EN MUNICIPIO DE TIQUIPAYA DE LA CIUDAD DE COCHABAMBA EN EL AÑO 2022</t>
  </si>
  <si>
    <t>RAFAEL VILLARROEL ORTUÑO</t>
  </si>
  <si>
    <t>COM-0330</t>
  </si>
  <si>
    <t>PLAN DE NEGOCIOS PARA LA CREACION DE UNA EMPRESA ESPECIALIZADA EN LA COMERCIALIZACION DE PRENDAS DE VESTIR Y ACCESORIOS DEPORTIVOS, EN EL MUNICIPIO DE QUILLACOLLO, 2022</t>
  </si>
  <si>
    <t>BRAYAN QUIÑONES SANCHEZ</t>
  </si>
  <si>
    <t>COM-0332</t>
  </si>
  <si>
    <t>PLAN DE NEGOCIOS PARA LA IMPLEMENTACIÓN DE UNA FÁBRICA DE MUEBLES ECOLÓGICOS EN LA CIUDAD DE COCHABAMBA GESTIÓN 2022</t>
  </si>
  <si>
    <t>RICHARD VARGAS CANAVIRI</t>
  </si>
  <si>
    <t>COM-0333</t>
  </si>
  <si>
    <t>PLAN DE REESTRUCTURACIÓN ADMINISTRATIVA, PARA LA ATENCIÓN AL CLIENTE EN EL HOSPITAL BELGA DURANTE LA GESTIÓN 2022</t>
  </si>
  <si>
    <t>MARCOS JUAN SANDOVAL APAZA</t>
  </si>
  <si>
    <t>COM-0334</t>
  </si>
  <si>
    <t>PLAN DE NEGOCIO PARA LA CREACIÓN DE UNA EMPRESA CONSULTORA EN SERVICIOS INTEGRALES DE IMPORTACIÓN EN LA CIUDAD DE COCHABAMBA PROVINCIA CERCADO</t>
  </si>
  <si>
    <t>BRENDA ANTONIA ROCHA PRADO</t>
  </si>
  <si>
    <t>COM-0335</t>
  </si>
  <si>
    <t>PLAN COMUNICACIONAL BASADO EN ESTRATEGIAS DE ENDOMARKETING PARA LA EMPRESA SEMAPA EN LA PROVINCIA CERCADO DEL DEPARTAMENTO DE COCHABAMBA DURANTE LA GESTIÓN 2023</t>
  </si>
  <si>
    <t>JORGE CALLIZAYA GONZALES</t>
  </si>
  <si>
    <t>DIEGO EDUARDO CORDOVA UDAETA</t>
  </si>
  <si>
    <t>COM-0336</t>
  </si>
  <si>
    <t>DISEÑO DE UN ESTUDIO DE FACTIBILIDAD PARA LA INDUSTRIALIZACIÓN DE LOS PROCESOS PRODUCTIVOS DEL TALLER DE ARTESANÍAS “ANGEL” EN EL MUNICIPIO DE COLCAPIRHUA DEL DEPARTAMENTO DE COCHABAMBA DURANTE LA GESTIÓN 2021</t>
  </si>
  <si>
    <t>MILENCA CAMACHO TICONA</t>
  </si>
  <si>
    <t>COM-0337</t>
  </si>
  <si>
    <t>PLAN DE MARKETING ESTRATÉGICO PARA EL POSICIONAMIENTO DEL RESTAURANTE “EL ESCONDITE DE LA REINA” DE LA PROVINCIA CERCADO DEL DEPARTAMENTO DE COCHABAMBA EN LA GESTIÓN 2022</t>
  </si>
  <si>
    <t>CRISTIAN IVER MACHACA TOLA</t>
  </si>
  <si>
    <t>COM-0338</t>
  </si>
  <si>
    <t>PROYECTO DE FACTIBILIDAD PARA EL ESTABLECIMIENTO DE UNA PLANTA PRODUCTORA DE COLORANTE CARMÍN DE COCHINILLA EN EL DEPARTAMENTO DE COCHABAMBA EN LA GESTIÓN 2022</t>
  </si>
  <si>
    <t>FERNANDO ENRIQUEZ MORALES</t>
  </si>
  <si>
    <t>COM-0339</t>
  </si>
  <si>
    <t>PLAN DE MARKETING PARA EL POSICIONAMIENTO DE LA LÍNEA DE PORCELANATO IMPORTADO POR LA EMPRESA COBOCE CERÁMICA EN LA PROVINCIA CERCADO DEL DEPARTAMENTO DE COCHABAMBA EN LA GESTIÓN 2023</t>
  </si>
  <si>
    <t>FREDDY ARIEL ANGULO SARABIA</t>
  </si>
  <si>
    <t>COM-0340</t>
  </si>
  <si>
    <t>PLAN DE NEGOCIO PARA LA IMPLEMENTACIÓN DE UNA CAFETERÍA CON TEMÁTICA PET - FRIENDLY EN LA PROVINCIA DE CERCADO DEL DEPARTAMENTO DE COCHABAMBA DURANTE LA GESTIÓN 2023</t>
  </si>
  <si>
    <t>MILENKA CARLA SANCHEZ CHINCHE</t>
  </si>
  <si>
    <t>COM-0341</t>
  </si>
  <si>
    <t>PLAN DE NEGOCIO PARA LA CREACIÓN DE UN CENTRO SPA ESPECIALIZADO EN TERAPIAS ORIENTALES EN LA PROVINCIA CERCADO DEL DEPARTAMENTO DE COCHABAMBA EN LA GESTIÓN 2022</t>
  </si>
  <si>
    <t>HYANNIMA ROSARIO MARTINEZ CHOQUETOPA</t>
  </si>
  <si>
    <t>COM-0342</t>
  </si>
  <si>
    <t>DISEÑO DE UN PLAN DE MARKETINGPARA LA REPOSTERÍA Y SERVICIOS DECATERING “LA CASA DE MI PADRE” EN LA CIUDAD DE COCHABAMBA-CERCADO</t>
  </si>
  <si>
    <t>GABRIEL MAURO PANOSO ARROSQUEITA</t>
  </si>
  <si>
    <t>COM-0343</t>
  </si>
  <si>
    <t>PLAN DE MARKETING PARA EL BUFETE DE ABOGADOS “MAGALY ARZE LÓPEZ &amp; ASESORES LEGALES” EN LA PROVINCIA CERCADO DEL DEPARTAMENTO DE COCHABAMBA ENLA GESTIÓN 2023</t>
  </si>
  <si>
    <t>KAROL LINSLEY ESTRADA DAKDUKI</t>
  </si>
  <si>
    <t>COM-0344</t>
  </si>
  <si>
    <t>PLAN DE MARKETING PARA EL POSICIONAMIENTO DE LA “AVÍCOLA POLO” EN LA PROVINCIA
CERCADO DEL DEPARTAMENTO DE COCHABAMBA EN LA GESTIÓN 2023.</t>
  </si>
  <si>
    <t>RODRIGO ALVARO ESPINOZA SILEZ</t>
  </si>
  <si>
    <t>COM-0345</t>
  </si>
  <si>
    <t>PLAN DE NEGOCIOS PARA LA CREACIÓN DE UNA EMPRESA DE PRODUCCIÓN Y COMERCIALIZACIÓN DE TÉ, EN LA PROVINCIA CERCADO DE COCHABAMBA GESTIÓN 2023</t>
  </si>
  <si>
    <t>JUDITH GUTIERREZ CRUZ</t>
  </si>
  <si>
    <t>SALVADOR VICTOR ORTEGA PARDO</t>
  </si>
  <si>
    <t>COM-0346</t>
  </si>
  <si>
    <t>PLAN COMUNICACIONAL BASADO EN ESTRATEGIAS DE ENDOMARKETING PARA FIDELIZAR AL CLIENTE INTERNO DE LA EMPRESA “BOLIVIA BRANDING” EN LA PROVINCIA CERCADO-COCHABAMBA DURANTE LA GESTIÓN 2023</t>
  </si>
  <si>
    <t>SILVANA VIRGINIA PEREZ MURGUIA</t>
  </si>
  <si>
    <t>COM-0347</t>
  </si>
  <si>
    <t>PLAN DE MARKETING PARA LA EMPRESA ``COBOCE-CERAMIL`` EN COCHABAMBA-CERCADO PARA LA GESTIÓN 2023</t>
  </si>
  <si>
    <t>LUCIANA GALARZA MIGUEL</t>
  </si>
  <si>
    <t>VICTOR SALVADOR ORTEGA PARDO</t>
  </si>
  <si>
    <t>COM-0348</t>
  </si>
  <si>
    <t>PLAN DE MARKETING PARA MEJORAR EL POSICIONAMIENTO DE LA EMPRESA DIMAGEN EN LA PROVINCIA CERCADO DEL DEPARTAMENTO DE COCHABAMBA DURANTE LA GESTIÓN 2023</t>
  </si>
  <si>
    <t>MERZHENIA BELEN MERCADO YUCRA</t>
  </si>
  <si>
    <t>COM-0349</t>
  </si>
  <si>
    <t>PLAN DE MARKETING PARA EL POSICIONAMIENTO DE "CHANDELIER  ILUMINACIÓN S.A" EN LA PROVINCIA CERCADO - COCHABAMBA, DURANTE LA GESTIÓN 2023</t>
  </si>
  <si>
    <t>LIZBETH SOLIZ MORALES</t>
  </si>
  <si>
    <t>COM-0350</t>
  </si>
  <si>
    <t>PLAN ORGANIZACIONAL PARA EL DISEÑO Y ESTRUCTURACIÓN DE LA FUERZA DE VENTAS DEL GRUPO "MAMUT BOLIVIA" DURANTE LA GESTIÓN 2023</t>
  </si>
  <si>
    <t>HANSSEL CRISTIAN ARANDA VEGA</t>
  </si>
  <si>
    <t>COM-0351</t>
  </si>
  <si>
    <t>PLAN DE MARKETING PARA MEJORAR EL POSICIONAMIENTO DE LA EMPRESA “ALE´S EMPANADAS” EN LA CIUDAD DE COCHABAMBA PROVINCIA CERCADO DE COCHABAMBA DURANTE LA GESTIÓN 2023</t>
  </si>
  <si>
    <t>KAREN POZO BRAVO</t>
  </si>
  <si>
    <t>COM-0352</t>
  </si>
  <si>
    <t>ESTUDIO DE FACTIBILIDAD PARA LA CREACIÓN DE UNA EMPRESA DISTRIBUIDORA DE YESO DE CONSTRUCCIÓN EN LA PROVINCIA CERCADO DEL DEPARTAMENTO DE ORURO</t>
  </si>
  <si>
    <t>ROXANA TORREZ CARRASCO</t>
  </si>
  <si>
    <t>CRISTIAN BORIS VELASCO FUENTES</t>
  </si>
  <si>
    <t>COM-0353</t>
  </si>
  <si>
    <t>PLAN DE NEGOCIOS PARA LA PRODUCCIÓN Y COMERCIALIZACIÓN DE FERTILIZANTE ORGÁNICO DE COMPOST EN EL DEPARTAMENTO DE COCHABAMBA EN LA GESTIÓN 2023</t>
  </si>
  <si>
    <t>DAYLIN FUENTES HINOJOSA</t>
  </si>
  <si>
    <t>COM-0354</t>
  </si>
  <si>
    <t>PLAN DE NEGOCIO PARA LA APERTURA DE UN BAR RESTAURANTE CON TEMÁTICA DE FUTBOL EN LA PROVINCIA DE CERCADO DEL DEPARTAMENTO DE COCHABAMBADURANTE LA GESTIÓN 2023</t>
  </si>
  <si>
    <t>FILDER ROSAS CLAROS</t>
  </si>
  <si>
    <t>COM-0355</t>
  </si>
  <si>
    <t>PLAN DE MARKETING BASADO EN ESTRATEGIAS DIGITALES PARA POSICIONAR LA EMPRESA “BELLEZA EXTREMA” EN LA PROVINCIA DE CERCADO COCHABAMBA – GESTIÓN 2023</t>
  </si>
  <si>
    <t>CAMILA NICOLE VARGAS VALDIVIESO</t>
  </si>
  <si>
    <t>SERGIO BLADERRAMA GUZMAN</t>
  </si>
  <si>
    <t>COM-0356</t>
  </si>
  <si>
    <t>PLAN DE NEGOCIOS PARA LA CREACIÓN DE UNA EMPRESA DEPAPAS FRITAS INNOVANDO EN LA FORMA Y SABOR EN LA PROVINCIA CERCADO DEL DEPARTAMENTO DE COCHABAMBA EN LA GESTION 2023</t>
  </si>
  <si>
    <t>CARLA EMILENE RIOS ACHA</t>
  </si>
  <si>
    <t>COM-0357</t>
  </si>
  <si>
    <t>PLAN DE MARKETING PARA EL POSICIONAMIENTO DE LA LÍNEA HOMEOPÁTICA DE LABORATORIO HAHNEMANN EN LA PROVINCIA CERCADO DE LA CIUDAD DE COCHABAMBA EN LA GESTIÓN 2023</t>
  </si>
  <si>
    <t>JOSE PABLO GAMBOA CLAURE</t>
  </si>
  <si>
    <t>COM-0358</t>
  </si>
  <si>
    <t>IMPLEMENTACIÓN DE UN SISTEMA DE SEGUIMIENTO PARA EL MANEJO DE SUSTANCIAS CONTROLADAS EN LA EMPRESA ENDE TRANSMISIÓN EN COCHABAMBA, PARA EL AÑO 2021</t>
  </si>
  <si>
    <t>TRABAJO DIRIGIDO</t>
  </si>
  <si>
    <t>RONALD AQUILES FERNANDEZ VELARDE</t>
  </si>
  <si>
    <t>COM-0359</t>
  </si>
  <si>
    <t>PLAN DE NEGOCIOS PARA LA CREACIÓN DE UNA EMPRESA DE PRODUCCIÓN Y COMERCIALIZACIÓN DE HELADOS CON SUSTITUTOS DE AZÚCAR EN LA PROVINCIA DE CERCADO DEL DEPARTAMENTO DE COCHABAMBA EN LA GESTIÓN 2022</t>
  </si>
  <si>
    <t>DANIELA MEDRANO GARVIZU</t>
  </si>
  <si>
    <t>COM-0360</t>
  </si>
  <si>
    <t>PLAN DE MARKETING ESTRATÉGICO PARA EL POSICIONAMIENTO DE LA DISTRIBUIDORA POLLOS RICOS EN EL DEPARTAMENTO DE COCHABAMBA, PROVINCIA CERCADO, GESTIÓN 2023</t>
  </si>
  <si>
    <t>DIOCELINDA ROMERO RODRIGUEZ</t>
  </si>
  <si>
    <t>COM-0361</t>
  </si>
  <si>
    <t>PROYECTO DE FACTIBILIDAD PARA LA CREACIÓN DE UNA EMPRESAPRODUCTORA Y COMERCIALIZADORA DE HUMUS DE LOMBRIZ EN LOS VALLES DEL DEPARTAMENTO DE COCHABAMBA, GESTIÓN 2023</t>
  </si>
  <si>
    <t>MARIELA MENDOZA GUTIERREZ</t>
  </si>
  <si>
    <t>COM-0362</t>
  </si>
  <si>
    <t>DISEÑO DE UN PLAN DE MARKETING PARA LA EMPRESA “PORTE” EN LA PROVINCIA CERCADO DEL DEPARTAMENTO DE COCHABAMBA EN LA GESTIÓN 2023</t>
  </si>
  <si>
    <t>BAUTISTA GUTIERREZ ANDREA VIVIANA</t>
  </si>
  <si>
    <t>SHARON DIAZ DIAZ</t>
  </si>
  <si>
    <t>COM-0363</t>
  </si>
  <si>
    <t>PLAN DE NEGOCIO PARA LA CREACIÓNDE UNA CAFETERÍA CON TEMÁTICA DE STAR WARS EN EL MUNICIPIO DE CERCADO DEL DEPARTAMENTO DE COCHABAMBA GESTIÓN 2023</t>
  </si>
  <si>
    <t>JUAN JOSE CARVAJAL COYO</t>
  </si>
  <si>
    <t>COM-0364</t>
  </si>
  <si>
    <t>PLAN DE MARKETING PARA LA FIDELIZACIÓN Y CAPTACIÓN DE CLIENTES DEL RESTOBAR BEERTOWN S.R.L. EN LA CIUDAD DE COCHABAMBA (PROVINCIA CERCADO) GESTIÓN 2023</t>
  </si>
  <si>
    <t>CAMILA NASHIRA ESPINOZA MERCADO</t>
  </si>
  <si>
    <t>GELY TANIA LIMACHI VARGAS</t>
  </si>
  <si>
    <t>COM-0365</t>
  </si>
  <si>
    <t>PLAN DE MARKETING PARA MEJORAR EL POSICIONAMIENTO DE LA EMPRESA “PIPETÚA” EN EL MUNICIPIO DE QUILLACOLLO DEL DEPARTAMENTO DE COCHABAMBA DURANTE LA GESTIÓN 2023</t>
  </si>
  <si>
    <t>MIGUEL MARZANA BRANDON</t>
  </si>
  <si>
    <t>JOCABED JHEILY PADILLA VEIZAGA</t>
  </si>
  <si>
    <t>COM-0366</t>
  </si>
  <si>
    <t>ESTUDIO DE FACTIBILIDAD PARA LA CREACIÓN DE UNA GRANJA AVÍCOLA INTEGRAL EN EL MUNICIPIO DE CERCADO DEL DEPARTAMENTO DE COCHABAMBA, GESTIÓN 2023</t>
  </si>
  <si>
    <t>NOELIA VANESSA PADILLA BUSTILLOS</t>
  </si>
  <si>
    <t>COM-0367</t>
  </si>
  <si>
    <t>PLAN DE MARKETING PARA FIDELIZAR A LOS CLIENTES DEL “CINE CENTER” EN LA SUCURSAL DE CERCADO – COCHABAMBA EN LA GESTIÓN 2024.</t>
  </si>
  <si>
    <t>NADIA SMIRNA PAÑO MENDEZ</t>
  </si>
  <si>
    <t>PAOLA VIVIANA SOTO LIRA</t>
  </si>
  <si>
    <t>COM-0368</t>
  </si>
  <si>
    <t>PLAN DE MARKETING PARA MEJORAR EL POSICIONAMIENTO DE LA EMPRESA “TEXTILES VIRGENCITA DE COPACABANA” EN LA PROVINCIA DE CERCADO DEL DEPARTAMENTO DE COCHABAMBA-BOLIVIA EN LA GESTIÓN 2023</t>
  </si>
  <si>
    <t>JOSE LUIS PEDRO COLQUE</t>
  </si>
  <si>
    <t>COM-0369</t>
  </si>
  <si>
    <t>PLAN ESTRATÉGICO DE MARKETING PARA MEJORAR LA BAJA CAPTACIÓNDE NUEVOS CLIENTES DE LA EMPRESA “TWIN GAS” TALLER DE CONVERSIÓNDE VEHÍCULOS A GNV EN LA PROVINCIA CERCADO COCHABAMBAGESTIÓN 2022</t>
  </si>
  <si>
    <t>JIMMY SANTILLAN MONTAÑO</t>
  </si>
  <si>
    <t>COM-0370</t>
  </si>
  <si>
    <t>PLAN DE MARKETING PARA EL INCREMENTO DE VENTAS Y POSICIONAMIENTO DE LA EMPRESA COMERCIAL VICKY’S EN LA PROVINCIA CERCADO DEL DEPARTAMENTO DE COCHABAMBA EN LA GESTIÓN 2023</t>
  </si>
  <si>
    <t>CAMILA TORRICO GUTIERREZ</t>
  </si>
  <si>
    <t>COM-0371</t>
  </si>
  <si>
    <t>PLAN DE MARKETING PARA LA EMPRESA “FOTOCENTER” DEL MUNICIPIO DE QUILLACOLLO_x0002_COCHABAMBA, GESTIÓN 2023-2024</t>
  </si>
  <si>
    <t>YOSSELIN CARLA CARVAJAL SANCHEZ</t>
  </si>
  <si>
    <t>COM-0372</t>
  </si>
  <si>
    <t>PLAN ESTRATÉGICO DE MARKETING PARA EL POSICIONAMIENTO DEL RESTAURANTE "LA ROMANA" EN LA PROVINCIA CERCADO - COCHABAMBA, GESTIÓN 2023</t>
  </si>
  <si>
    <t>GARY JAVIER PLATA APODACA</t>
  </si>
  <si>
    <t>COM-0373</t>
  </si>
  <si>
    <t>PLAN DE MARKETING PARA EL POSICIONAMIENTO DE LAPANADERÍA ‘‘EL PIONONO’’ DE LA PROVINCIA CERCADO DE LA CIUDAD DE COCHABAMBA EN LA GESTIÓN 2023</t>
  </si>
  <si>
    <t>GIOVANNY LUDWING VALLEJO HERBAS</t>
  </si>
  <si>
    <t>COM-0374</t>
  </si>
  <si>
    <t>PLAN DE MARKETING PARA LA FERRETERÍA “EL BARATITO” EN EL MUNICIPIO DE 
QUILLACOLLO – COCHABAMBA, GESTIÓN 2023</t>
  </si>
  <si>
    <t xml:space="preserve">CARLA ZURITA ENCINAS </t>
  </si>
  <si>
    <t>COM-0375</t>
  </si>
  <si>
    <t>PLAN DE MARKETING PARA EL POSICIONAMIENTO DE LA EMPRESA “THE FIT BROS” EN LA PROVINCIA CERCADO DEL DEPARTAMENTO DE COCHABAMBA EN LA GESTIÓN 2023</t>
  </si>
  <si>
    <t>AMPUERO CAÑIPA OMAR GABRIEL</t>
  </si>
  <si>
    <t>SAUL RODRIGO FLORES VILLARROEL</t>
  </si>
  <si>
    <t>COM-0376</t>
  </si>
  <si>
    <t>PLAN DE NEGOCIOS PARA LA CONSTITUCIÓN DE UNA EMPRESA PRODUCTORA Y COMERCIALIZADORA DE PISOS MODULARES DE CAUCHO RECICLADO EN EL MUNICIPIO DE CERCADO-COCHABAMBA, GESTIÓN 2023</t>
  </si>
  <si>
    <t>BATALLANOS MURILLO LUIS VICTOR</t>
  </si>
  <si>
    <t>COM-0377</t>
  </si>
  <si>
    <t>PLAN DE MARKETING ESTRATÉGICO PARA EL POSICIONAMIENTO DE LA LÍNEA KOSTLICH EN EL CANAL TRADICIONAL DE LA EMPRESA SOFIA LTDA. EN LA PROVINCIA DE CERCADO DE LA CIUDAD DE COCHABAMBA EN LA GESTIÓN 2023</t>
  </si>
  <si>
    <t>BURGOS GALVIZ MERKLIN</t>
  </si>
  <si>
    <t>COM-0378</t>
  </si>
  <si>
    <t>PLAN DE MARKETING PARA MEJORAR EL POSICIONAMIENTO DE COMELOTES EN LA PROVINCIA CERCADO DEL DEPARTAMENTO DE COCHABAMBA, GESTIÓN 2023</t>
  </si>
  <si>
    <t>CARVAJAL MURILLO IVY SCARLEY</t>
  </si>
  <si>
    <t>COM-0379</t>
  </si>
  <si>
    <t>PLAN DE MARKETING PARA EL POSICIONAMIENTO DE LA BROASTERIA DOÑA EMI EN LA PROVINCIA DE CERCADO, EN EL DEPARTAMENTO DE COCHABAMBA PARA LA GESTIÓN 2023</t>
  </si>
  <si>
    <t>CHAMBI RAMOS VANESSA</t>
  </si>
  <si>
    <t>SHIRLEY ANDRADE LABRA</t>
  </si>
  <si>
    <t>COM-0380</t>
  </si>
  <si>
    <t>PLAN DE MARKETING PARA MEJORAR EL POSICIONAMIENTO DE LA EMPRESA DE REPOSTERÍA “MIRNA” DE LA PROVINCIA CERCADO COCHABAMBA GESTIÓN 2023</t>
  </si>
  <si>
    <t>GONZALES CRESPO FERNANDO ANTONIO</t>
  </si>
  <si>
    <t>COM-0381</t>
  </si>
  <si>
    <t>PLAN DE MARKETING PARA MEJORAR EL POSICIONAMIENTO DEL CENTRO DE CAPACITACIÓN TÉCNICA PRIVADO ACBCBA S.R.L. EN LA PROVINCIA DE 
CERCADO DEL DEPARTAMENTO DE COCHABAMBA EN LA GESTIÓN 2023</t>
  </si>
  <si>
    <t>HIDALGO TORRICO FABRICIO</t>
  </si>
  <si>
    <t>COM-0382</t>
  </si>
  <si>
    <t>PLAN DE MARKETING PARA EL POSICIONAMIENTO DEL GIMNASIO “H2GO”, EN EL MUNICIPIO DE TIQUIPAYA PROVINCIA QUILLACOLLO EN LA GESTIÓN 2024</t>
  </si>
  <si>
    <t>HUANCO PUMA ROSSY MELINA</t>
  </si>
  <si>
    <t>COM-0383</t>
  </si>
  <si>
    <t>PLAN DE MARKETING PARA EL POSICIONAMIENTO DE LA EMPRESA DE MULTISERVICIOS “LA PAZ”, EN LA PROVINCIA MURILLO DE LA CIUDAD DE LA PAZ – BOLIVIA EN LA GESTIÓN 2023</t>
  </si>
  <si>
    <t xml:space="preserve">LOPEZ MEDRANO JUAN ABDIAS  </t>
  </si>
  <si>
    <t>COM-0384</t>
  </si>
  <si>
    <t>PLAN DE MARKETING PARA EL POSICIONAMIENTO DEL TALLERMECÁNICO AUTOMOTRIZ “VALEN” EN EL DEPARTAMENTO DE COCHABAMBA - CERCADO PARA LA GESTIÓN 2023</t>
  </si>
  <si>
    <t>QUISPE SOLIS JEAN CARLA</t>
  </si>
  <si>
    <t>COM-0385</t>
  </si>
  <si>
    <t>DISEÑO DE UN PLAN DE MARKETING PARA EL POSICIONAMIENTO DEL 
CENTRO COMERCIAL “COCHABAMBA” EN LA PROVINCIA DE CERCADO PARA LA GESTIÓN 2023</t>
  </si>
  <si>
    <t>VIDAL FUENTES MARIA FABIOLA</t>
  </si>
  <si>
    <t>COM-0386</t>
  </si>
  <si>
    <t>PLAN DE MARKETING PARA MEJORAR EL POSICIONAMIENTO DE LA EMPRESA BUBBLE COLOR DEC EN LA PROVINCIA CERCADO DEL DEPARTAMENTO DE COCHABAMBA EN LA GESTIÓN 2024</t>
  </si>
  <si>
    <t xml:space="preserve">CRUZ COAQUIRA ROXANA </t>
  </si>
  <si>
    <t>COM-0387</t>
  </si>
  <si>
    <t>PLAN DE NEGOCIO PARA LA CREACIÓN DE UNA EMPRESA DE BALDOSAS DE CAUCHO RECICLADO EN LA PROVINCIA CERCADO DE LA CIUDAD DE COCHABAMBA PARA LA GESTIÓN 2023</t>
  </si>
  <si>
    <t xml:space="preserve">FLORES CASTRO JUAN CARLOS </t>
  </si>
  <si>
    <t>COM-0388</t>
  </si>
  <si>
    <t>DESARROLLO DE UN SISTEMA DE GESTIÓN DEL TALENTO HUMANO PARA MEJORAR LA PRODUCTIVIDADEN LA EMPRESA HS TOWER S.R.L. EN CERCADO – COCHABAMBA GESTIÓN 2023</t>
  </si>
  <si>
    <t xml:space="preserve">FLORES VELA ROBERTA </t>
  </si>
  <si>
    <t>COM-0389</t>
  </si>
  <si>
    <t>PLAN DE NEGOCIO PARA LA CREACIÓN DE UNA EMPRESA DEDICADA A BRINDAR SERVICIOS DE CREMACIÓN DE MASCOTAS EN LA PROVINCIA CERCADO DEL DEPARTAMENTO DE COCHABAMBA PARA LA GESTIÓN 2023</t>
  </si>
  <si>
    <t xml:space="preserve">MAZUELOS ROMERO MARCOS ISRAEL </t>
  </si>
  <si>
    <t>COM-0390</t>
  </si>
  <si>
    <t>PROYECTO DE FACTIBILIDAD PARA LA CREACIÓN DE UNA EMPRESA DE PAINTBALL TEMÁTICO EN EL MUNICIPIO DE TIQUIPAYA DEL DEPARTAMENTO DE COCHABAMBA PARA LA GESTIÓN 2023</t>
  </si>
  <si>
    <t xml:space="preserve">OMONTE ACEVEDO FERNANDO </t>
  </si>
  <si>
    <t>COM-0391</t>
  </si>
  <si>
    <t>PLAN DE MARKETING PARA ELPOSICIONAMIENTO DEL CENTRO DEESTETICA “VANIDOSA” EN LA CIUDAD DE COCHABAMBA–CERCADO PARA LA GESTIÓN 2023</t>
  </si>
  <si>
    <t xml:space="preserve">RIVERA FERNANDEZ SAMADY JAZMIN </t>
  </si>
  <si>
    <t>COM-0392</t>
  </si>
  <si>
    <t>PLAN DE MARKETING PARA EL POSICIONAMIENTO DE LA EMPRESA DE CONVERSIÓN DE VEHÍCULOS A GAS NATURAL VEHICULAR “E.R.B.GNV”, EN LA PROVINCIA CERCADO DE COCHABAMBA</t>
  </si>
  <si>
    <t xml:space="preserve">VEIZAGA LOPEZ FABIOLA </t>
  </si>
  <si>
    <t>COM-0393</t>
  </si>
  <si>
    <t>PLAN DE MARKETING PARA EL POSICIONAMIENTO DE LA REPOSTERÍA SHEILA EN EL MUNICIPIO DE QUILLACOLLODEL DEPARTAMENTO DE COCHABAMBA DURANTE LA GESTIÓN 2023</t>
  </si>
  <si>
    <t xml:space="preserve">ZEBALLOS MANCILLA MAURICIO </t>
  </si>
  <si>
    <t>ADM-0001</t>
  </si>
  <si>
    <t>ELABORACION DE UN PLAN DE MARKETING UTILIZANDO ESTRATEGIAS DE MARKETING DIGITAL, MERCHANDISING Y POSICIONAMIENTO APLICADO PARA LA "FERRETERIA ANDRES" UBICADA EN EL MUNICIPIO DE QUILLACOLLO - COCHABAMBA DURANTE LA GESTION 2020.</t>
  </si>
  <si>
    <t>LETICIA GIMENA TORREZ VELIZ</t>
  </si>
  <si>
    <t>ADMINISTRACION DE EMPRESAS</t>
  </si>
  <si>
    <t>ADM-0002</t>
  </si>
  <si>
    <t>PLAN DE MARKETING PARA LA GRANJA AVICOLA "FLORES " DEL MUNICIPIO DE TIQUIPAYA - COCHABAMBA EN LA GESTION 2021</t>
  </si>
  <si>
    <t>JHENNY BUSTAMANTE FLORES</t>
  </si>
  <si>
    <t>ADM-0003</t>
  </si>
  <si>
    <t>PLAN DE MARKETING PARA EL POSICIONAMIENTO EN EL MERCADO DE SEMILLAS DE PAPA Y TRIGO DE LA FEDERACIÓN DE SEMILLISTAS DE COCHABAMBA EN EL AÑO 2021</t>
  </si>
  <si>
    <t>MARIA FERNANDA MONTOYA GARCIA</t>
  </si>
  <si>
    <t>ADM-0004</t>
  </si>
  <si>
    <t>PLAN DE MARKETING PARA EL POSICIONAMIENTO DE LA MARCA ECO CHEF UBICADA EN LA PROVINCIA CERCADO DEL DEPARTAMENTO DE COCHABAMBA</t>
  </si>
  <si>
    <t>LUZ Y MAR ORTIZ JALACORI</t>
  </si>
  <si>
    <t>CARLOS ALEJANDRO CABALLERO ZAPATA</t>
  </si>
  <si>
    <t>ADM-0004.1</t>
  </si>
  <si>
    <t>ADM-0005</t>
  </si>
  <si>
    <t>PLAN DE NEGOCIOS PARA LA CREACION DE UN CENTRO DE ENFERMERIA-OBSTETRICA EN LA PROVINCIA CERCADO DE LA CIUDAD DE TARIJA, EN LA GESTION 2021.</t>
  </si>
  <si>
    <t>YERKO TEJERINA APARICIO</t>
  </si>
  <si>
    <t>ADM-0006</t>
  </si>
  <si>
    <t>ESTUDIO DE FACTIBILIDAD PARA LA CREACION DE UNA MICROEMPRESA DEDICADA A LA ELABORAR Y COMERCIALIZAR YAKISOBA EN LA PROVINCIA CERCADO DEL DEPARTAMENTO DE COCHABAMBA EN LA GESTION 2022</t>
  </si>
  <si>
    <t>CHRISTOPHER PABLO RODRIGUEZ SAAVEDRA</t>
  </si>
  <si>
    <t>ADM-0006.1</t>
  </si>
  <si>
    <t>ADM-0007</t>
  </si>
  <si>
    <t>PLAN DE MARKETING PARA EL POSICIONAMIENTO DE LA EMPRESA "GRUPO VALAG S.R.L." EN CERCADO-COCHABAMBA PARA LA GESTION 2022</t>
  </si>
  <si>
    <t>MARIELA REINA CALIZAYA MAMANI</t>
  </si>
  <si>
    <t>MARCELA HEIDY SEJAS AMPUERA</t>
  </si>
  <si>
    <t>ADM-0008</t>
  </si>
  <si>
    <t>ESTUDIO DE FACTIBILIDAD PARA LA IMPLEMENTACIÓN DE UN CENTRO DE HEMODIÁLISIS EN EL DEPARTAMENTO DE COCHABAMBA PROVINCIA CERCADO EN LA GESTIÓN 2023</t>
  </si>
  <si>
    <t>RICARDO CABERO TAPIA</t>
  </si>
  <si>
    <t>ADM-0009</t>
  </si>
  <si>
    <t>PLAN DE NEGOCIOS PARA LA CREACIÓN DE UNA EMPRESA CONFECCIONISTA DE MOCHILAS EN EL DEPARTAMENTO DE COCHABAMBA - PROVINCIA CERCADO GESTIÓN 2023</t>
  </si>
  <si>
    <t xml:space="preserve">DANIELA QUISPE CHOQUE </t>
  </si>
  <si>
    <t>ADM-0010</t>
  </si>
  <si>
    <t>PLAN DE MARKETING PARA EL POSICIONAMIENTO DE LA EMPRESA INDUSTRIAL “EL DORADO” EN LA PROVINCIA CERCADO, DEL DEPARTAMENTO DE COCHABAMBA, EN LA GESTIÓN 2023</t>
  </si>
  <si>
    <t>DAYANA CESPEDES AQUINO</t>
  </si>
  <si>
    <t>ADM-0011</t>
  </si>
  <si>
    <t>PLAN DE NEGOCIO PARA LA CREACIÓN DE UNA EMPRESA DE PRODUCCIÓN Y 
COMERCIALIZACIÓN DE GELATINA DE PATA CON PROBIÓTICO, EN EL DEPARTAMENTO DE COCHABAMBA PROVINCIA CERCADO GESTIÓN 2023</t>
  </si>
  <si>
    <t>VANESA VARGAS ALMANZA</t>
  </si>
  <si>
    <t>ADM-0012</t>
  </si>
  <si>
    <t xml:space="preserve">PLAN DE MARKETING PARA MEJORAR EL POSICIONAMIENTO DEL GIMNASIO MAGYMBOO FITNESS EN COLCAPIRHUA DE LA PROVINCIA DE QUILLACOLLO DEL DEPARTAMENTO DE COCHABAMBA EN LA GESTIÓN 2023 </t>
  </si>
  <si>
    <t>MARIA GASPAR COCA</t>
  </si>
  <si>
    <t>ADM-0013</t>
  </si>
  <si>
    <t>DISEÑO DE UN PLAN DE MARKETING PARA EL POSICIONAMIENTO DE LA MARCA “VITO RIVERA” EN LA CIUDAD DE COCHABAMBA – CERCADO GESTIÓN 
2023</t>
  </si>
  <si>
    <t>NEYDA GUADALUPE LOBATON ROCABADO</t>
  </si>
  <si>
    <t>ADM-0014</t>
  </si>
  <si>
    <t>PLAN DE MARKETING PARA MEJORAR EL POSICIONAMIENTO DE LA LÍNEA DE CÁRNICOS DE LA EMPRESA OVOPLUS S.R.L. EN LA PROVINCIA CERCADO DE COCHABAMBA, EN LA GESTIÓN 2023</t>
  </si>
  <si>
    <t>JHESICA CAPARICONA QUISPE</t>
  </si>
  <si>
    <t>ADM-0015</t>
  </si>
  <si>
    <t>PROPUESTA DE UN PLAN ORGANIZACIONAL BASADO EN UN SISTEMA DE CONTROL INTERNO EN LA EMPRESA RICOLPACK EN LA GESTIÓN 2023</t>
  </si>
  <si>
    <t>DAVID RAMOS GARCÍA</t>
  </si>
  <si>
    <t>CPU-001</t>
  </si>
  <si>
    <t>DISEÑO DE PROCEDIMIENTOS PARA UNA AUDITORIA ESPECIAL DE APORTES A LA SEGURIDAD SOCIAL A CORTO PLAZO, EN LA CIUDAD DE COCHABAMBA, GESTION 2020</t>
  </si>
  <si>
    <t>SONIA KATERINE GALEAN GARZON</t>
  </si>
  <si>
    <t>CONTADURIA PUBLICA</t>
  </si>
  <si>
    <t>CPU-002</t>
  </si>
  <si>
    <t>RE DISEÑO DE CONTROL INTERNO DE ACTIVOS FIJOS DE LA FABRICA BOLIVIANA DE MUNICIONES (FBM) EN COTAPACHI - QUILLACOLLO GESTION 2022</t>
  </si>
  <si>
    <t>SILVIA ARMINDA TOLA MONTAÑO</t>
  </si>
  <si>
    <t>MELVY ANGELICA SOLIZ TORDOYA</t>
  </si>
  <si>
    <t>CPU-003</t>
  </si>
  <si>
    <t>DISEÑO DE UN SISTEMA CONTABLE Y CONTROL INTERNO DE EN LA EMPRESA GASTRONOMICA BURGUER FACTORY EN LA CIUDAD DE COCHABAMBA</t>
  </si>
  <si>
    <t xml:space="preserve">ANGELA VIRGINA CHAMBI SEGUNDO </t>
  </si>
  <si>
    <t>CPU-004</t>
  </si>
  <si>
    <t>PROPUESTA DE UN SISTEMA CONTABLE Y DE INVENTARIOS PARA LA GESTION EFICIENTE DE LA EMPRESA TEXTILES DJHAMIR</t>
  </si>
  <si>
    <t>DAVID ALEJANDRO GARCIA RODRIGUEZ</t>
  </si>
  <si>
    <t>CPU-005</t>
  </si>
  <si>
    <t>MODELO DE ANALISIS FINANCIERO CON BASE A NORMAS DE CONTABILIDAD PARA LA ESTACION DE SERVICIO "R&amp;G" CIRCUNVALACIÓN" EN EL DEPARTAMENTO DE ORURO - BOLIVIA</t>
  </si>
  <si>
    <t>DARLYN GLADYS CHURA CHAMBI</t>
  </si>
  <si>
    <t>CPU-006</t>
  </si>
  <si>
    <t>PROPUESTA DE IMPLEMENTACION DE UN SISTEMA CONTABLE, MANUAL DE FUNCIONES Y PROCEDIMIENTOS EN LA EMPRESA DE PUBLICIDAD "OK" EN LA CIUDAD DE COCHABAMBA</t>
  </si>
  <si>
    <t>PAOLA ESDENKA BALLEY MORANTE</t>
  </si>
  <si>
    <t>CPU-007</t>
  </si>
  <si>
    <t>PROPUESTA DE UN SISTEMA DE CONTROL INTERNO DE INVENTARIOS PARA LA EMPRESA COMERCIALIZADORA DE PRODUCTOS "ENCOART" EN LA CIUDAD DE COCHABAMBA EN EL AÑO 2022</t>
  </si>
  <si>
    <t>AMAYDA FLORES CHOQUE</t>
  </si>
  <si>
    <t>CPU-007.1</t>
  </si>
  <si>
    <t>CPU-008</t>
  </si>
  <si>
    <t>PROPUESTA DE IMPLEMENTACION DE CONTROL INTERNO EN INVENTARIOS DE LA EMPRESA "PROSAYAL S.R.L." EN EL DEPARTAMENTO DE SANTA CRUZ PARA LA GESTION 2022</t>
  </si>
  <si>
    <t>NEYZA MENESES MAMANI</t>
  </si>
  <si>
    <t>CPU-008.1</t>
  </si>
  <si>
    <t>CPU-009</t>
  </si>
  <si>
    <t xml:space="preserve">PROPUESTA DE CONTROL INTERNO DE ACTIVOS FIJOS PARA EL INSTITUTO NACIONAL DE REFORMA AGRARIA  (INRA) - COCHABAMBA 2022 </t>
  </si>
  <si>
    <t>LEYSI MEDINA FLORES</t>
  </si>
  <si>
    <t>CPU-0010</t>
  </si>
  <si>
    <t>AUDITORÍA FINANCIERA AL RUBRO DEL PATRIMONIO DE LA ENTIDAD SIN FINES DE LUCRO, “FUNDACIÓN PARA LA SALUD AYNINAKUNA" DEL DEPARTAMENTO DE COCHABAMBA GESTIÓN 2021</t>
  </si>
  <si>
    <t>GISSEL RODRIGUEZ ORELLANA</t>
  </si>
  <si>
    <t>VANESSA MARISOL CANDIA ROJAS</t>
  </si>
  <si>
    <t>CPU-0011</t>
  </si>
  <si>
    <t>IMPLEMENTACIÓN DE UN SISTEMA DE CONTROL INTERNO Y ADMINISTRACIÓN DE LOS ACTIVOS FIJOS DEL HOLDING EMPRESARIAL DE PEDRO IÑAKI ECHEVERRÍA EN LA CIUDAD DE LA SANTÍSIMA TRINIDAD - BENI</t>
  </si>
  <si>
    <t>MERCADO CHAVEZ SHIRLEY CAROLINA</t>
  </si>
  <si>
    <t>EDWIN ALFREDO RAMÍREZ VIDAURRE</t>
  </si>
  <si>
    <t>CPU-0012</t>
  </si>
  <si>
    <t>MODELO DE CONTABILIDAD INTEGRADA EMPRESA PÚBLICA NIVEL DESCENTRALIZADO MUNICIPAL - EMPRESA MUNICIPAL PASORAPEÑA DE AGUA POTABLE Y ALCANTARILLADO SANITARIO</t>
  </si>
  <si>
    <t>PEDRAZAS COCA BRISA</t>
  </si>
  <si>
    <t>CPU-0013</t>
  </si>
  <si>
    <t>AUDITORÍA FINANCIERA A LA ONG HUELLAS &amp; FUTURO DEL PROYECTO “OPORTUNIDAD” EN LA CIUDAD DE COCHABAMBA – BOLIVIA GESTIÓN 2022</t>
  </si>
  <si>
    <t xml:space="preserve">ARELLANO CHOQUE MAELI ROCIO </t>
  </si>
  <si>
    <t>CPU-0014</t>
  </si>
  <si>
    <t>OPTIMIZACIÓN DEL CONTROL INTERNO EN LAS CUENTAS POR COBRAR DE LA EMPRESA ASOCIACIÓN DE PRODUCTORES DE LECHE APL CON BASE AL INFORME COSO PARA LA GESTIÓN 2019 EN LA CIUDAD DE COCHABAMBA - CERCADO</t>
  </si>
  <si>
    <t xml:space="preserve">SALAMANCA ZONKO KEVIN </t>
  </si>
  <si>
    <t>RP-0001</t>
  </si>
  <si>
    <t>GESTION DE LAS RELACIONES PUBLICAS EN EL SISTEMA DE COMUNICACION INTERNA Y EXTERNA EN LA CONSTRUCTORA DEL URUBO S.A.</t>
  </si>
  <si>
    <t>VANESSA SHIAMARA PRESPO PEÑALOZA</t>
  </si>
  <si>
    <t>JOSE MIGUEL LUIZAGA VELASCO</t>
  </si>
  <si>
    <t>RELACIONES PUBLICAS</t>
  </si>
  <si>
    <t>RP-0002</t>
  </si>
  <si>
    <t>PLAN DE RELACIONES PUBLICAS PARA LA PROMOCION DE LOS ESPACIOS TURISTICOS CULTURALES DEL GOBIERNO AUTONOMO MUNICIPAL DE TAPACARI EN TURISTAS COCHABAMBINOS GESTION 2020</t>
  </si>
  <si>
    <t>DIEGO SEJAS SOLANO</t>
  </si>
  <si>
    <t>RP-0003</t>
  </si>
  <si>
    <t>ESTRATEGIAS DE RELACIONES PUBLICAS PARA EL POSICIONAMIENTO DE LA EMPRESA "FAM´BAGU ESTRATEGIAS" EN LOS MIEMBROS DE LA ASOCIACION JUVENTUD EMPRESA SE SANTA CRUZ DE LA SIERRA</t>
  </si>
  <si>
    <t>FABIOLA JHOANNA SMITH PANIAGUA</t>
  </si>
  <si>
    <t>GT-0001</t>
  </si>
  <si>
    <t>PLAN DE DESARROLLO TURISTICO EN EL SITIO ARQUEOLOGICO QOLLQAS DE COTAPACHI DEL MUNICIPIO DE QUILLACOLLO-COCHABAMBA</t>
  </si>
  <si>
    <t>ROXANA MOYA VERGARA</t>
  </si>
  <si>
    <t>MELINA ALEJANDRA SORIA ARNEZ</t>
  </si>
  <si>
    <t>GESTION DE TURISMO</t>
  </si>
  <si>
    <t>RED-0001</t>
  </si>
  <si>
    <t>DESARROLLO DE LA RED LOCAL DE FIBRA OPTICA PARA SOLUFIBER SRL. EN LA CIUDAD DE COCHABAMBA</t>
  </si>
  <si>
    <t>MANUEL MAX MIRANDA CHINCHERO</t>
  </si>
  <si>
    <t>RONALD ABRAHAM PEREZ OJEDA</t>
  </si>
  <si>
    <t>INGENIERIAS</t>
  </si>
  <si>
    <t>ING. EN REDES Y TELECOM</t>
  </si>
  <si>
    <t>RED-0002</t>
  </si>
  <si>
    <t>DISEÑO DE UNA RED DE COMUNICACION PRIVADA CON TECNOOGIA MPLS PARA EL GRUPO FINANCIERO LA VITALICIA</t>
  </si>
  <si>
    <t>OSCAR MARCELO CASTELLON BORDA</t>
  </si>
  <si>
    <t>RED-0003</t>
  </si>
  <si>
    <t>DESARROLLO DE UN SISTEMA DE TELEMETRIA DE MEDIDORES DE ENERGIA ELECTRICA DOMICILIARIA PARA ELFEC S.A.</t>
  </si>
  <si>
    <t>JUAN RODRIGUEZ ARISPE</t>
  </si>
  <si>
    <t>WALDO PANOZO RAMIREZ</t>
  </si>
  <si>
    <t>RED-0004</t>
  </si>
  <si>
    <t>FLEXIBILIDAD DE LA RED DE DISTRIBUCION FTTH DE COMTECO RL. PARA OFRECER MAYR CAPACIDAD Y CALIDAD SERVICIO EN EL SECTOR QUERU QUERU</t>
  </si>
  <si>
    <t>GONZALO SERGIO HUANCA TORREZ</t>
  </si>
  <si>
    <t>JOAQUIN JUSTINIANO ZABALA</t>
  </si>
  <si>
    <t>RED-0005</t>
  </si>
  <si>
    <t>SISTEMA CENTRALIZADO DE DATOS EN BASE A CLUOD INTEGRATED STORAGE PARA LA FABRICA NACIONAL DE EXPLOSIVOS MAXAM-FANEXA</t>
  </si>
  <si>
    <t>RAUL RICARDO CALLE CHAVEZ</t>
  </si>
  <si>
    <t>ADOLFO VIDANGOS ORELLANA</t>
  </si>
  <si>
    <t>RED-0006</t>
  </si>
  <si>
    <t>DESARROLLO DE UNA RED DE ACCESO Y DISTRIBUCION CON TECNOLOGIA OPTICA EN LA ZONA DEL HIPODROMO PARA INTEGRAR LOS SERVICIOS TRIPLE PLAY DE COMTECO RL.</t>
  </si>
  <si>
    <t>KAREN CINTHIA PINTO SOTO</t>
  </si>
  <si>
    <t>RED-0007</t>
  </si>
  <si>
    <t>DISEÑO DE UNA RED PRIVADA VIRTUAL PARA LA INTEGRACION DE LOS SISTEMAS DE COMUNICACION ENTRE LAS REGIONES DE SOUFIBER SRL</t>
  </si>
  <si>
    <t>RUBEN DARIO SANCHEZ LOPEZ</t>
  </si>
  <si>
    <t>RED-007</t>
  </si>
  <si>
    <t>RED-0008</t>
  </si>
  <si>
    <t>"DISEÑO DE UNA RED UNIFICADA CON TECNOLOGIA DE TRANSPORTE POTABLE PARA LA EMPRESA CONSTRUCTORA Y CONSULTORA FAC DE LA CIUDAD DE POTOSI"</t>
  </si>
  <si>
    <t>DANIEL CANAZA DELGADO</t>
  </si>
  <si>
    <t>CARLOS VEIMAR QUIROGA GUTIERREZ</t>
  </si>
  <si>
    <t>RED-0009</t>
  </si>
  <si>
    <t>DESARROLLO DE A REINGENIERIA DE RED DE COMUNICACION DE DATOS PARA LA UNIVERSIDAD PRIVADA DOMINGO SAVIO SUBSEDE COCHABAMBA</t>
  </si>
  <si>
    <t>OMAR FLORES GARCIA</t>
  </si>
  <si>
    <t>BORIS FERNANDO ALFARO BAZAN</t>
  </si>
  <si>
    <t>RED-0010</t>
  </si>
  <si>
    <t>DISEÑO DE UN SISTEMA DE LOCALIZACION DE SEGUIMIENTO DE LOS RADIO MOVILES DE LA EMPRESA CISNE</t>
  </si>
  <si>
    <t>OLMER YURI VALE ARNEZ</t>
  </si>
  <si>
    <t>RAUL BALDERRAMA COCA</t>
  </si>
  <si>
    <t>RED-0011</t>
  </si>
  <si>
    <t>DISEÑO DE UN SISTEMA DE MONITOREO Y CONTROL TECNOLOGICO DE LA GRANJA AVICOLA "PIOPULQUI" EN LA PROVINCIA OROPEZA DEL DEPARTAMENTO DE CHUQUISACA</t>
  </si>
  <si>
    <t>EDDY CHOQUE LLANOS</t>
  </si>
  <si>
    <t>NESTOR DIEGO MALDONADO VILLARROEL</t>
  </si>
  <si>
    <t>RED-0012</t>
  </si>
  <si>
    <t>DISEÑO DE UN SISTEMA DE COMUNICACION DE GAMA ALTA INALAMBRICA DE TIPO BACKHAUL "FIBRA OPTICA POR AIRE" EN LA CIUDAD DE SANTA CRUZ DE LA SIERRA, PARA LA FUNDACION SIMON I. PATIÑO</t>
  </si>
  <si>
    <t>LUIS FERNANDO GUERRA TORRICO</t>
  </si>
  <si>
    <t>RED-0013</t>
  </si>
  <si>
    <t>DESARROLLO DE UN SISTEMA ACADEMICO INTERACTIVO, PARA EL NIVEL PRIMARIO COPACABANA UBICADO EN LA CIUDAD DE SACABA</t>
  </si>
  <si>
    <t>MIGUEL ANGEL ALAVARADO GUTIERREZ</t>
  </si>
  <si>
    <t>RED-0014</t>
  </si>
  <si>
    <t>DISEÑO DE UN SISTEMA OPTRONICO AUTOMATIZADO DE CONTROL, DETECCION Y PREVENCION DE INCENDIOS FORESTALES EN EL PARQUE NACIONAL TUNARI</t>
  </si>
  <si>
    <t>LUIS FERNANDO HERRERA VILLAFANI</t>
  </si>
  <si>
    <t>PABLO MARCELO FLORES JARA</t>
  </si>
  <si>
    <t>RED-0015</t>
  </si>
  <si>
    <t>REESTRUCTURACION DE RE INFORMATICA. ANALISIS, AMENAZAS Y VULNERABILIDADES BASADOS EN METODOLOGIAS INTERNACIONALES DIRIGIDO AL CENTRO DE DATOS UPDS SUBSEDE CBBA.</t>
  </si>
  <si>
    <t>ANDRES MANUEL RENGEL OROPEZA</t>
  </si>
  <si>
    <t>RED-0016</t>
  </si>
  <si>
    <t>DISEÑO DE UNA RED DE VIDEO VIGILANCIA COMUNITARIA CON ACCESO LOCAL QUE CONTRIBUYA A LA SEGURIDAD CIUDADANA DEL SUB-DISTRITO 10 DE LA CIUDAD DE COCHABAMBA</t>
  </si>
  <si>
    <t>JUAN PABLO TORRICO HINOJOSA</t>
  </si>
  <si>
    <t>RED-0017</t>
  </si>
  <si>
    <t>DISEÑO DE UNA PROPUESTA MIGRACION DEL SISTEMA DE TV ANALOGICA A TV DIGITAL TERRESTRE (TDT) PARA LA ESTACION TELEVISIVA SERTV, A TRAVES DEL ESTANDAR ISBD-T.</t>
  </si>
  <si>
    <t>BRANDON ALEJANDRO CRESPO FLORES</t>
  </si>
  <si>
    <t>MONICA LIZ USTARIZ VASQUEZ</t>
  </si>
  <si>
    <t>RED-0018</t>
  </si>
  <si>
    <t>DISEÑO DE DESPLIEGUE DE REDES LORAWAN ORIENTADAS A FACILITAR LA BUSQUEDA ANTICIPADA Y RESERVA DE ESPACIOS EN PARQUEOS PRIVADOS Y PUBLICOS EN LA CIUDAD DE COCHABAMBA</t>
  </si>
  <si>
    <t>MAURICIO ROGER BARRIONUEVO AYARDI</t>
  </si>
  <si>
    <t>RED-0019</t>
  </si>
  <si>
    <t>DESARROLLO DE UN SISTEMA DE TELEMETRIA PARA EL CONDUCTOR DE MOTO Y OPTIMIZAR EL TIEMPO DE AUXILIO DE ACCIDENTES EN MOTOCICLETA, BASADO EN TECNOLOGIA WSW</t>
  </si>
  <si>
    <t>ERWIN CANDIA HEREDIA</t>
  </si>
  <si>
    <t>ALEJANDRA GOMEZ MENDOZA</t>
  </si>
  <si>
    <t>RED-0020</t>
  </si>
  <si>
    <t>REDISEÑODE LA RED METROETHERNET UTILIZANDO TECNOLOGIA MPLS CASO DE ESTUDIO: ELFEC S.A.</t>
  </si>
  <si>
    <t>DENNIS SANTIAGO PALACIOS TUDELA</t>
  </si>
  <si>
    <t>RED-0021</t>
  </si>
  <si>
    <t>DISEÑO DE RED SUBTERRANEO GPON EN EL CENTRO HISTORICO DE COCHABAMBA DE LA LEY MUNICIPAL N°7905/2018</t>
  </si>
  <si>
    <t>YERSON ISRAEL ZAMBRANA CAMARA</t>
  </si>
  <si>
    <t>OSCAR RAMIREZ GUACHALLA</t>
  </si>
  <si>
    <t>RED-0022</t>
  </si>
  <si>
    <t>DISEÑO DE UNA RED DE FIBRA OPTICA FFTT PARA LOS SERVICIOS DE TELEFONIA, T.V. CABLE E INTERNET EN LA ZONA LAS CUADRAS DE LA EMPRESA COMTECO</t>
  </si>
  <si>
    <t>CRISTHIAN AGUILAR LA TORRE</t>
  </si>
  <si>
    <t>RED-0023</t>
  </si>
  <si>
    <t>DISEÑO DE UNA ESTACION DE TELEVISION BASADO EN LA TECNOLOGIA TDT (TELEVICION DIGITAL TERRESTRE) PARA REALIZAR LA DIFUSION AUDIOVISUAL DE CONTENIDO INFORMATIVO, EDUCATIVO Y CULTURAL EN BENEFICIO DE LA COMUNIDAD UNIVERSITARIA DE LA UNIVERSIDAD PRIVADA DOMINGO SAVIO SEDE COCHABAMBA</t>
  </si>
  <si>
    <t>ANDRE MAURICIO MERCADO VARGAS</t>
  </si>
  <si>
    <t>MARCELO JULIO SEJAS SOTEZ</t>
  </si>
  <si>
    <t>RED-0024</t>
  </si>
  <si>
    <t>DIMENSIONAMIENTO DE UN SISTEMA DE SEGURIDAD ELECTRONICA ENLAZADO A UNA RED DE DATOS PARA EL MONITOREO EN TIEMPO REAL DENTRO DE LA ENTIDAD BANCARIA</t>
  </si>
  <si>
    <t>DIEGO ALBERTO LEYTON ARROYO</t>
  </si>
  <si>
    <t>RED-0025</t>
  </si>
  <si>
    <t>DISEÑO SE UNA RED PRIVADA VIRTUAL DE TIPO PUNTO A PUNTO, CON IPSEC ENTRE COCHABAMBA Y WARNES PARA LA EMPRESA ENDE ANDINA S.A.M. EN LA GESTION 2020 - 2021</t>
  </si>
  <si>
    <t xml:space="preserve">AGUSTIN ISAIAS SALINAS QUINTEROS </t>
  </si>
  <si>
    <t>RED-0026</t>
  </si>
  <si>
    <t>DISEÑO DE UN SISTEMA INALAMBRICO PARA MONITOREAR REMOTAMENTE LOS PARAMETROS DE HUMEDAD, TEMPERATURA LUMINOSIDAD EN LOS CULTIVOS DE TOMATE EN INVERNADERO EMPLEANDO LA TECNOLOGIA WSW PARA EL CENTRO NACIONAL DE PRODUCCION DE SEMILLAS DE HORTALIZAS (CNPSH).</t>
  </si>
  <si>
    <t>JOEL TITO QUIROZ</t>
  </si>
  <si>
    <t>RED-0027</t>
  </si>
  <si>
    <t>DISEÑO DE UNA RED OPTICA LAN CON TECNOLOGIA G PON PARA LA EMPRESA PIL ANDINA S.A. SEDE COCHABAMBA</t>
  </si>
  <si>
    <t>RUDY RAMIREZ CALLE</t>
  </si>
  <si>
    <t>RED-0028</t>
  </si>
  <si>
    <t>DISEÑO DE UN SISTEMA DE PROVEEDOR DE SERVICIOS DE INTERNET INALAMBRICO (WISP) HACIENDO USO DE RADIO ENLACES PARA MEJORAR EL SERVICIO DE ACCESO A LA RED DE INTERNET EN LA POBLACION DE PAREDONES, MUNICIPIO DE VACAS-ARANI</t>
  </si>
  <si>
    <t>RICHARD CRUZ</t>
  </si>
  <si>
    <t>RED-0029</t>
  </si>
  <si>
    <t>DISEÑO DE UN SISTEMA INALAMBRICO DE MONITOREO AUTOMATIZADO DE RIESGO Y TEMPERATURA A TRAVES DE SENSORES MEDIANTE UNA RED WLAN PARA LA GESTION Y ADMINISTRACIÓN DEL VIERO GUTIERREZ DE LA COMUNIDAD DE MIRAFLORES DEL DEPARTAMENTO DE POTOSI.</t>
  </si>
  <si>
    <t>HENRY OSCAR LEON RIOS</t>
  </si>
  <si>
    <t>RED-0029.1</t>
  </si>
  <si>
    <t>RED-0030</t>
  </si>
  <si>
    <t>DISEÑO DE UNA RED DE SENSORES INALÁMBRICOS (WSW), PARA LA MONITORIZACIÓN DE POSIBLES DESBORDES DEL RIO TAQUIÑA EN EL DISTRITO 5 DEL MUNICIPIO DE TIQUIPAYA</t>
  </si>
  <si>
    <t>LUIS ALVARO TERCEROS OSINAGA</t>
  </si>
  <si>
    <t>RED-0030.1</t>
  </si>
  <si>
    <t>RED-0031</t>
  </si>
  <si>
    <t>DISEÑO DE UN SISTEMA DE TELEFONIA BASADO EN VOZ SOBRE IP PARA LA COMPAÑIA RE/MAX UNI SEDE COCHABAMBA</t>
  </si>
  <si>
    <t>JHONATAN SOLIZ VASQUEZ</t>
  </si>
  <si>
    <t>RAMIRO NOGALES CABALLERO</t>
  </si>
  <si>
    <t>RED-0032</t>
  </si>
  <si>
    <t>DISEÑO DE UN SISTEMA TELEFÓNICO IP SOBRE UNA RED DE DATOS PARA MEJORAR EL RENDIMIENTO Y LA CALIDAD DE SERVICIO DEL SISTEMA TELEFÓNICO PARA EL HOSPITAL Dr. 
BENIGNO SANCHEZ DE QUILLACOLLO, COCHABAMBA, BOLIVIA</t>
  </si>
  <si>
    <t>HUMBERTO DANIEL SAAVEDRA QUISPE</t>
  </si>
  <si>
    <t>RED-0033</t>
  </si>
  <si>
    <t>DISEÑO DE UNA RED FTTH - GPON PARA MEJORAR EL ACCESO A INTERNET Y PROPORCIONAR 
COBERTURA A LOS POBLADORES DE LA LOCALIDAD DE PAROTANI, COCHABAMBA, BOLIVIA</t>
  </si>
  <si>
    <t>DANIELA ZURITA SOSSA</t>
  </si>
  <si>
    <t>RED-0034</t>
  </si>
  <si>
    <t>DISEÑO DE UNA RED PRIVADA VIRTUAL SITIO A SITIO SOBRE PROTOCOLO GRE PARA LA PROTECCIÓN DE TRANSMISIÓN DE DATOS EN LA INTERCONEXIÓN DE LAS SEDES TARIJA-COCHABAMBA DE LA EMPRESA GARECA LTDA</t>
  </si>
  <si>
    <t>GUSTAVO MAURICIO IGNACIO MIER</t>
  </si>
  <si>
    <t>RED-0035</t>
  </si>
  <si>
    <t>DISEÑO DE UNA RED MULTIMEDIA PARA LA TRANSMISIÓN DE VIDEO, VOZ Y DATOS PARA EL GOBIERNO AUTÓNOMO MUNICIPAL DE CLIZA EN LA GESTIÓN 2023</t>
  </si>
  <si>
    <t>JUAN LIMBERTH ANDIA</t>
  </si>
  <si>
    <t>VLADIMIR WILMAR ROJAS CONDORI</t>
  </si>
  <si>
    <t>IGP-0001</t>
  </si>
  <si>
    <t>PROPUESTA DE EVALUACION PARA DISMINUIR TIEMPOS NO PRODUCTIVOS EN EL POZO SRR-X3D CON LA TECNOLOGIA CASING DRILLING</t>
  </si>
  <si>
    <t xml:space="preserve">ELVIS ROGER TORREZ APAZA </t>
  </si>
  <si>
    <t>RHUDDY ROGRIGO GALVEZ TERRAZAS</t>
  </si>
  <si>
    <t>ING. EN GESTION PETROLETA</t>
  </si>
  <si>
    <t>IGP-0002</t>
  </si>
  <si>
    <t>PROPUESTA DE PERFORACION DEL TRAMO IV Y V EMPLEANDO LA TECNICA MANAGED PRESSURE DRILLING (MPD) EN EL POZO KTR-X4 DEL CAMPO KATARI</t>
  </si>
  <si>
    <t>DANIELA ZURITA LOPEZ</t>
  </si>
  <si>
    <t>EDGAR SOTO SIVILA</t>
  </si>
  <si>
    <t>IGP-0003</t>
  </si>
  <si>
    <t>PROPUESTA DE ESTIMULACION MEDIANTE ACIDIFICACION MATRICIAL EN EL POZO JNE-X1000 DEL CAMPO JUNIN ESTE</t>
  </si>
  <si>
    <t>KATHERINE BUSTAMANTE BAZA</t>
  </si>
  <si>
    <t>IGP-0004</t>
  </si>
  <si>
    <t>ESTUDIO DE FACTIBILIDAD PARA LA PRODUCCION DE DIESEL OIL SINTETICO EN LA PLANTA SEPARADORA DE LIQUIDOS "CARLOS VILLEGAS", MEDIANTE EL PROCESO FISCHER-TROPSCH</t>
  </si>
  <si>
    <t>ARIEL CLAROS MOLINA</t>
  </si>
  <si>
    <t>IGP-0005</t>
  </si>
  <si>
    <t>PROPUESTA DE PERFORACION MEDIANTE LA TECNICA NO CONVENCIONAL CASING DRILLING EN EL POZO MFL-X3 DEL CAMPO MIRAFLORES</t>
  </si>
  <si>
    <t>NATHALIA DURAN VARGAS</t>
  </si>
  <si>
    <t>DANNA DANIELA BAZOALTO MARUVIA</t>
  </si>
  <si>
    <t>IGP-0006</t>
  </si>
  <si>
    <t>PROPUESTA DE IMPLEMENTACION DE LA HERRAMIENTA POWERDRIVE X5 PARA OPTIMIZAR EL ROP EN LA PERFORACION DEL POZO LML-X2 DEL CAMPO LA MUELA</t>
  </si>
  <si>
    <t>FATIMA ABIGAIL MAMANI GUZMAN</t>
  </si>
  <si>
    <t>IGP-0007</t>
  </si>
  <si>
    <t>ESTUDIO DE PREFACTIBILIDAD PARA LA PRODUCCION DE ETANOL COMO ADITIVO AL COMBUSTIBLE A PARTIR DE RESIDUO NO ALIMENTICIO (BAGAZO) DEL INGENIO AZUCARERO IABSA EN LA CIUDAD DE BERMEJO DEPARTAMENTO DE TARIJA</t>
  </si>
  <si>
    <t>YECICA POCORO RIOS</t>
  </si>
  <si>
    <t>IGP-0008</t>
  </si>
  <si>
    <t>ANALISIS DE FACTIBILIDAD PARA LA IMPLEMENTACION DEL SISTEMA DE PERFORACION DE RADIAL EN EL POZO SRB NO-4 DEL CAMPO SURUBI NORTE</t>
  </si>
  <si>
    <t>ANABEL PORTUGUEZ CHILENO</t>
  </si>
  <si>
    <t>IGP-0009</t>
  </si>
  <si>
    <t xml:space="preserve">PROPUESTA DE UN BIODIGESTOR PARA LA GENERACION DE BIOGAS MEDIANTE EL PROCESO DE DIGESTION ANAEROBICA A PARTIR DEL ESTIERCOL DE GALLINA EN LA GRANJA AVICOLA EL MOJITO </t>
  </si>
  <si>
    <t>JHOSELYN PALMENIA PARAGUAYO CHOQUE</t>
  </si>
  <si>
    <t>IGP-0010</t>
  </si>
  <si>
    <t>PROPUESTA DE ESTIMULACION HIDRAULICA PARA EL MEJORAR LA PRODUCCION EN EL POZO PLM-A3 DEL CAMPO PALOMA</t>
  </si>
  <si>
    <t>KARLA SAAVEDRA METIENZO</t>
  </si>
  <si>
    <t>IGP-0011</t>
  </si>
  <si>
    <t>PROPUESTA DE PERFORACION MEDIANTE EL SISTEMA PUSH THE BIT PARA EL MEJORAR LA TASA DE PENETRACION EN EL POZO SRS-13D DEL CAMPO SANTA ROSA</t>
  </si>
  <si>
    <t>LETICIA PEREZ ALANES</t>
  </si>
  <si>
    <t>DANIEL IGNACIO CORITZA TAQUICHIRI</t>
  </si>
  <si>
    <t>IGP-0012</t>
  </si>
  <si>
    <t>ANALISIS DE REDISEÑO DE LA SEPARACION EN RELACION A LOS PARAMETROS OPERATIVOS DEL SEPARADOR V-102 EN LA PLANTA DE GAS MARGARITA</t>
  </si>
  <si>
    <t xml:space="preserve">DIEGO MELGAREJO BUSTAMANTE </t>
  </si>
  <si>
    <t>IGP-0013</t>
  </si>
  <si>
    <t>ANALISIS TECNICO PARA LA IMPLEMENTACION DE UN TANQUE DE ALMACENAMIENTO DE ETANOL ANHIDRO EN LA REFINERIA GUALBERTO VILLARROEL DE LA CIUDAD DE COCHABAMBA</t>
  </si>
  <si>
    <t>CRISTIAN MUÑOZ CABALLERO</t>
  </si>
  <si>
    <t>IGP-0014</t>
  </si>
  <si>
    <t>PROPUESTA DE PERFORACION APLICANDO EL SISTEMA VERTITRAK EN EL POZO JGR-X7 DEL CAMPO JAGUAR</t>
  </si>
  <si>
    <t>GEORGINNA MORALES BAZOALTO</t>
  </si>
  <si>
    <t>IGP-0015</t>
  </si>
  <si>
    <t>PROPUESTA DE LA LINEA DE RECOLECCION PARA LA FACILIDADES DE PRODUCCION EN EL POZO SAN IGNACIO X1 Y SAN IGNACIO X2 AL COLECTOR DEL CAMPO PALOMETAS</t>
  </si>
  <si>
    <t>JHOSSELIN HIDALGO ALVAREZ</t>
  </si>
  <si>
    <t>IGP-0016</t>
  </si>
  <si>
    <t>PROPUESTA DE LA LINEA DE RECOLECCION DE FACILIDADES DE PRODUCCION DEL POZO FLA-X2D A LA PLANTA PERCHELES</t>
  </si>
  <si>
    <t>VANIA MELISSA FERNANDEZ VIDAL</t>
  </si>
  <si>
    <t>DANIEL CORITZA TAQUICHIRI</t>
  </si>
  <si>
    <t>IGP-0017</t>
  </si>
  <si>
    <t>PROPUESTA TECNICA DE CEMENTACION PRIMARIA PARA EL POZO GOMERO X1 IE</t>
  </si>
  <si>
    <t>EVELIN TERRAZAS BERDUGO</t>
  </si>
  <si>
    <t>IGP-0018</t>
  </si>
  <si>
    <t>PROPUESTA DE UN AREA PIROLIS CATALITICA EN LA PLANTA MAMUT DEL DEPARTAMENTO DE COCHABAMBA PARA REUTILIZAR EL PLASTICO Y OBTENER COMBUSTIBLE</t>
  </si>
  <si>
    <t>GRACIELA AYALA CLAROS</t>
  </si>
  <si>
    <t>IGP-0019</t>
  </si>
  <si>
    <t>PROPUESTA TECNICA DE ESTIMULACION POR FRACTURAMIENTO HIDRAULICO PARA OBTENER EL INCREMENTO DE LA PRODUCCION DEL POZO PNW - 5D</t>
  </si>
  <si>
    <t>LESLIE AYIN CRUZ CHAVEZ</t>
  </si>
  <si>
    <t>IGP-0019.1</t>
  </si>
  <si>
    <t>IGP-0020</t>
  </si>
  <si>
    <t>ANALISIS DE FACTIBILIDAD PARA LA PROPUESTA DE PLANTA PILOTO PARA LA OBTENCION DE BIODIESEL A PARTIR DE ACEITE DE COCINA RECICLADO</t>
  </si>
  <si>
    <t xml:space="preserve">HILDA MARIBEL FLORES </t>
  </si>
  <si>
    <t>IGP-0020.1</t>
  </si>
  <si>
    <t>IGP-0021</t>
  </si>
  <si>
    <t>PROPUESTA DE TECNOLOGIA DEL LEVANTAMIENTO ARTIFICIAL POR INYECCION DE GAS LIFT PARA INCREMENTAR LA PRODUCION EN EL POZO KNT-X1 DEL CAMPO KANATA</t>
  </si>
  <si>
    <t>VANESA MARISON YANA HUAYLLA</t>
  </si>
  <si>
    <t>IGP-0021.1</t>
  </si>
  <si>
    <t>IGP-0022</t>
  </si>
  <si>
    <t>PROPUESTA TECNICA PARA LA INYECCION CICLICA DE VAPOR PARA REDUCIR LA VISCOSIDAD DEL PETROLEO EN EL POZO BJO-X7</t>
  </si>
  <si>
    <t>ELVA YAVE LAURA</t>
  </si>
  <si>
    <t>IGP-0022.1</t>
  </si>
  <si>
    <t>IGP-0023</t>
  </si>
  <si>
    <t>PROPUESTA DE LA TECNICA DE ESTIMULACION POR ACIDIFICCION MATRIAL PARA INCREMENTAR LA PRODUCCION DEL POZO JNN-5D</t>
  </si>
  <si>
    <t>ALICIA ESLIANA ACOSTA CASTELLON</t>
  </si>
  <si>
    <t>IGP-0023.1</t>
  </si>
  <si>
    <t>IGP-0024</t>
  </si>
  <si>
    <t>PROPUESTA DE PERFORACION DEL POZO VMT-X7 CON LA TECNOLOGIA VERTITRACK PARA LLEGAR AL OBJETIVO DE LA FORMACION HUAMAMPAMPA</t>
  </si>
  <si>
    <t>ELVIS LEONARDO ALBA VILLCA</t>
  </si>
  <si>
    <t>IGP-0024.1</t>
  </si>
  <si>
    <t>IGP-0025</t>
  </si>
  <si>
    <t>PROPUESTA DE PERFORACION CON  LA TECNOLOGIA CASING DRILLING EN EL POZO SMG-X4 PARA REDUCIR LOS TIEMPOS NO PRODUCTIVOS Y ALCANZAR LA FORMACION DE OBJETIVO ROBORE</t>
  </si>
  <si>
    <t>GROVER CHISUCO CHOQUE</t>
  </si>
  <si>
    <t>IGP-0025.1</t>
  </si>
  <si>
    <t>IGP-0026</t>
  </si>
  <si>
    <t>PROPUESTA DEL DISEÑO DE TANQUE DE CRUDO PARA AMPLIAR LA CAPACIDAD DE ALMACENAMIENTO DEL DIÉSEL OÍL EN LA REFINERÍA GUALBERTO VILLAROEL</t>
  </si>
  <si>
    <t>MAURA CHOQUE MAMANI</t>
  </si>
  <si>
    <t>IGP-0027</t>
  </si>
  <si>
    <t>PROPUESTA DE LA TÉCNICA DE PERFORACIÓN NO CONVENCIONAL CON CASING DRILLING EN EL POZO IÑAGUAZU X-5 PARA REDUCIR LOS TIEMPOS NO PRODUCTIVOS EN EL CAMPO IÑAGUAZU</t>
  </si>
  <si>
    <t>DAVID CUCUNA PEDRO</t>
  </si>
  <si>
    <t>IGP-0028</t>
  </si>
  <si>
    <t xml:space="preserve">PROPUESTA DEL DISEÑO DE LA LÍNEA DE RECOLECCIÓN Y FACILIDAD DE PRODUCCIÓN DEL POZO YRA-X1 </t>
  </si>
  <si>
    <t>OSMAR RODRIGO SOLIS MAMANI</t>
  </si>
  <si>
    <t>IGP-0029</t>
  </si>
  <si>
    <t>PROPUESTA DE LA TÉCNICA DE FRACTURAMIENTO HIDRÁULICO EN EL POZO SAL-X14 PARA INCREMENTAR LA PRODUCCIÓN DEL CAMPO SAN ALBERTO</t>
  </si>
  <si>
    <t>EDDY IRAIZOS GUZMAN</t>
  </si>
  <si>
    <t>IGP-0030</t>
  </si>
  <si>
    <t>PROPUESTA DE LA TECNOLOGÍA DE PERFORACIÓN PUSH THE BIT PARA INCREMENTAR LA TASA DE PENETRACIÓN EN POZO COP- X3D DEL CAMPO COPOAZÚ</t>
  </si>
  <si>
    <t>JHOSELIN LOPEZ NAVIA</t>
  </si>
  <si>
    <t>IGP-0031</t>
  </si>
  <si>
    <t>ESTUDIO TÉCNICO PARA OPTIMIZAR LOS PARÁMETROS OPERACIONALES AL INGRESO DEL SISTEMA DE PUNTO DE ROCÍO EN LA PLANTA DE GAS SAN ALBERTO</t>
  </si>
  <si>
    <t>JOSE BENJAMIN SORIA LOPEZ</t>
  </si>
  <si>
    <t>IND-0001</t>
  </si>
  <si>
    <t>DISEÑO DE UN SISTEMA DE GESTION AMBIENTAL BASADO EN NORMA NB/ISO 14001:2015 PARA LA UNIDAD DE CERAMICA DE LA COOPERATIVA MULTIACTIVA COBOCE R.L.</t>
  </si>
  <si>
    <t>HENRY ARIAS SOLIZ</t>
  </si>
  <si>
    <t>DANIELA ZAMBRANA VASQUEZ</t>
  </si>
  <si>
    <t>ING. INDUSTRIAL</t>
  </si>
  <si>
    <t>IND-0002</t>
  </si>
  <si>
    <t>DISEÑO DE UN SISTEMA DE GESTION DE CALIDAD SEGUN LA NORMA ISO 9001:2015-BOLIVIA EN LA CIUDAD DE COCHABAMBA PARA LA GESTION 2022</t>
  </si>
  <si>
    <t>DIANA GUZMAN VILLALBA</t>
  </si>
  <si>
    <t>IND-0002.1</t>
  </si>
  <si>
    <t>IND-0003</t>
  </si>
  <si>
    <t>DISEÑO DE UN SISTEMA DE GESTION DE SEGURIDAD Y SALUD EN EL TRABAJO A BASE DE LA NORMA BOLIVIANA ISO 45001:2018 PARA LA EMPRESA CERAMIEL COBOCE UBICADA EN EL PARQUE INDUSTRIAL DEL MUNICIPIO DE SANTIVAÑEZ EN COCHABAMBA</t>
  </si>
  <si>
    <t xml:space="preserve">CHARLY COLQUE LUCANA </t>
  </si>
  <si>
    <t>IND-0003.1</t>
  </si>
  <si>
    <t>IND-0004</t>
  </si>
  <si>
    <t>ESTUDIO DE FACTIBILIDAD PARA LA PRODUCCION Y LA COMERCIALIZACION DE NECTAR DE FRAMBUESA ENDULZADO CON STEVIA, DIRIGIDO AL MERCADO DEL DISTRITO 10 DEL MUNICIPIO DE CERCADO, EN LA GESTION 2022</t>
  </si>
  <si>
    <t>CASILDA FLORES RIVA</t>
  </si>
  <si>
    <t>IND-0004.1</t>
  </si>
  <si>
    <t>IND-0005</t>
  </si>
  <si>
    <t>DISEÑO DE UN MODELO DE SISTEMA DE GESTION DE CALIDAD EN BASE A LA NORMA ISO 9001:2015 EN COCHABAMBA</t>
  </si>
  <si>
    <t>MELANIA SORAYA CHOQUE</t>
  </si>
  <si>
    <t>IND-0005.1</t>
  </si>
  <si>
    <t>IND-0006</t>
  </si>
  <si>
    <t>DISEÑO DE UN SISTEMA DE GESTION DE CALIDAD BASADO EN LA NORMA ISO 9001:2015 PARA LA EMPRESA DISTRIBUIDORA Y COMERCIALIZADORA "CARMI"DE LA PROVINCIA CERCADO DEL DEPARTAMENTO DE COCHABAMBA, EN LA GESTION 2022</t>
  </si>
  <si>
    <t>MILENA VALERIA RODRIGUEZ VILLEGAS</t>
  </si>
  <si>
    <t>IND-0007</t>
  </si>
  <si>
    <t>DISEÑO DE UN SISTEMA DE GESTION DE SEGURIDAD Y SALUD EN EL TRABAJO BASADO EN LA NORMA NB/ISO 45001:2018 PARA LA EMPRESA SUMAJ YAPAY S.R.L.</t>
  </si>
  <si>
    <t>JASMIN FLORES RAMIREZ</t>
  </si>
  <si>
    <t>WILDER ZURITA JORDAN</t>
  </si>
  <si>
    <t>IND-0008</t>
  </si>
  <si>
    <t>DESARROLLO DE UN ESTUDIO DE PREFACTIBILIDAD PARA LA CREACION DE UNA EMPRESA PRODUCTORA DE LICOR DE TUNA EN LA CIUDAD DE COCHABAMBA</t>
  </si>
  <si>
    <t>DANIELA TITO CHOQUE</t>
  </si>
  <si>
    <t>EDWAR GILBERT NINA ARDAYA</t>
  </si>
  <si>
    <t>IND-0009</t>
  </si>
  <si>
    <t>DISEÑO DE FACTIBILIDAD PARA LA ELABORACION DE UNA PLANTA PROCESADORA DE HARINA DE ARROZ DIRIGIDO AL MERCADO DE COCHABAMBA - CERCADO</t>
  </si>
  <si>
    <t>JHAROL GONZALO QUILO ORTEGA</t>
  </si>
  <si>
    <t>JUAN PABLO CHOQUE</t>
  </si>
  <si>
    <t>IND-0010</t>
  </si>
  <si>
    <t>ESTUDIO DE FACTIBILIDAD PARA LA CREACION DE UNA PLANTA PROCESADORA DE LECHE DE QUINUA, EN LA CIUDAD DE COCHABAMBA</t>
  </si>
  <si>
    <t>SILVIA ROJAS ALVARES</t>
  </si>
  <si>
    <t>IND-0011</t>
  </si>
  <si>
    <t>ESTUDIO DE FACTIBILIDAD PARA LA INSTALACION DE UNA PLANTA PRODUCTORA DE CREMA DE COPOAZU EN LA CIUDAD DE COCHABAMBA EN LA GESTION 2022</t>
  </si>
  <si>
    <t>DORKA TORRICO MENDEZ</t>
  </si>
  <si>
    <t>IND-0012</t>
  </si>
  <si>
    <t>ESTUDIO DE FACTIBILIDAD PARA LA FABRICACION GUANTES DE RAQUETA FRONTON A BASE DE CUERO DE CABRA PARA EL TALLER DE COSTURA CHOQUE EN EL MUNICIPIO DE QUILLACOLLO GESTION 2022</t>
  </si>
  <si>
    <t xml:space="preserve">JHEISON ALVARO BELTRAN LINARES </t>
  </si>
  <si>
    <t>MARIA CRISTINA CORTES MENESES</t>
  </si>
  <si>
    <t>IND-0013</t>
  </si>
  <si>
    <t>ESTUDIO DE PREFACTIBILIDAD PARA LA PRODUCCIÓN DE MERMELADA MIXTA DE ZANAHORIA Y MANDARINA EN LA CIUDAD DE COCHABAMBA EN LA GESTIÓN 2022</t>
  </si>
  <si>
    <t>TANIA CAMACHO VELASQUEZ</t>
  </si>
  <si>
    <t>IND-0014</t>
  </si>
  <si>
    <t>PROPUESTA DE MEJORA PARA LA EMPRESA BATONS SPORTS EN LA CIUDAD DE COCHABAMBA</t>
  </si>
  <si>
    <t>VLADIMIR EVER CHAMBI AJHUACHO</t>
  </si>
  <si>
    <t>IND-0015</t>
  </si>
  <si>
    <t>ESTUDIO DE PREFACTIBILIDAD PARA LA PRODUCCIÓN DE CERVEZA ARTESANAL A BASE DE SORGO, EN LA PROVINCIA DE QUILLACOLLO EN LA GESTIÓN 2023</t>
  </si>
  <si>
    <t>JAZMIN PEREZ ARNEZ</t>
  </si>
  <si>
    <t>IND-0016</t>
  </si>
  <si>
    <t>DESARROLLO DE UN ESTUDIO DE FACTIBILIDAD PARA LA INSTALACIÓN DE UNA FÁBRICA DE MUEBLES MULTIFUNCIONALES DE MELAMINA EN EL MUNICIPIO DE TIQUIPAYA DEL DEPARTAMENTO DE COCHABAMBA</t>
  </si>
  <si>
    <t>ALICIA FELICIDAD ROJAS CASTRO</t>
  </si>
  <si>
    <t>IND-0017</t>
  </si>
  <si>
    <t>ELABORACIÓN DE UN ESTUDIO DE PREFACTIBILIDAD PARA UNA PLANTA PRODUCTORA DE MERMELADAS A BASE DE FRUTAS NO CONVENCIONALES (TOMATE, TOMATE Y NARANJA, TOMATE Y UVA) PARA LA POBLACIÓN DE CERCADO COCHABAMBA</t>
  </si>
  <si>
    <t>DERLIS RENAN ALVARADO ALELUYA</t>
  </si>
  <si>
    <t>IND-0018</t>
  </si>
  <si>
    <t>PROYECTO DE FACTIBILIDAD PARA LA CREACIÓN DE UNA PLANTA DE PRODUCCIÓN DE FERTILIZANTES A BASE DE MACRONUTRIENTES, PARA ELSECTOR AGRÍCOLA DE LA PROVINCIA CHAPARE EN LA GESTIÓN 2022</t>
  </si>
  <si>
    <t>MARYLIN CIDNY ALVAREZ HINOJOZA</t>
  </si>
  <si>
    <t>IND-0019</t>
  </si>
  <si>
    <t>ESTUDIO DE PREFACTIBILIDAD PARA LA CREACIÓN DE UNA EMPRESA PRODUCTORA DE JABONES A BASE DE ACEITES RESIDUALES EN LA CIUDAD DE COCHABAMBA PARA LA GESTIÓN 2023</t>
  </si>
  <si>
    <t>ROLANDO MODESTO ALIAGA VILLARROEL</t>
  </si>
  <si>
    <t>INGENIERIA INDUSTRIAL</t>
  </si>
  <si>
    <t>NINGUNA</t>
  </si>
  <si>
    <t>IND-0020</t>
  </si>
  <si>
    <t>ESTUDIO DE FACTIBILIDAD PARA LA INSTALACIÓN DE UNA EMPRESA PRODUCTORA Y COMERCIALIZADORA DE JABÓN LÍQUIDO EN LA CIUDAD DE COCHABAMBA</t>
  </si>
  <si>
    <t>BRENDA BARROSO PERALES</t>
  </si>
  <si>
    <t>IND-0021</t>
  </si>
  <si>
    <t>ESTUDIO DE PREFACTIBILIDAD PARA LA CREACIÓN DE UNA EMPRESA DE SEGURIDAD ELECTRÓNICA EN LA ZONA SUD DE LA CIUDAD DE COCHABAMBA EN LA GESTIÓN 2023</t>
  </si>
  <si>
    <t>RAMIRO BUSTAMANTE COCA</t>
  </si>
  <si>
    <t>IND-0022</t>
  </si>
  <si>
    <t>ESTUDIO DE PREFACTIBILIDAD PARA LA CREACIÓN DE UNA PLANTA PROCESADORA DE CERVEZA 
ARTESANAL, EN LA CIUDAD DE COCHABAMBA</t>
  </si>
  <si>
    <t>LUIS ANTONIO CHOQUE FLORES</t>
  </si>
  <si>
    <t>IND-0023</t>
  </si>
  <si>
    <t>ESTUDIO DE PREFACTIBILIDAD PARA LA INSTALACIÓN DE UNA PLANTA PRODUCTORA DE VINO DE NARANJA EN LA PROVINCIA CERCADO DEL DEPARTAMENTO DE COCHABAMBA EN LA GESTIÓN 2023</t>
  </si>
  <si>
    <t>JESSIKA VANESSA TERCEROS CAMARA</t>
  </si>
  <si>
    <t>SIS-0001</t>
  </si>
  <si>
    <t>DESARROLLO DE UNA PLATAFORMA DIGITAL, APLICANDO TECNOLOGIAS DE DESARROLLO WEB Y MOVIL PARA LA AUTOMATIZACION Y DESTION DE SERVICIOS DE TRANSPORTE</t>
  </si>
  <si>
    <t>LUIS JULIO USCAMAYTA RODRIGUEZ</t>
  </si>
  <si>
    <t>ERICKA KATTERINE ERGUETA BASCOPE</t>
  </si>
  <si>
    <t>ING. DE SISTEMAS</t>
  </si>
  <si>
    <t>SIS-0002</t>
  </si>
  <si>
    <t>DESARROLLO DE UNA PLATAFORMA DIGITAL PARA MEJORAR LOS SERVICIOS DE ATENCION L CLIENTE DEL SINDICATO DE TRANSPORTE MIXTO "TORO TORO TURISTICO"</t>
  </si>
  <si>
    <t>LUIS ELMER MACHACA PRADO</t>
  </si>
  <si>
    <t>SIS-0003</t>
  </si>
  <si>
    <t xml:space="preserve">SISTEMA DE GESTION Y MONITORIZACION PARA SALUD A DISTANCIA </t>
  </si>
  <si>
    <t>JHONATAN CRISTHIAN GUTIERREZ ALMENDRAS</t>
  </si>
  <si>
    <t>SIS-0004</t>
  </si>
  <si>
    <t>DESARROLLO DE UNA APLICACION, EMPLEANDO TECNOLOGIAS DE DESARROLLO MOVIL PARA LA SOCIALIZACION SOBRE LA UBICACION E INFORMACION DE SERVICIOS PARA MASCOTAS EN COCHABAMBA</t>
  </si>
  <si>
    <t>JESSICA KATHERINE ROJAS CALLAHUARA</t>
  </si>
  <si>
    <t>SIS-0005</t>
  </si>
  <si>
    <t>DESARROLLO DE UN SISTEMA DE GESTION DE ALMACEN, ADMINISTRACION Y VENTAS EN LINEA PARA LA EMPRESA BOLIVIA SMART</t>
  </si>
  <si>
    <t>KEVIN JAYRO CARDENAS RAMIREZ</t>
  </si>
  <si>
    <t>SIS-0006</t>
  </si>
  <si>
    <t>DESARROLLO DE UNA APLICACIÓN WEB PARA MEJORAR EL PROCESO DE ADQUISICIÓN DE ALIMENTOS DE PRIMERA NECESIDAD PARA LA “FUNDACIÓN BOLIVIA DIGNA” EN EL ÁREA METROPOLITANA DEL DEPARTAMENTO DE COCHABAMBA</t>
  </si>
  <si>
    <t>ALVARO SAUL MAMANI MOLLO</t>
  </si>
  <si>
    <t>SIS-0007</t>
  </si>
  <si>
    <t>DESARROLLO DE UNA PLATAFORMA DIGITAL DE COMERCIO ELECTRÓNICOPARA AMICOMP QUE PERMITA LAS VENTAS DE COMPONENTES ELECTRÓNICOS BASADOS EN EL MODELO B2C</t>
  </si>
  <si>
    <t xml:space="preserve">RAMIRO ANANIAS ARGOTE PAZ </t>
  </si>
  <si>
    <t>FAVIOLA GABRIELA SOLIZ TAPIA</t>
  </si>
  <si>
    <t>SIS-0008</t>
  </si>
  <si>
    <t>DESARROLLO DE UN SISTEMA WEB E_x0002_COMMERCE PARA EL NEGOCIO DE ACCESORIOS PARA MASCOTAS “PUNTO PET” EN LA CIUDAD DE COCHABAMBA</t>
  </si>
  <si>
    <t>ALDRIN ESTRADA VEIZAGA</t>
  </si>
  <si>
    <t>SIS-0009</t>
  </si>
  <si>
    <t>DESARROLLO DE UN SISTEMA ADMINISTRATIVO DE VENTAS E INVENTARIOS PARA LA EMPRESA ARMINDA EN LA CIUDAD DE COCHABAMBA</t>
  </si>
  <si>
    <t>DENNIS DANIEL ORELLANA AGUILAR</t>
  </si>
  <si>
    <t>IGP-0032</t>
  </si>
  <si>
    <t>INGENIERIA EN GESTION PETROLERA</t>
  </si>
  <si>
    <t>IGP-0033</t>
  </si>
  <si>
    <t>PROPUESTA DE RECUPERACIÓN MEJORADA EN EL CAMPO HUMBERTO SUAREZ ROCA PARA INCREMENTAR LA RECUPERACIÓN DE RESERVAS CON INYECCIÓN DE CO2</t>
  </si>
  <si>
    <t>SILVIA MARCA PACO</t>
  </si>
  <si>
    <t>IND-0024</t>
  </si>
  <si>
    <t>DISEÑO DE UN SISTEMA DE GESTIÓN DE CALIDAD BASADO EN LOS REQUISITOS DE LA N.B. ISO 9001:2015 PARA LA EMPRESA ACRHOBOL S.R.L. EN LA CIUDAD DE COCHABAMBA, EN LA GESTIÓN 2023</t>
  </si>
  <si>
    <t>BRAYAN EULISES ZURITA ROMERO</t>
  </si>
  <si>
    <t>IND-0025</t>
  </si>
  <si>
    <t>ESTUDIO DE FACTIBILIDAD PARA LA INDUSTRIALIZACIÓN EN LAPRODUCCIÓN DE PAPAS FRITAS DE LA EMPRESA ARTESANAL SNACK “Q. DELY” EN LA PROVINCIA DE QUILLACOLLO</t>
  </si>
  <si>
    <t>ARAMAYO MEJIA SHARY THAMARA</t>
  </si>
  <si>
    <t>IND-0026</t>
  </si>
  <si>
    <t>DESARROLLO DE UN ESTUDIO DE PRE FACTIBILIDAD PARA LA CREACIÓN DE UNA EMPRESA DEDICADA A LA PRODUCCIÓN Y COMERCIALIZACIÓNDE EMBUTIDOS VEGETARIANOS EN LA PROVINCIA CERCADO DEL DEPARTAMENTO DE COCHABAMBA</t>
  </si>
  <si>
    <t>CARDOZO RODRIGUEZ ROSCIO</t>
  </si>
  <si>
    <t>IND-0027</t>
  </si>
  <si>
    <t>ESTUDIO DE FACTIBILIDAD PARA LA CREACIÓN DE UNA EMPRESA PRODUCTORA DE YOGURT DE COPOAZÚ DENTRO DE LA GRANJA “MEDRANO” EN LA CIUDAD DE COCHABAMBA</t>
  </si>
  <si>
    <t>MEDRANO VERA LEYDY LAURA</t>
  </si>
  <si>
    <t>N°440</t>
  </si>
  <si>
    <t>ESTUDIANTE</t>
  </si>
  <si>
    <t>ADM-0016</t>
  </si>
  <si>
    <t>PLAN DE NEGOCIO PARA LA CREACIÓN DE UNA EMPRESA DESTINADA A LA PRODUCCIÓN Y COMERCIALIZACIÓN DE BOBINAS DE BOLSAS DE PLÁSTICO RECICLADO EN EL MUNICIPIO DE SACABA DEL DEPARTAMENTO DE COCHABAMBA EN LA GESTIÓN 2024</t>
  </si>
  <si>
    <t>ROSEMARY COLQUE CHUI</t>
  </si>
  <si>
    <t>ADM-0017</t>
  </si>
  <si>
    <t>PLAN DE NEGOCIO PARA LA PRODUCCION Y COMERCIALIZACION DE CROQUETAS EPAÑOLAS A BASE DE HARINA DE QUINUA  EN LA PROVINCIA DE CERCADO DEL DEPARTAMENTO DE COCHABAMBA 2024</t>
  </si>
  <si>
    <t xml:space="preserve">NAYELI SANCHEZ ROJAS </t>
  </si>
  <si>
    <t>SHIRLEY CAROLINA MERCADO CHAVEZ</t>
  </si>
  <si>
    <t>BRISA PEDRAZAS COCA</t>
  </si>
  <si>
    <t>MAELI ROCIO ARELLANO CHOQUE</t>
  </si>
  <si>
    <t>DISEÑO DE UN MODELO INTEGRAL DE CONTROL DE EXISTENCIA EN INVENTARIOS PARA LA EMPRESA INSTALADORA DE GAS NATURAL JHELDEY DEL DEPARTAMENTO DE COCHABAMBA EN LA GESTIÓN 2023</t>
  </si>
  <si>
    <t>MARIA TERESA JIMENEZ MAMANI</t>
  </si>
  <si>
    <t>CPU-0015</t>
  </si>
  <si>
    <t>KEVIN SALAMANCA ZONKO</t>
  </si>
  <si>
    <t>CPU-0016</t>
  </si>
  <si>
    <t>MEJORA DEL CONTROL INTERNO DEL AREA DE RECURSOS HUMANOS EN APLICACIÓN DE LA LEY 1178 PARA MINIMIZAR RIESGOS DE INCUMPLIMIENTO EN EL GOBIERNO AUTONOMO MUNICIPAL DE VINTO EN LA GESTION 2023</t>
  </si>
  <si>
    <t>NELLY ZAPATA ESTRADA</t>
  </si>
  <si>
    <t>JEANETTE MARIBEL CHIPANA WARISTE</t>
  </si>
  <si>
    <t>CPU-0017</t>
  </si>
  <si>
    <t>PROPUESTA DE IMPLEMENTACION DE UN SISTEMA DE CONTROL INTERNO DEL INVENTARIO PARA LA GESTIÓN EFICIENTE DE LA EMPRESA VIDRIERIA FLORENCIA EN LA CIUDAD DE COCHABAMBA GESTIÓN 2024</t>
  </si>
  <si>
    <t xml:space="preserve">MIRIAM MAMANI CORIA </t>
  </si>
  <si>
    <t xml:space="preserve">EDSON MENECES GUTIERREZ </t>
  </si>
  <si>
    <t>CPU-0018</t>
  </si>
  <si>
    <t xml:space="preserve">PROPUESTA DE IMPLEMENTACION DE UN SISTEMA CONTABLE, MANUAL DE FUNCIONES Y PROCEDIMIENTOS PARA LA EMPRESA RADIO MÓVIL CORAL </t>
  </si>
  <si>
    <t>MASSIEL LESLIE CHURA NOVOA</t>
  </si>
  <si>
    <t>COMPLEMENTACIÓN AL REGLAMENTO MUNICIPAL N° 4952/2013 DE ALIMENTACIÓN COMPLEMENTARIA ESCOLAR DEL GOBIERNO AUTÓNOMO DE COCHABAMBA</t>
  </si>
  <si>
    <t>MIGUEL ANGEL FLORES PINTO</t>
  </si>
  <si>
    <t>RESOLUCIÓN DE CONTRATO EN PROCESO DE DESALOJO EN RÉGIMEN DE LIBRE CONTRATACIÓN</t>
  </si>
  <si>
    <t>FELIX FERNANDEZ FLORES</t>
  </si>
  <si>
    <t>REGLAMENTO DE USO DE ARMAS DE FUEGO PARA FUNCIONARIOS POLICIALES</t>
  </si>
  <si>
    <t>VICENTE COSSIO TERRAZAS</t>
  </si>
  <si>
    <t>CESACIÓN DE LA ASISTENCIA FAMILIAR POR EXTINCIÓN DE EDAD</t>
  </si>
  <si>
    <t>JHOSELYN CONDORI JANCO</t>
  </si>
  <si>
    <t>IMPLEMENTACIÓN DEL CONTRATO DE CONCESIÓN PARA LA EFECTIVIZACIÓN DEL CUMPLIMIENTO ENTRE CONTRATANTES EN EL CÓDIGO DE COMERCIO BOLIVIANO</t>
  </si>
  <si>
    <t>YAMINE COIMBRA CAMPOS</t>
  </si>
  <si>
    <t>VULNERACIÓN DE PRIVACIDAD Y SEGURIDAD POR EL USO DE AERONAVES NO TRIPULADAS</t>
  </si>
  <si>
    <t>ELSA LUISA CLAROS MONZON</t>
  </si>
  <si>
    <t>REGULACIÓN MUNICIPAL DE TERAPIA PSICOLÓGICA EN PAREJA COMO MEDIDA DE SEGURIDAD EN VIOLENCIA FAMILIAR</t>
  </si>
  <si>
    <t>SALOME APAZA JORGE</t>
  </si>
  <si>
    <t>AMPLIACIÓN DE MOTIVOS DE INDIGNIDAD EN LA SUCESIÓN HEREDITARIA</t>
  </si>
  <si>
    <t>NELSON EDDY III RODRIGUEZ VILLARROEL</t>
  </si>
  <si>
    <t>INCORPORACIÓN DE ROBO EN SERVICIO DE TRANSPORTE PÚBLICO COMO AGRAVANTE EN EL CÓDIGO PENAL BOLIVIANO</t>
  </si>
  <si>
    <t>ERIK RENE QUISBERT RIVERA</t>
  </si>
  <si>
    <t>PROPUESTA DE MODIFICACIÓN DE LA LEY N° 1357 DE IMPUESTO A GRANDES FORTUNAS PARA EL FINANCIAMIENTO DE CENTRO CULTURALES</t>
  </si>
  <si>
    <t>KEVIN POZO MANCILLA</t>
  </si>
  <si>
    <t>MODELO NORMATIVO REGLAMENTARIO DE PROTECCIÓN AL DERECHO DE AGUA DIRIGIDO A LA COOPERATIVAS DE SERVICIO PÚBLICO DE AGUA POTABLE</t>
  </si>
  <si>
    <t>TALIA GUADALUPE POMA VALENCIA</t>
  </si>
  <si>
    <t>PROPUESTA DE REGLAMENTO PARA EL USO DE DISPOSITIVOS ELECTRÓNICOS</t>
  </si>
  <si>
    <t>JHERY PAYA ARGOTE</t>
  </si>
  <si>
    <t>EVER FUENTES VARGAS</t>
  </si>
  <si>
    <t>FUNDAMENTOS PARA LA INCORPORACIÓN EN EL ART 218 DEL CÓDIGO PENAL DEL REQUISITO DE CONTAR CON UNA ESPECIALIDAD PARA EFECTUAR CIRUGÍAS DE ALTA COMPLEJIDAD</t>
  </si>
  <si>
    <t>CAROLINA ARALI ARANCIBIA BOLAÑOS</t>
  </si>
  <si>
    <t>IVETT NADIN ALVARADO AGUILAR</t>
  </si>
  <si>
    <t xml:space="preserve">MODIFICACIÓN DEL PARÁGRAFO IV DEL ARTÍCULO 116 DE LA LEY 603 RESPECTO AL PORCENTAJE DE ASISTENCIA FAMILIAR EN FAVOR DE NIÑAS, NIÑOS Y ADOLESCENTES </t>
  </si>
  <si>
    <t>FRAXI AMANDA ARISMENDI CUEVAS</t>
  </si>
  <si>
    <t>IMPLEMENTACIÓN DE LA TECNOLOGÍA BLOCKCHAIN PARA LA PRESENTACIÓN Y RESGUARDO DE LAS PRUEBAS EN EL PROCESO PENAL</t>
  </si>
  <si>
    <t>RODRIGO ABEL ANDRADE FLORES</t>
  </si>
  <si>
    <t>SARELA ANDREA BERRIOS MENDEZ</t>
  </si>
  <si>
    <t>INCREMENTO DE QUANTUM DE LA PENA DE ESTAFA ESTABLECIDO EN EL ART. 335 DEL CÓDIGO PENAL DE BOLIVIA</t>
  </si>
  <si>
    <t>MARIA LIZZETH RIVERA VIA</t>
  </si>
  <si>
    <t>LEY MUNICIPAL DE SALUD MENTAL PARA GARANTIZAR EL DERECHO A LA INTEGRIDAD PISCOLÓGICA DE LA NIÑEZ Y ADOLESCENCIA EN EL GOBIERNO AUTÓNOMO MUNICIPAL DE CLIZA</t>
  </si>
  <si>
    <t>JOSE JENRY VOCAL VELAZCO</t>
  </si>
  <si>
    <t>PROPUESTA DE REGLAMENTO PARA EL USO Y ADMINISTRACIÓN DE BIENES EN LAS UNIDADES EDUCATIVAS DEL GOBIERNO AUTONOMO MUNICIPAL DE COCHABAMBA</t>
  </si>
  <si>
    <t>JOSE OSCAR BASCOPE ROJAS</t>
  </si>
  <si>
    <t>INCOPORACIÓN DE UNA NUEVA CAUSAL DE INDIGNIDAD SUCESORIA POR EL ABANDONO DEL PADRE O MADRE DE LA TERCERA EDAD</t>
  </si>
  <si>
    <t>PAOLA DANIELA DE LA ROCHA CARIAS</t>
  </si>
  <si>
    <t>DANIEL UREY LOPEZ</t>
  </si>
  <si>
    <t>MARCO ARTURO BAKOVIC AVILA</t>
  </si>
  <si>
    <t>PROYECTO DE LEY MUNICIPAL AUTÓNOMICA DE ASISTENCIA SOCIAL PARA NIÑAS, NIÑOS Y ADOLESCENTES VÍCTIMAS DE FEMINICIDIO EN EL MUNICIPIO DE SIPE SIPE</t>
  </si>
  <si>
    <t>MARCELA JUDITH MAGNE LOAYZA</t>
  </si>
  <si>
    <t>PROPONER LA MODIFICACIÓN DEL ART. 1095 CÓDIGO CIVIL PARA REGULAR SUCESIÓN DE LOS HIJOS ADOPTIVOS</t>
  </si>
  <si>
    <t>FABIOLA CAROLA GALVEZ CABRERA</t>
  </si>
  <si>
    <t>INCORPORACIÓN DEL RÉGIMEN DE VISITAS A FAVOR DE LOS ABUELOS EN LA LEY N.° 603</t>
  </si>
  <si>
    <t>ROSVY BUSTAMANTE RODRIGUEZ</t>
  </si>
  <si>
    <t>PROPUESTA DE ANTEPROYECTO DE LEY PARA LA IMPLEMENTACIÓN DE JUZGADOS DE TRÁNSITO Y SEGURIDAD VIAL</t>
  </si>
  <si>
    <t>RENE COSSIO SILES</t>
  </si>
  <si>
    <t>MODIFICACIÓN DEL ART. 22 DE LA LEY N° 145 PARA ESTABLECER EL PROCEDIMIENTO DE LA EMISIÓN DE LICENCIAS DE CONDUCIR A LAS PERSONAS ADULTAS MAYORES EN EL ESTADO PLURINACIONAL DE BOLIVIA</t>
  </si>
  <si>
    <t>NILDA PINAYA MENESES</t>
  </si>
  <si>
    <t>FUNDAMENTOS PARA LA INCORPORACIÓN DEL CARDING COMO TIPO DE MANIPULACIÓN INFORMÁTICA EN EL ARTÍCULO 363 BIS DEL CÓDIGO PENAL</t>
  </si>
  <si>
    <t>JHOEL VEIZAGA TORRICO</t>
  </si>
  <si>
    <t>INCORPORACIÓN A LA LEY 603 ART. 216 III CÓDIGO DE LAS FAMILIAS SOBRE LA REVOCATORIA DE LA GUARDA</t>
  </si>
  <si>
    <t>GILDA FAVIOLA GARCIA ORTUÑO</t>
  </si>
  <si>
    <t>PROPUESTA DE MODIFICACIÓN DEL ARTÍCULO 23 DE LA LEY MUNICIPAL 1147/2022 PARA EFECTIVIZAR EL CONTROL DE NATALIDAD DE ANIMALES DOMÉSTICOS EN COCHABAMBA</t>
  </si>
  <si>
    <t>CARLOS FUENTES VARGAS</t>
  </si>
  <si>
    <t>INCORPORACIÓN DEL AMICUS CURIAE EN LA LESGISLACIÓN CONSTITUCIONAL BOLIVIANA, COMO HERRAMIENTA DE FORTALECIMIENTO PARA LAS DECISIONES JUDICIALES</t>
  </si>
  <si>
    <t>ALVARO RODRIGO CLAROS ZURITA</t>
  </si>
  <si>
    <t>YUVANA CRESPO SOLIZ</t>
  </si>
  <si>
    <t xml:space="preserve">PROPUESTA DE INCORPORACIÓN DEL ARTICULO 154 TER. EN EL CÓDIGO PENAL BOLIVIANO; RESPECTO A LA REVICTIMIZACIÓN INNECESARIA DE VÍCTIMAS DE DELITOS DE GÉNERO Y LIBERTAD SEXUAL POR PARTE DE FUNCIONARIOS PÚBLICOS </t>
  </si>
  <si>
    <t>MARIA LUZDARY DONAIRE LOPEZ</t>
  </si>
  <si>
    <t>ALEX CABELLO AYZAMA</t>
  </si>
  <si>
    <t>PROPUESTA DE LEY MUNICIPAL PARA LA INCORPORACIÓN DE UNA POLITICA PÚBLICA DE SEGURIDAD DIGITAL PARA LA NIÑEZ Y ADOLESCENCIA EN EL MUNICIPIO DE COCHABAMBA</t>
  </si>
  <si>
    <t xml:space="preserve">TESIS </t>
  </si>
  <si>
    <t>ERICK RICALDI MORALES</t>
  </si>
  <si>
    <t>TDER-0099</t>
  </si>
  <si>
    <t>PROPUESTA DE REGLAMENTO DE USO Y MANEJO DE ARCHIVOS DEL TIBUNAL DE JUSTICIA DE COCHABAMBA</t>
  </si>
  <si>
    <t>EFRAIN ROMERO CASTILLO</t>
  </si>
  <si>
    <t>DANIEL HERBERT UREY LOPEZ</t>
  </si>
  <si>
    <t>TDER-0100</t>
  </si>
  <si>
    <t xml:space="preserve">INCORORACIÓN DEL ARTÍCULO 49 BIS EN LA LEY N.° 1008 PARA LA POSESIÓN MÁXIMA DE CANNABIS SATIVA PARA CONSUMO PERSONAL </t>
  </si>
  <si>
    <t xml:space="preserve">PABLO BERBETY CLAROS </t>
  </si>
  <si>
    <t>TDER-0101</t>
  </si>
  <si>
    <t xml:space="preserve">INCORPORACION DEL ARTICULO 273 BIS EN LA LEY 603, MEDIDAS PREPARATIORIAS EN PROCESOS ORDINARIOS FAMILIARES DE DIVICION DE BIENES GANANCIALES </t>
  </si>
  <si>
    <t xml:space="preserve">FRANZ SALVADOR ROCABADO CANAVIRI </t>
  </si>
  <si>
    <t>ANGEL SALVATIERRA LEITE</t>
  </si>
  <si>
    <t>PLAN DE MARKETING PARA LA FERRETERÍA “EL BARATITO” EN EL MUNICIPIO DE QUILLACOLLO – COCHABAMBA, GESTIÓN 2023</t>
  </si>
  <si>
    <t>MARIA FABIOLA VIDAL FUENTES</t>
  </si>
  <si>
    <t>PLAN DE MARKETING PARA MEJORAR EL POSICIONAMIENTO DEL CENTRO DE CAPACITACION TECNICA PRIVADO ACB CBA S.R.L. EN LA PROVINCIA DE CERCADO DEL DEPARTAMENTO DE COCHABAMBA EN LA GESTION 2023</t>
  </si>
  <si>
    <t>FABRICIO HIDALGO TORRICO</t>
  </si>
  <si>
    <t>LUIS VICTOR BATALLANOS MURILLO</t>
  </si>
  <si>
    <t>ROBERTA FLORES VELA</t>
  </si>
  <si>
    <t>OMAR GABRIEL AMPUERO CAÑIPA</t>
  </si>
  <si>
    <t>MARCOS ISRAEL MAZUELOS ROMERO</t>
  </si>
  <si>
    <t>PLAN DE MARKETING PARA EL POSICIONAMIENTO DE LA LINEA DE "YO CHEF" DE LA EMPRESA SOFIA LTDA. EN LA PROVINCIA CERCADO DEL DEPARTAMENTO DE COCHABAMBA EN LA GESTION 2023</t>
  </si>
  <si>
    <t>CESAR EMILIO VIRACA FLORES</t>
  </si>
  <si>
    <t>IVY SCARLEY CARVAJAL MURILLO</t>
  </si>
  <si>
    <t>VANESSA CHAMBI RAMOS</t>
  </si>
  <si>
    <t xml:space="preserve">PLAN DE MARKETING PARA EL POSICIONAMIENTO DE LA EMPRESA DE CONVERSION DE VEHICULOS A GAS NATURAL¨E.R.G GNB¨, EN LA PROVINCIA CERCADO DE COCHABAMBA </t>
  </si>
  <si>
    <t xml:space="preserve">FABIOLA VEIZAGA LOPEZ </t>
  </si>
  <si>
    <t xml:space="preserve">MARCELA HEIDY SEJAS AMPUERO </t>
  </si>
  <si>
    <t>PLAN DE MARKETING PARA MEJORAR EL POSICONAMIENTO DE LA EMPRESA "AETEMANIA BOLIVIA" EN LA PROVINCIA DE CERCADO DEL DEPARTAMENTO DE COCHABAMBA EN LA GESTION 2023</t>
  </si>
  <si>
    <t>CAROL MAGNOLIA CHUYES  VILELA</t>
  </si>
  <si>
    <t>JUAN ABDIAS  LOPEZ MEDRANO</t>
  </si>
  <si>
    <t>PLAN DE MARKETING PARA MEJORAR EL POSICIONAMIENTO DE LA EMPRESA "BUBBLE COLOR DEC" EN LA PROVINCIA CERCADO DEL DEPARTAMENTO DE COCHABAMBA EN LA GESTION 2024</t>
  </si>
  <si>
    <t>ROXANA CRUZ COAQUIRA</t>
  </si>
  <si>
    <t>PLAN DE MARKETING PARA ELPOSICIONAMIENTO DEL CENTRO DE ESTETICA “VANIDOSA” EN LA CIUDAD DE COCHABAMBA–CERCADO PARA LA GESTIÓN 2023</t>
  </si>
  <si>
    <t>SAMADY JAZMIN RIVERA FERNANDEZ</t>
  </si>
  <si>
    <t>PLAN DE MARKETING PARA EL POSICIONAMIENTO DEL TALLER MECANICO AUTOMOTRIZ "VALEN" EN EL DEPARTAMENTO DE COCHABAMBA - CERCADO PARA LA GESTION 2023</t>
  </si>
  <si>
    <t>JEAN CARLA QUISPE SOLIS</t>
  </si>
  <si>
    <t>ESTUDIO DE FACTIBILIDAD PARA LA APERTURA DE UN CENTRO INTEGRAL DE ACTIVIDAD FISICA, RENDIMIENTO Y SALUD EN EL MUNICIPIO DE QUILLACOLLO EN LA GESTION 2022</t>
  </si>
  <si>
    <t>VANIA JALDIN QUINTANILLA</t>
  </si>
  <si>
    <t>PLAN DE MARKETING PARA MEJORAR EL POSICIONAMIENTO DE LA TIENDA DE CONVENIENCIA ROTE MARKET EN COCHABAMBA-CERCADO GESTION 2023</t>
  </si>
  <si>
    <t>MARIA ISABEL VILLCA GUIZADA</t>
  </si>
  <si>
    <t>NATHALY TORRICO BALLIVIAN</t>
  </si>
  <si>
    <t>PLAN DE NEGOCIO PARA LA CREACIÓN DE UNA EMPRESA DE BALDOSAS DE CAUCHO RECICLADO EN LA PROVINCIA CERCADO DE LA CIUDAD DE COCHABAMBA PARA LA GESTIÓN 2024</t>
  </si>
  <si>
    <t>JUAN CARLOS FLORES CASTRO</t>
  </si>
  <si>
    <t>FERNANDO ANTONIO GONZALES CRESPO</t>
  </si>
  <si>
    <t>ROSSY MELINA HUANCO PUMA</t>
  </si>
  <si>
    <t>MERKLIN BURGOS GALVIZ</t>
  </si>
  <si>
    <t>PLAN DE MARKETING PARA EL POSICIONAMIENTO DE LA EMPRESA "COMERCIAL VILLARROEL" EN LA PROVINCIA CERCADO DEL DEPARTAMENTO DE COCHABAMBA DURANTE LA GESTIÓN 2024</t>
  </si>
  <si>
    <t>SALVADOR JIMMY PACO USTARIZ</t>
  </si>
  <si>
    <t>PLAN DE  MARKETING PARA MEJORAR EL POSICIONAMIENTO DE LA EMPRESA "SUSHI TOP" EN LA CIUDAD DE COCHABAMBA PROVINCIA CERCADO DURANTE LA GESTION 2024</t>
  </si>
  <si>
    <t>CAMILE VANESSA MONTAÑO URQUIZU</t>
  </si>
  <si>
    <t>PLAN DE MARKETING PARA MEJORAR EL BAJO POSICIONAMIENTO DEL GIMNASIO "SOUL FIT" EN LA ZONA NORTE DEL MUNICIPIO DE CERCADO DEL DEPARTAMENTO DE COCHABAMBA PARA LA GESTION 2024</t>
  </si>
  <si>
    <t>MARIANA GIANINA ARDAYA SILES</t>
  </si>
  <si>
    <t>PLAN DE MARKETING PARA MEJORAR EL POSICIONAMIENTO DE LA REPOSTERÍA SHEILA EN EL MUNICIPIO DE QUILLACOLLO DEL DEPARTAMENTO DE COCHABAMBA DURANTE LA GESTIÓN 2024</t>
  </si>
  <si>
    <t>MAURICIO ZEBALLOS MANCILLA</t>
  </si>
  <si>
    <t>PLAN DE MARKETING PARA MEJORAR EL POSICIONAMIENTO DE LA EMPRESA "INDUSTRIAS MEYLIN" EN LA PROVINCIA CERCADO, COCHABAMBA DURANTE LA GESTION 2024</t>
  </si>
  <si>
    <t>JOSEPH KEVIN ZURITA CAMPOS</t>
  </si>
  <si>
    <t>DISEÑO DE ESTRATEGIAS DE MARKETING RELACIONAL PARA LOS CANALES DE DISTRIBUCION DE LA EMPRESA AIDISA BOLIVIA, EN LA PROVINCIA CERCADO DE LA CIUDAD DE COCHABAMBA GESTION 2024</t>
  </si>
  <si>
    <t>JHONNATHAN SARAVIA CASTELLON</t>
  </si>
  <si>
    <t>COM-0269</t>
  </si>
  <si>
    <t>DESARROLLAR UN PLAN ESTRATEGICO DE MARKETING PARA LA EMPRESA PIPETUA EN LA PROVINCIA DE CERCADO Y QUILLACOLLO</t>
  </si>
  <si>
    <t>IGOR RIVERA CÁCERES</t>
  </si>
  <si>
    <t>PROYECTO DE FACTIBILIDAD PARA LA CREACIÓN DE UNA EMPRESA DE PAINTBALL TEMÁTICO EN EL MUNICIPIO DE CERCADO DEL DEPARTAMENTO DE COCHABAMBA PARA LA GESTIÓN 2023</t>
  </si>
  <si>
    <t>FERNANDO OMONTE ACEVEDO</t>
  </si>
  <si>
    <t>ESTUDIO DE FACTIBILIDAD PARA LA IMPLEMENTACION DE UN SERVICIO DE CAFETERIA PARA EL PERSONAL DE SALUD/ ADMINISTRATIVO Y ASEGURADOS DEL HOSPITAL ELIZABETH SETON DE LA CIUDAD DE COCHABAMBA GESTION 2024</t>
  </si>
  <si>
    <t>SILVANA ANAHI MEJIA SAUCEDO</t>
  </si>
  <si>
    <t>PLAN DE MARKETING PARA EL POSICIONAMIENTO DE LA EMPRESA "GOOD LIFE S.R.L." EN EL MUNICIPIO DE COCHABAMBA DE LA PROVINCIA CERCADO PARA LA GESTION 2024</t>
  </si>
  <si>
    <t>ANGELA FABIANA PRADO BENAVIDEZ</t>
  </si>
  <si>
    <t>ESTUDIO DE FACTIBILIDAD PARA LA CREACION DE UNA EMPRESA DEDICADA A LA PRODUCCION Y COMERCIALIZACION DE LAVAVAJILLAS ANTIBACTERIAL A BASE DEL EXTRACTO DE PALTA EN EL MUNICIPIO DE CERCADO DEL DEPARTAMENTO DE COCHABAMBA EN LA GESTION 2024</t>
  </si>
  <si>
    <t>YESSICA TERAN COSSIO</t>
  </si>
  <si>
    <t>PLAN DE MARKETING PARA MEJORAR EL POSICIONAMIENTO  DE LA DISCOTECA "MONACO LOUNGE" EN LA PROVINCIA CERCADO DEL DEPARTAMENTO DE COCHABAMBA EN LA GESTION 2024</t>
  </si>
  <si>
    <t>MARIANA BALDERRAMA ALVARADO</t>
  </si>
  <si>
    <t>PLAN DE MARKETING PARA EL POSICIONAMIENTO DE LA EMPRESA "AZZORTI" EN LA PROVINCIA CERCADO  DEL DEPARTAMENTO  DE COCHABAMBA , EN EL AÑO 2023</t>
  </si>
  <si>
    <t>NOELIA CHARLI PACARA</t>
  </si>
  <si>
    <t>PLAN DE MARKETING PARA MEJORAR EL POSICIONAMIENTO DE "BEST FRIEND´S PIZZA &amp; CAFE" EN EL MUNICIPIO DE SACABA DEL DEPARTAMENTO DE COCHABAMBA DURANTE LA GESTION 2024</t>
  </si>
  <si>
    <t>DANIELA GARCIA COCA</t>
  </si>
  <si>
    <t>PLAN ESTRATÉGICO DE MARKETING PARA POSICIONAR LA MARCA"MANZANILLA OFTÁLMICA SPHIA" EN LA PROVICIA CERCADO DE LA CIUDAD DE COCHABAMBA EN LA GESTIÓN 2025</t>
  </si>
  <si>
    <t>DIANA NOELIA ZAMORANO REVOLLO</t>
  </si>
  <si>
    <t>PLAN DE MARKETING ENFOCADO A MEJORAR EL POSICIONAMIENTO DE LA EMPRESA DE SOMBREROS "TREA MODE" EN LA PROVINCIA CERCADO DEL DEPARTAMENTO DE COCHABAMBA EN LA GESTIÓN 2024</t>
  </si>
  <si>
    <t>MELODY ANGHY TERRAZAS ALIAGA</t>
  </si>
  <si>
    <t>PLAN DE MARKETING PARA POSICINAR LA HELADERÍA BAMBINO EN LA CIUDAD DE COCHABAMBA, EN LA PROVINCIA CERCADO, DURANTE LA GESTIÓN 2024</t>
  </si>
  <si>
    <t>ANDREA ALEJANDRA BELTRAN TORRICO</t>
  </si>
  <si>
    <t xml:space="preserve">PLAN DE MARKETING PARA MEJORAR EL POSISIONAMIENTO DEL RESTAURANTE "DOÑA CELIA", UBICADO EN LA PROVINCIA CERCADO DEL DEPARTAMENTO DE </t>
  </si>
  <si>
    <t>CLAUDIA PAMELA FUENTES BELTRAN</t>
  </si>
  <si>
    <t>PLAN DE NEGOCIOS PARA LA CREACIÓN DE UNA EMPRESA DESTINADA A LA COMERCIALIZACIÓN DE COMIDA SALUDABLE MEDIANTE LE SERVICIO DE CATERING DE PUERTA A PUERTA EN EL MUNICIPIO DE CERCADO DEL DEPARTAMENTO DE COCHABAMBA EN LA GESTIÓN 2024</t>
  </si>
  <si>
    <t>JACLYN GUTHRIE RIOS</t>
  </si>
  <si>
    <t>PLAN DE MARKETING PARA MEJORAR EL POSICIONAMIENTO DE LA EMPRESA DE MULTISERVICIOS RINO EN LA PROVINCIA DEL CERCADO DEL DEPARTAMENTO DE COCHABAMBA - BOLIVIA EN LA GESTIÓN 2024</t>
  </si>
  <si>
    <t>OSCAR GONZALO URDININEA MARTINEZ</t>
  </si>
  <si>
    <t>WILLIAM ROJAS MUNGUIA</t>
  </si>
  <si>
    <t>PLAN DE MARKETING PARA MEJORAR EL POSICIONAMIENTO DE LA EMPRESA PRODUCTORA DE CARAMELOS MEDICINALES "ZAFELI" EN LA ZONA NORTE DE LA PROVINCIA CERCADO DEL DEPARTAMENTO DE COCHABAMBA EN LA GESTIÓN 2024</t>
  </si>
  <si>
    <t>DAVID EDGAR OJEDA JAITA</t>
  </si>
  <si>
    <t>JOSE MIGUEL LUNA RODRIGUEZ</t>
  </si>
  <si>
    <t>ESTUDIO DE FACTIBILIDAD PARA LA CREACIÓN DE AUTOESCUELA QUE OFREZCA SERVICIOS ADICIONALES EN CURSOS DE MANTENIMIENTO VEHICULAR Y PRIMEROS AUXILIOS EN EL MUNICIPIO DE SACABA - COCHABAMBA, 2024</t>
  </si>
  <si>
    <t>MOISES LIMON LEON</t>
  </si>
  <si>
    <t>PLAN DE MARKETING PARA EL POSICIONAMIENTO DE LA EMPRESA "IMPECABLE CORP S.R.L." SERVICIOS INTEGRALES DE LIMPIEZA EN LA PROVINCIA CERCADO-COCHABAMBA DURANTE LA GESTIÓN 2024</t>
  </si>
  <si>
    <t>YVAN EDUARDO GUACHALLA TARQUINO</t>
  </si>
  <si>
    <t>PLAN DE MARKETING PARA MEJORAR LAS CAPTACIONES EN BANCO PRODEM S.A. EN LA AGENCIA COCHABAMBA CENTRAL - GESTION 2023</t>
  </si>
  <si>
    <t>DANY VIA MERCADO</t>
  </si>
  <si>
    <t>PLAN DE MARKETING PARA FIDELIZAR A LOS CLIENTES DEL SUPERMERCADO "HIPERMAXI" EN LA SUCURSAL CIRCUNVALACION DEL DEPARTAMENTO DE COCHABAMBA EN LA GESTION 2024</t>
  </si>
  <si>
    <t>GRIZELDA RIVERA ALCOCER</t>
  </si>
  <si>
    <t>PLAN DE  MARKETING PARA MEJORAR EL POSICIONAMIENTO DE LA EMPRESA TRANSPORTES AEREOS BOLIVIANOS (TAB) REGIONAL COCHABAMBA A TRAVES DE ESTRATEGIAS DE SOCIAL MEDIA MARKETING DURANTE LA GESTION 2024</t>
  </si>
  <si>
    <t>TERESA RIVERA COSSIO</t>
  </si>
  <si>
    <t>PLAN DE NEGOCIO DE VENTA Y COMERCIALIZACION DE BEBIDAS ANALCOHOLICAS Y SNACKS MEDIANTE EL USO DE MAQUINAS EXPENDEDORAS EN EDIFICIOS HABITACIONALES PRIVADOS EN LA ZONA NORTE DE LA PROVINCIA CERCADO DEL DEPARTAMENTO DE COCHABAMBA DE LA GESTION 2024</t>
  </si>
  <si>
    <t xml:space="preserve">KAREN SOLIZ GAMBOA </t>
  </si>
  <si>
    <t>PLAN DE MARKETING PARA MEJORAR EL POSICIONAMIENTO DE LA CARPINTERIA "DIVINO NIÑO" EN EL MUNICIPIO DE VINTO DE LA PROVINCIA DE QUILLACOLLO PARA EL AÑO 2024</t>
  </si>
  <si>
    <t>YHASIR NEYER VERDUGUEZ</t>
  </si>
  <si>
    <t>PLAN DE MARKETING PARA MEJORAR EL POSICIONAMIENTO DE LA EMPRESA "KIMPRO" EN LA PROVINCIA CERCADO DEL DEPARTAMENTO DE COCHABAMBA PARA LA GESTION 2024</t>
  </si>
  <si>
    <t>ADRIANA LEON MAVARRETE</t>
  </si>
  <si>
    <t>PLAN DE MARKETING PARA MEJORAR EL POSICIONAMIENTO DE LA EMPRESA "NUTRI PLANTA" EN EL MUNICIPIO DE QUILLACOLLO DEL DEPARTAMENTO DE COCHABAMBA EN LA GESTION 2024</t>
  </si>
  <si>
    <t>SAMUEL MAMANI COPA</t>
  </si>
  <si>
    <t>PROYECTO DE FACTIBILIDAD PARA LA CONSTITUCION DE UN CENTRO DE APOYO ESCOLAR Y PSICOLOGIA EDUCATIVA A NIVEL PRIMARIO EN EL MUNICIPIO DE CERCADO DEL DEPARTAMENTO DE COCHABAMBA</t>
  </si>
  <si>
    <t>EDUARDO CALIXTO MOYA NUÑEZ</t>
  </si>
  <si>
    <t>PLAN DE MARKETING DIGITAL PARA INCREMENTAR LAS VENTAS DE LA EMPRESA "NINON VARSUA TERAPIA QUE TRANSFORMA" EN COCHABAMBA - CERCADO DURANTE LA GESTION 2024</t>
  </si>
  <si>
    <t>GUERY ALCOCER MENDEZ</t>
  </si>
  <si>
    <t>PLAN DE MARKETING PARA MEJORAR EL POSICIONAMIENTO DE LA EMPRESA "FOTORAMA LTDA." EN EL MUNICIPIO DE CERCADO - COCHABAMBA DURANTE LA GESTION 2024</t>
  </si>
  <si>
    <t>LIZETH CARRASCO DOMINGUEZ</t>
  </si>
  <si>
    <t>PLAN DE MARKETING PARA EL POSICIONAMIENTO DE LA EMPRESA "RODAKIT IMPORTACIONES" EN LA PROVINCIA DE CERCADO - COCHABAMBA EN LA GESTION 2024</t>
  </si>
  <si>
    <t>PEDRO ESTRADA OJOPI</t>
  </si>
  <si>
    <t>DISEÑO DE UN PLAN DE MARKETING PARA MEJORAR EL POSICIONAMIENTO DE LA EMPRESA "SAN LORENZO" EN EL MUNICIPIO DE COLCAPIRHUA - COCHABAMBA EN LA GESTION 2024</t>
  </si>
  <si>
    <t>DAVID QUISPE LIENDRO</t>
  </si>
  <si>
    <t>ESTUDIO DE FACTIBILIDAD PARA LA CREACION DE UNA EMPRESA DE PRODUCCION Y COMERCIALIZACION DE BEBIDAS PARA EL ESTRÉS A BASE DE FRUTAS Y PLANTAS MEDICINALES NATURALES DEL MUNICIPIO CERCADO DEL DEPARTAMENTO DE COCHABAMBA, 2024</t>
  </si>
  <si>
    <t>SHIRLEY MARILYN PATIÑO VELASQUEZ</t>
  </si>
  <si>
    <t>ESTUDIO DE FACTIBILIDAD PARA LA CONSTITUCION DE UNA CAFETERIA ECOLOGICA EN LA PROVINCIA CERCADO DEL DEPARTAMENTO DE COCHABAMBA EN LA GESTION 2024</t>
  </si>
  <si>
    <t>SHEILA FERNANDEZ</t>
  </si>
  <si>
    <t>PLAN DE MARKETING PARA MEJORAR EL POSICIONAMIENTO DE LA HELADERIA ARTESANAL "SNACK CHECHE" EN EL MUNICIPIO DE QUILLACOLLO - COCHABAMBA PARA LA GESTION 2024</t>
  </si>
  <si>
    <t>DANITZA GABRIEL FUENTES CEJAS</t>
  </si>
  <si>
    <t>PLAN DE MARKETING PARA INCREMENTAR LA CAPTACIÓN DE CLIENTES EN LA NUEVA UBICACIÓN DEL RESTAURANTE PAPRIKA S.R.L. EN LA ZONA NORTE DE LA PROVINCIA CERCADO DEL DEPARTAMENTO DE COCHABAMBA EN LA GESTIÓN 2024</t>
  </si>
  <si>
    <t xml:space="preserve">MARVIN ARIEL MONTAÑO GALARZA </t>
  </si>
  <si>
    <t>PROYECTO DE FACTIBILIDAD PARA LA CREACION DE UNA EMPRESA ESPECIALIZADA EN LA PRODUCCION Y COMERCIALIZACION DE DONNUTS RELLENAS TEMÁTICAS EN EL MUNICIPIO DE COCCHABAMBA EN LA GESTIÓN 2025</t>
  </si>
  <si>
    <t xml:space="preserve">IBER GONZALO HUARACHI CHURATA </t>
  </si>
  <si>
    <t xml:space="preserve">DISEÑO DE UN SISTEMA DE DE GESTION DE CONTROL APLICANDO LA HERRAMIENTA DEL CUADRO DE MANDO INTEGRAL PARA LA EMPRESA UNIPARTES S.R.L. COCHABAMBA </t>
  </si>
  <si>
    <t>ARIEL FERNANDO APAZA VILA</t>
  </si>
  <si>
    <t>DISEÑO DE UN SISTEMA DE GESTIÓN DE CALIDAD NB/ISO 9001 :2015 PARA LA FUNDACIÓN BOLIVIANA DE SEGURIDAD Y SALUD OCUPACIONAL-FBSYSO DE LA CIUDAD DE COCHABAMBA EN LA GESTIÓN 2024</t>
  </si>
  <si>
    <t>HELEN HINOJOSA CUSICANQUI</t>
  </si>
  <si>
    <t>PLAN DE NEGOCIO PARA LA CREACION DE UNA EMPRESA PRODUCTORA Y COMERCIALIZADORA DE ACEITE DE MOTACU EN LA PROVINCIA CERCADO DEL DEPARTAMENTO DE COCHABAMBA EN LA GESTION 2024</t>
  </si>
  <si>
    <t>OSMAR VILLARROEL MERCADO</t>
  </si>
  <si>
    <t>DISEÑO DE UN PLAN DE MARKETING PARA MEJORAR EL POSICIONAMIENTO DE LA EMPRESA POLLOS PACHECO AVICOLA, EN LA PROVINCIA CERCARDO DEL DEPARTAMENTO DE COCHABAMBA DURANTE LA GESTION 2024</t>
  </si>
  <si>
    <t>DOUGLAS VIDAL HILARI TICONA</t>
  </si>
  <si>
    <t>PLAN DE MARKETING PARA MEJORAR EL POSICIONAMIENTO DEL RESTAURANTE DE COMIDA RAPIDA "MC MORAT´S" EN LA PROVINCIA DE CERCADO DEL DEPARTAMENTO DE COCHABAMBA</t>
  </si>
  <si>
    <t>DIEGO ANDRES LARRAZABAL VALLEJOS</t>
  </si>
  <si>
    <t>PLAN DE MARKETING PARA MEJORAR EL POSICIONAMIENTO A TRAVES DE ESTRATEGIAS INBOUND MARKETING PARA EL CONSULTORIO VETERINARIO "EL ARCA" EN LA PROVINCIA CERCADO COCHABAMBA PARA LA GESTION 2024</t>
  </si>
  <si>
    <t>JORGE ALFREDO CAERO ZEBALLOS</t>
  </si>
  <si>
    <t>ESTUDIO DE FACTIBILIDAD PARA LA CREACION DE UN CENTRO DE FISIOTERAPIA Y KINESIOLOGIA MULTIDISCIPLINARIO EN LA PROVINCIA CERCADO DEL DEPARTAMENTO DE COCHABAMBA EN LA GESTION 2024</t>
  </si>
  <si>
    <t>SUSANA SANZETENEA POPPE</t>
  </si>
  <si>
    <t>PLAN DE NEGOCIOS PARA LA FABRICACION Y COMERCIALIZACION DE CAMAS DE ACERO PERSONALIZADAS EN LA CIUDAD CERCADO-COCHABAMBA, GESTION 2024</t>
  </si>
  <si>
    <t>VANIA HERBAS MORALES</t>
  </si>
  <si>
    <t>SIS-0010</t>
  </si>
  <si>
    <t>IMPLEMENTACIÓN DE UN SISTEMA WEB PARA MEJORAR LA GESTIÓN Y ORGANIZACIÓN DE LA INFOMACIÓN EN EL CLÍNICA DERMATOLÓGICA "DERMA-CAM" EN LA CIUDAD DE COCHABAMBA EN LA GESTIÓN 2024</t>
  </si>
  <si>
    <t>SILVER LUIS ARAMAYO BORGES</t>
  </si>
  <si>
    <t>SIS-0011</t>
  </si>
  <si>
    <t>DESARROLLO DE UN SISTEMA WED PARA EL SEGUIMIENTO DE VENTAS, CONTROL DE STOCK Y REGISTRO DE PRODUCTOS PARA LA FARMACIA "MARSARBAL" EN LA PROVINCIA CERCADO DEL DEPARTAMENTO DE COCHABAMBA</t>
  </si>
  <si>
    <t>BRYAN ADHEMAR ANGLES GUTIERREZ</t>
  </si>
  <si>
    <t>SIS-0012</t>
  </si>
  <si>
    <t>DESARROLLO DE UNA APLICACIÓN WEB INTEGRANDO TECNOLOGÍAS WEBSOCKETS Y CHATBOT PARA LA GESTIÓN DE DATOS CLÍNICOS EN EL CONSULTORIO ODONTOLÓGICO FLORENTINA</t>
  </si>
  <si>
    <t>DIANA ANDREA BEJAR CASTRO</t>
  </si>
  <si>
    <t>GIMENA MARIACA VARGAS</t>
  </si>
  <si>
    <t>SIS-0013</t>
  </si>
  <si>
    <t xml:space="preserve">DESARROLLO DE UN SISTEMA WEB DE GESTION MEDICA PARA CENTRO VETERINARIO ORTOPET RUEDAS CAN, EN LA CIUDAD DE COCHABAMBA </t>
  </si>
  <si>
    <t xml:space="preserve">DAYANA NATIVIDAD CRUZ TORRICO </t>
  </si>
  <si>
    <t>SIS-0014</t>
  </si>
  <si>
    <t xml:space="preserve">DESARROLLO DE UNA APLICACIÓN WEB DE GESTION DE DATOS PARA EVITAR LA PÉRDIDA DE INFORMACIÓN EN LA EMPRESA DE TRANSPORTE PESADO TRANSPECO S.R.L. DEL DEPARTAMENTO DE COCHABAMBA </t>
  </si>
  <si>
    <t>ALVARO ALCOCER VERGARA</t>
  </si>
  <si>
    <t>SIS-0015</t>
  </si>
  <si>
    <t>DESARROLLLO DE UN SISTEMA DISTRIBUIDO DE GESTIÓN CONTABLE ATRAVES DE UN VPN EN LOS DEPARTAMENTOS DE COCHABAMBA Y SANTA CRUZ PARA LA EMPRESA DE GOOD LIFE S.R.L.</t>
  </si>
  <si>
    <t xml:space="preserve">BERNARDO REQUE ROMERO </t>
  </si>
  <si>
    <t>PROPUESTA DE EVALUACIÓN PARA DISMINUIR TIEMPO NO PRODUCTIVOS EN EL POZO SRR-X3D CON LA TECNOLOGÍA CASING DRILLING</t>
  </si>
  <si>
    <t>ING. EN GESTION PETROLERA</t>
  </si>
  <si>
    <t>VANESA MARISOL YANA HUAYGUA</t>
  </si>
  <si>
    <t>PROPUESTA DE IMPLEMENTACIÓN DE TANQUE DE GASOLINA ESPECIAL EN LA PLANTA DE ALMACENAMIENTO DEL MUNICIPIO DE VILLAZÓN - POTOSÍ</t>
  </si>
  <si>
    <t>JAIRO NAHUEL VELASCO MOSCOSO</t>
  </si>
  <si>
    <t>PROPUESTA DEL PROCESO DE RECUPERACIÓN MEJORADA PARA EL INCREMENTO DE FACTOR DE RECUPERACIÓN DE PETRÓLEO CRUDO EN EL CAMPO PATUJUSAL</t>
  </si>
  <si>
    <t>OMAR LUNA AREVALO</t>
  </si>
  <si>
    <t>IGP-0034</t>
  </si>
  <si>
    <t>ANÁLISIS TÉCNICO PARA LA AMPLIACIÓN DE LA RED PRIMARIA DE GAS NATURAL EN EL TRAMO: SAN JACINTO - TOLOMOSA, PROVINCIA CERCADO, DEPARTAMENTO DE TARIJA</t>
  </si>
  <si>
    <t>MICHAEL VILLARROEL VILLARROEL</t>
  </si>
  <si>
    <t>IGP-0035</t>
  </si>
  <si>
    <t>PROPUESTA DE IMPLEMENTACIÓN DEL SISTEMA DE LEVANTAMIENTO ARTIFICIAL POR INYECCIÓN DE GAS LIFT MEDIANTE COILED TUBING APLICADO AL POZO SNQ-3, DEL CAMPO SAN ROQUE</t>
  </si>
  <si>
    <t>JHON RICHARD YUCRA MAMANI</t>
  </si>
  <si>
    <t>IGP-0036</t>
  </si>
  <si>
    <t>PROPUESTA DE UN SISTEMA DE LEVANTAMIENDO ARTIFICIAL EN EL CAMPO BOQUERÓN NORTE PARA INCREMENTAR LA PRODUCCIÓN DE HIDROCARBUROS</t>
  </si>
  <si>
    <t>JHONN JUNIOR CATACORA CHOQUE</t>
  </si>
  <si>
    <t>MARIA DAYANA URIARTE CUETO</t>
  </si>
  <si>
    <t>IGP-0037</t>
  </si>
  <si>
    <t>DISEÑO DEL PROGRAMA DE PERFORACIÓN DEL POZO MYC X-1 IE APLICANDO EL SISTEMA CONVENCIONAL ROTATORIO VERTITRACK</t>
  </si>
  <si>
    <t>CRISTHIAN SALAZAR GARCIA</t>
  </si>
  <si>
    <t>IGP-0038</t>
  </si>
  <si>
    <t>PROPUESTA DE DISEÑO DE UNA PLANTA DE OBTENCIÓN DE BIOCOMBUSTIBLE UTILIZANDO PLÁSTICO RECICLADO MEDIANTE PIRÓLISIS NO CATALÍTICA, PARA LA COMUNIDAD DE "ECO-RECOLECTORAS" DEL MUNICIPIO DE COCHABAMBA</t>
  </si>
  <si>
    <t>JOHANS GERHARD MONJE VERGARA</t>
  </si>
  <si>
    <t>IGP-0039</t>
  </si>
  <si>
    <t>DISEÑO DEL ABANDONO PARA PREVENIR LOS IMPACTOS AMBIENTALES EN EL POZO TOR-26</t>
  </si>
  <si>
    <t>SHARON YANISBEL TORRES</t>
  </si>
  <si>
    <t>IGP-0040</t>
  </si>
  <si>
    <t>DISEÑO DE LA TECNICA DE INYECCION CAPILAR CON SURFACTANTES EN EL CAMPO SANTO SABALO</t>
  </si>
  <si>
    <t>ARIEL EDGAR MAMANI CONDORCET</t>
  </si>
  <si>
    <t>ANA CLAUDIA SAAVEDRA ROCABADO</t>
  </si>
  <si>
    <t>DISEÑO DE UN SISTEMA DE ADQUISICIÓN REMOTA DE INFORMACIÓN ATMOSFÉRICA PARA LAS ESTACIONES METEOROLÓGICAS AUTOMÁTICAS, CASO DE ESTUDIO SERVICIO NACIONAL DE METEOROLOGÍA E HIDROLOGÍA (SENAMHI)</t>
  </si>
  <si>
    <t>TATIANA NAYELI VELASCO FUENTES</t>
  </si>
  <si>
    <t>DISEÑO DE UNA RED DE ACCESO Y REGISTRO REMOTO DE DATOS PARA LA EMPRESA FRITABOL S.R.L. DEL MUNICIPIO DE ANZALDO - COCHABAMBA</t>
  </si>
  <si>
    <t>ROCIO BELEN SALAZAR RODRIGUEZ</t>
  </si>
  <si>
    <t>DISEÑAR UNA RED DE FIBRA ÓPTICA PRECONECTORIZADO SUBTERRÁNEO PARA LA EMPRESA COMTECO CON CAPACIDAD TEN-GB EN EL CASCO VIEJO DE COCHABAMBA BOLIVIA</t>
  </si>
  <si>
    <t>ARTURO ALBARES MALDONADO</t>
  </si>
  <si>
    <t>ANÁLISIS DE LA AMENAZAS COBERNÉTICAS APLICANCO TECNOLOGÍA EDR PARA FORTALECER LA SEGURIDAD INFORMÁTICA EN PYMES DE COCHABAMBA: ESTUDIO DE CASO EN EMPRESAS A Y B</t>
  </si>
  <si>
    <t>PAOLA CINTHIA MEDRANO PIZARROZO</t>
  </si>
  <si>
    <t>DISEÑO DE UN SISTEMA DE TELEFONÍA BASADO EN VOZ SOBRE IP PARA MEJORAR LA CALIDAD DE SERVICIO DEL SISTEMA DE TELEFONÍA EN LA EMPRESA ATMEIC EN LA CIUDAD DE COCHABAMBA</t>
  </si>
  <si>
    <t>FABIOLA BUSTAMANTE QUIROZ</t>
  </si>
  <si>
    <t>DISEÑO DE UNA RED DE FIBRA ÓPTICA PARA OPTIMIZAR EL SERVICIO DE ACCESO A INTERNET EN EL MUNICIPIO DE TOLATA DEL DEPARTAMENTO DE COCHABAMBA</t>
  </si>
  <si>
    <t>CRISTIAN BRAYAN OJEDA ALARCON</t>
  </si>
  <si>
    <t>DISEÑO DE UN SISTEMA DE VIDEO VIGILANCIA PARA MEJORAR LA SEGURIDAD EN EL PARQUE INDUSTRIAL DE SANTIVAÑEZ DEL DEPARTAMENTO DE COCHABAMBA EN LA GESTIÓN 2024</t>
  </si>
  <si>
    <t xml:space="preserve">LIMBERT HUGO PEREZ ESPADA </t>
  </si>
  <si>
    <t xml:space="preserve">DISEÑO DE UN SISTEMA DE TELEFONÍA BASADO EN VOZ SOBRE IP CON VPN PARA MEJORAR LA COMUNICACIÓN ENTRE SUCURSALES DE LA EMPRESA MULTICENTER COCHABAMBA BOLIVIA EN LA GESTIÓN 2024 </t>
  </si>
  <si>
    <t xml:space="preserve">AMINADAB DUBAN ARANDIA GONZALES </t>
  </si>
  <si>
    <t>DISEÑO DE UN SISTEMA DE GESTION DE CALIDAD SEGUN LA NORMA ISO 9001:2015 PARA LA EMPRESA IT SERVICES-BOLIVIA EN LA CIUDAD DE COCHABAMBA PARA LA GESTION 2022</t>
  </si>
  <si>
    <t>DISEÑO DE UN MODELO DE SISTEMA DE GESTION DE CALIDAD EN BASE A LA NORMA ISO 9001:2015 PARA EL HOTEL REINA NIEVES S.R.L. EN COCHABAMBA</t>
  </si>
  <si>
    <t>MARIA DANIELA TITO CHOQUE</t>
  </si>
  <si>
    <t xml:space="preserve">SHARY THAMARA ARAMAYO MEJIA </t>
  </si>
  <si>
    <t xml:space="preserve">ROSCIO CARDOZO RODRIGUEZ </t>
  </si>
  <si>
    <t xml:space="preserve">LEYDY LAURA MEDRANO VERA </t>
  </si>
  <si>
    <t>IND-0028</t>
  </si>
  <si>
    <t>ESTUDIO DE PREFACTIBILIDAD PARA LA INSTALACIÓN DE UNA PLANTA INDUSTRIALIZADORA DE OVOPRODUCTOS EN EL MUNICIPIO DE COCHABAMBA GESTIÓN 2023</t>
  </si>
  <si>
    <t>ABIMAEL MARTINEZ MAMANI</t>
  </si>
  <si>
    <t>IND-0029</t>
  </si>
  <si>
    <t>ESTUDIO DE PRE-FACTIBILIDAD PARA LA CONSTITUCIÓN DE UNA EMPRESA PRODUCTORA DE LECHE DE SÉSAMO EN LA PROVINCIA DE CERCADO DEL DEPARTAMENTO DE COCHABAMBA EN LA GESTIÓN 2023</t>
  </si>
  <si>
    <t>CAMILA NICOLE MENDOZA ALMANCY</t>
  </si>
  <si>
    <t>IND-0030</t>
  </si>
  <si>
    <t>ESTUDIO DE PRE FACTIBILIDAD PARALA CREACIÓN DE UNA PLANTA PROCESADORA DE PROTEÍNA EN POLVO A BASE DE SUERO DE LECHE EN LA PROVINCIA CERCADO DEL DEPARTAMENTO DE COCHABAMBA EN LA GESTIÓN 2022</t>
  </si>
  <si>
    <t>ERIKA FABIOLA PEREZ GUZMAN</t>
  </si>
  <si>
    <t>IND-0031</t>
  </si>
  <si>
    <t>DISEÑO DE UN ESTUDIO DE PREFACTIBILIDAD PARA LA CREACIÓN DE UNA EMPRESA DEDICADA A LA PRODUCCIÓN Y DISTRIBUCIÓN DE JUGOS DE SANDIA EN LA CIUDAD DE COCHABAMBA CERCADO</t>
  </si>
  <si>
    <t>SERGIO GABRIEL CORDOVA ARNEZ</t>
  </si>
  <si>
    <t>IND-0032</t>
  </si>
  <si>
    <t>DISEÑO DE UN SISTEMA DE GESTIÓN DE LA CALIDAD BASADO EN LOS REQUISITOS DE LA NORMA NB/ISO 9001:2015 PARA LA EMPRESA IPPLUS S.R.L.</t>
  </si>
  <si>
    <t>NOELIA PANIAGUA QUISPE</t>
  </si>
  <si>
    <t>IND-0033</t>
  </si>
  <si>
    <t>ESTUDIO DE PREFACTIBILIDAD PARA LA CREACIÓN DE UNA EMPRESA PRODUCTORA DE CAFÉ A BASE DE HABA EN LA CIUDAD DE COCHABAMBA EN LA GESTIÓN 2023</t>
  </si>
  <si>
    <t>DANITZA FLORES FUENTES</t>
  </si>
  <si>
    <t>IND-0034</t>
  </si>
  <si>
    <t>PLAN DE NEGOCIOS PARA LA IMPLEMENTACIÓN DE UN CANAL COMERCIAL INDUSTRIAL B2B EN LA EMPRESA HIGH QUALITY LUBRICANTES S.R.L. DE LA REGIÓNAL COCHABAMBA EN LA GESTIÓN 2024</t>
  </si>
  <si>
    <t>CHRISTIAN GUIDO UGARTE CALIZAYA</t>
  </si>
  <si>
    <t>IND-0035</t>
  </si>
  <si>
    <t>ESTUDIO DE PREFACTIBILIDAD PARA LA PRODUCCIÓN Y COMERCIALIZACIÓN DE BOLSAS BIODEGRADABLES A BASE DE ALMIDÓN DE PAPA DIRIGIDO AL CERCADO DE COCHABAMBA, EN LA GESTIÓN 2024</t>
  </si>
  <si>
    <t>BEIMAR CHOQUE ZAMBRANA</t>
  </si>
  <si>
    <t>IND-0036</t>
  </si>
  <si>
    <t>ESTUDIO DE PREFACTIBILIDAD PARA LA ELABORACIÓN DE UNA BEBIDA MALTA A BASE DE QUINUA EN EL MUNICIPIO DE CERCADO, COCHABAMBA EN LA GESTIÓN 2024</t>
  </si>
  <si>
    <t>BORIS OCTAVIO 
VORACOCHEA VILLCA</t>
  </si>
  <si>
    <t>IND-0037</t>
  </si>
  <si>
    <t>ELABORACIÓN DE UN ESTUDIO DE PREFACTIBILIDAD PARA UNA PLANTA PROCESADORA DE HARINA DE AMARANTO EN LA PROVINCIA DE CERCADO DEL DEPARTAMENTO DE COCHABAMBA</t>
  </si>
  <si>
    <t>CRISTIAN MEDINA GARCIA</t>
  </si>
  <si>
    <t>IND-0038</t>
  </si>
  <si>
    <t>ESTUDIO DE PREFACTIBILIDAD PARA LA INSTALACIÓN DE UNA FÁBRICA PRODUCTORA DE LADRILLOS VITRIFICADOS EN LA CIUDAD DE COCHABAMBA - GESTIÓN 2024</t>
  </si>
  <si>
    <t>EDSON GUTIERREZ LAURA</t>
  </si>
  <si>
    <t>IND-0039</t>
  </si>
  <si>
    <t>DISEÑO DE UN PLAN DE SEGURIDAD Y SALUD EN EL TRABAJO PARA LA EMPRESA ILUMET EN BASE AL DECRETO N° 16998 LEY GENERAL DE HIGIENE, SALUD OCUPACIONAL Y BIENESTAR, ZONA SUMUMPAYA DE LA CIUDAD DE COCHABAMBA, GESTIÓN 2024</t>
  </si>
  <si>
    <t>DANIELA QUISPE LIENDRO</t>
  </si>
  <si>
    <t>IND-0040</t>
  </si>
  <si>
    <t>ESTUDIO DE PREFACTIBILIDAD PARA LA PRODUCCIÓN DE ROLLOS DE FRUTAS DESHIDRATADAS DE PAPAYA CON PIÑA EN LA PROVINCIA DE CERCADO DEL DEPARTAMENTO DE COCHABAMBA EN LA GESTIÓN 2024</t>
  </si>
  <si>
    <t>SAMUEL FLORES GUTIERREZ</t>
  </si>
  <si>
    <t>IND-0041</t>
  </si>
  <si>
    <t>DISEÑO DE UN ESTUDIO DE PREFACTIBILIDAD PARA LA CREACIÓND DE UNA EMPRESA PRODUCTORA DE ABONO ORGÁNICO MEDIANTE LA TÉCNICA DE LOMBRICULTURA EN EL MUNICIPIO DE SACABA</t>
  </si>
  <si>
    <t>DANIELA JESSICA RAMIREZ MEJIA</t>
  </si>
  <si>
    <t>IND-0042</t>
  </si>
  <si>
    <t>ESTUDIO DE PREFACTIBILIDAD PARA LA PRODUCCIÓN Y COMERCIALIZACIÓN DE VINO DE ARÁNDANO EN EL MUNICIPIO DE CERCADO DE COCHABAMBA EN LA GESTIÓN 2024</t>
  </si>
  <si>
    <t>ANA MARIA SOTO QUIÑONES</t>
  </si>
  <si>
    <t>PATRICIA RIVAS QUISPE</t>
  </si>
  <si>
    <t>IND-0043</t>
  </si>
  <si>
    <t xml:space="preserve">PROPUESTA DE OPTIMIZACIÓN DE RECURSOS PARA LA MEJORA DE LOS PROCESOS PRODUCTIVOS EN LA MICROEMPRESA ZAPATERA "APTERSOL" UBICADO EN EL MUNICIPIO DE COLPAPIRHUA-COCHABAMBA, EN LA FESTION 2024 </t>
  </si>
  <si>
    <t xml:space="preserve">KAREN JOSELIN MENDOZA TERCEROS </t>
  </si>
  <si>
    <t>IND-0044</t>
  </si>
  <si>
    <t xml:space="preserve">ESTUDIO DE FACTIBILIDAD PARA LA PRODUCCION Y COMERCIALIZACION DE TOALLAS HIGIENICAS ECOLOGICAS ELABORADAS A BASE DE FIBRA DEL TALLO DE PLATANO Y ALGODÓN, EN LA PROVINCIA DEL CERCADO, COCHABAMBA EN LA GESTION 2024 </t>
  </si>
  <si>
    <t xml:space="preserve">SHARON LISSETTE PAZ GUARDIA </t>
  </si>
  <si>
    <t>ANA GABRIELA ZALAÑA GUZMAN</t>
  </si>
  <si>
    <t>IND-0045</t>
  </si>
  <si>
    <t>ESTUDIO DE PREFACTIBILIDAD PARA UNA PLANTA DE PRODUCCION DE BOLSAS BIODEGRADABLES A BASE DE ACIDO POLILACTICO EN LA PROVINCIA DE CERCADO COCHABAMBA EN LA GESTION 2023</t>
  </si>
  <si>
    <t>SAMUEL HINOJOSA CUSICANQUI</t>
  </si>
  <si>
    <t xml:space="preserve">JUAN PABLO CHOQUE </t>
  </si>
  <si>
    <t>IND-0046</t>
  </si>
  <si>
    <t xml:space="preserve">ESTUDO DE PREFACTIBILIDAD PARA LA CONSTITUCION DE UNA EMPRESA PRODUCTORA DE BLOQUEADOR SOLAR A BASE DE ÓXIDO DE ZINC EN LA PROVINCIA DE QUILLACOLLO DEL DEPARTAMENTO DE COCHAMBA EN EL AÑO 2023 </t>
  </si>
  <si>
    <t xml:space="preserve">LUIS ALFREDO GUZMAN JAUREGUI </t>
  </si>
  <si>
    <t>IND-0047</t>
  </si>
  <si>
    <t>ESTUDIO DE FACTIBILIDAD PARA LA CREACIÓN DE UNA PLANTA CRIOGÉNICA PRODUCTORA Y COMERCIALIZADORA DE GASES INDUSTRIALES EN LA CIUDAD DE COCHABAMBA, EN LA GESTIÓN 2023</t>
  </si>
  <si>
    <t xml:space="preserve">JHERY RAUL ALMENDRAS QUIÑONEZ </t>
  </si>
  <si>
    <t>N°</t>
  </si>
  <si>
    <t>ADM-0018</t>
  </si>
  <si>
    <t>PLAN DE NEGOCIO PARA LA CREACIÓN DE UNA EMPRESA DEDICADA A LA ELABORACIÓN DE FIDEOS INSTANTÁNEOS CON VALOR AGREGADO EN LA PROVINCIA CERCADO DEL DEPARTAMENTO DE COCHABAMBA EN LA GESTIÓN 2024</t>
  </si>
  <si>
    <t>DANIELA VEINTEMILLAS OXACHOQUE</t>
  </si>
  <si>
    <t>ADM-0019</t>
  </si>
  <si>
    <t>PLAN DE NEGICIO PARA LA APERTURA DE UN CENTRO INFANTIL DE NIÑOS 4 A 5 AÑOS CON EL MÉTODO MONTESSORI EN COCHABAMBA CERCADO 2025</t>
  </si>
  <si>
    <t>RAFAELA HELDER ALBA MONTAÑO</t>
  </si>
  <si>
    <t>ADM-0020</t>
  </si>
  <si>
    <t>PLAN DE NEGOCIO PARA LA IMPLEMENTACIÓN DE UNA EMPRESA DE TELEMEDICINA EN EL DEPARTAMENTO DE COCHABAMBA PROVINCIA CERCADO 2025</t>
  </si>
  <si>
    <t>ALEX FERNANDO DÍAZ SEQUEIROS</t>
  </si>
  <si>
    <t>ADM-0021</t>
  </si>
  <si>
    <t>PLAN DE NEGOCIO PARA LA PRODUCCIÓN Y COMERCIALIZACIÓN DE HERLADO HECHO CON PULPA DE FRUTA DE PITAHAYA EN EL DEPARTAMENTO DE  COCHABAMBA, CERCADO 2024</t>
  </si>
  <si>
    <t>IVAN MAMANI VARGAS</t>
  </si>
  <si>
    <t>ADM-0022</t>
  </si>
  <si>
    <t>PLAN DE NEGOCIO PARA LA PRODUCCIÓN Y COMERCIALIZACIÓN DEL PAN PITA (ÁRABE) CON SEMILLAS DE CHIA Y LINAZA EN LA PROVINCIA CERCADO DEL DEPARTAMENTO DE COCHABAMBA 2025</t>
  </si>
  <si>
    <t>ERLINDA ALVAREZ MUÑOZ</t>
  </si>
  <si>
    <t>ADM-0023</t>
  </si>
  <si>
    <t>ESTUDIO DE FACTIBILIDAD PARA LA CREACIÓN DE UNA EMPRESA DE PRODUCCIÓN Y COMERCIALIZACIÓN DE HELADOS EN BASE AL LICOR FOUR LOKO EN LA PROVINCIA CRECADO DEL DAPARTAMENTO DE COCHABAMBA, 2025</t>
  </si>
  <si>
    <t xml:space="preserve">LIZBETH CACERES ÁVILA </t>
  </si>
  <si>
    <t>ADM-0024</t>
  </si>
  <si>
    <t>PLAN DE NEGOCIO PARA LA CREACIÓN DE UNA EMPRESA PRODUCTORA Y COMERCIALIZADORA DE JEANS CON LAVADO SOSTENIBLE EN LA PROVINCIA CERCADO COCHABAMBA EN LA GESTIÓN 2023</t>
  </si>
  <si>
    <t>ILOSVA PATRICIA RAMOS CAYOJA</t>
  </si>
  <si>
    <t>ADM-0025</t>
  </si>
  <si>
    <t>OPTIMIZACIÓN LOGÍSTICA PARA LA PRODUCCIÓN Y DISTRIBUCIÓN DE SILLONES PUFF EN COCHABAMBA DURANTE EL AÑO 2024</t>
  </si>
  <si>
    <t>JOSE IGNACIO PEÑA Y LILLO ORELLANOS</t>
  </si>
  <si>
    <t>JUAN CARLOS RAMOS CONDORI</t>
  </si>
  <si>
    <t>ADM-0026</t>
  </si>
  <si>
    <t>PLAN DE MARKETING PARA MEJORAR EL POSICIONAMIENTO DE LA ACADEMIA DE AVIACIÓN JET AIRWAYS ACADEMY S.R.L. EN LA PROVINCIA CERCADO DEL DEPARTAMENTO DE COCHABAMBA PARA LA GESTIÓN 2025</t>
  </si>
  <si>
    <t>SERGIO GABRIEL MARTÍNEZ TÉLLEZ</t>
  </si>
  <si>
    <t>ADM-0027</t>
  </si>
  <si>
    <t>PROYECTO DE FACTIBILIDAD PARA LA CONSTITUCIÓN DE UNA PELUQUERÍA CANINA EN LA PROVINCIA CERCADO DEL DEPARTAMENTO DE COCHABAMBA EN LA GESTIÓN 2025</t>
  </si>
  <si>
    <t>ALISON ARISPE ALCOCER</t>
  </si>
  <si>
    <t>CPU-0019</t>
  </si>
  <si>
    <t xml:space="preserve">AUDITORÍA TRIBUTARIA PARA LA EMPRESA DE SERVICIOS INTEGRALES Y LOGÍSTICA TRANS TIQUIPAYA EN LA CIUDAD DE COCHABAMBA </t>
  </si>
  <si>
    <t>PRISCILA MAMANI RAMIREZ</t>
  </si>
  <si>
    <t>CPU-0020</t>
  </si>
  <si>
    <t>PROPUESTA DE MEJORA DEL CONTROL INTERNO DE ACTIVOS FIJOS DE LA EMPRESA UNIPERSONAL "MAGIC CREATIONS" EN BASE A LA APLICACIÓN DE LA AUDITORÍA FINANCIERA DEL RUBRO ACTIVOS FIJOS EN LA CIUDAD DE COCHABAMBA GESTIÓN 2025</t>
  </si>
  <si>
    <t>MAYRA CISNEROS LOPEZ</t>
  </si>
  <si>
    <t>CPU-0021</t>
  </si>
  <si>
    <t>DISEÑO DE UN SISTEMA DE CONTROL INTERNO PARA OPTIMIZAR LA GESTIÓN OPERATIVA Y CONTABLE EN EL TRANSPORTE DE ENCOMIENDAS EN TRINI S.R.L.</t>
  </si>
  <si>
    <t>YESICA JUDITH QUISPE CACERES</t>
  </si>
  <si>
    <t>CPU-0022</t>
  </si>
  <si>
    <t>ESTRATEGIAS DE PLANIFICACIÓN FINANCIERA TRIBUTARIA EN  BASE A LA AUDITORÍA TRIBUTARIA INTEGRAL PARA LA EMPRESA UNIPERSONAL "JAVIER LOREDO" EN LA CIUDAD DE COCHABAMBA GESTIÓN 2025</t>
  </si>
  <si>
    <t>ALEJANDRA NOELIA BARRON SANABRIA</t>
  </si>
  <si>
    <t>CPU-0023</t>
  </si>
  <si>
    <t>APLICACIÓN DE LA INTELIGENCIA ARTIFICIAL Y BUSINESS INTELIGENCE PARA EL USO DE ANÁLISIS FINACIERO EN EL PORTAFOLIO DE CLIENTES DE LA EMPRESA UNIPERSONAL "ROLAZAR" CONSULTORA CONTABLE DE LA CIUDAD DE COCHABAMBA GESTIÓN 2025</t>
  </si>
  <si>
    <t>EDWIN FABRICIO CLAURE ROJAS</t>
  </si>
  <si>
    <t>TDER-0102</t>
  </si>
  <si>
    <t xml:space="preserve">IMPLEMENTACION DEL ARTICULO 84 BIS EN CODIGO PROCESAL CIVIL PARA ESTABLECER NOTIFICACIONES OBLIGATORIAS EN DOMICIOLIO PROCESAL Y ELECTRONICAS A LAS PARTES </t>
  </si>
  <si>
    <t xml:space="preserve">JAIME ORLANDO CAREAGA HERRERA </t>
  </si>
  <si>
    <t>TDER-0103</t>
  </si>
  <si>
    <t xml:space="preserve">ANALISIS JURIDICO SOBRE LA RELACION LABORAL EN LOS SERVICIOS DE DELIVERY EN COCHABAMBA, CASO PEDIDOS YA </t>
  </si>
  <si>
    <t xml:space="preserve">KEVIN DAVID MONTAÑO HINOJOSA </t>
  </si>
  <si>
    <t xml:space="preserve">DIANA LUCIA VILLARROEL RAMIREZ </t>
  </si>
  <si>
    <t>TDER-0104</t>
  </si>
  <si>
    <t xml:space="preserve">PROPUESTA DE LEY MUNICIPAL PARAEL DESARROLLO INTEGRAL DE LAS PERSONAS CON DISCAPACIDAD DEL MUNICIPIO DE SANTIVAÑES </t>
  </si>
  <si>
    <t>PETER ROCHA  ENCINAS</t>
  </si>
  <si>
    <t>TDER-0105</t>
  </si>
  <si>
    <t xml:space="preserve">MODIFICACION DEL ARTICULO 239 DEL CODIGO DE PROCEDIMIENTO PENAL, PARA LA EFECTIVA PROTECCION DE VICTIMAS DE VIOLENCIA ANTE LA CESE DE LA DETENCION PREVENTIVA </t>
  </si>
  <si>
    <t xml:space="preserve">PAOLA GABRIELA COCA MONTECINOS </t>
  </si>
  <si>
    <t>TDER-0106</t>
  </si>
  <si>
    <t>INCORPORACION DE INCENDIOS EN TIERRAS FORESTALES Y AREAS PROTEGIDAS COMO AGRAVANTE EN EL ARTICULO 206 DEL CODIGO PENAL</t>
  </si>
  <si>
    <t xml:space="preserve">GERALDINE HINOJOSA </t>
  </si>
  <si>
    <t>TDER-0107</t>
  </si>
  <si>
    <t>LA UTILIZACION DEL USO DE CRIPTOMONEDAS COMO AGRAVANTE EN EL DELITO DE LEGITIM,AZION DE GANANCIAS ILICITAS</t>
  </si>
  <si>
    <t xml:space="preserve">BISMARK ANTONIO PEREDO LOPEZ </t>
  </si>
  <si>
    <t>TDER-0108</t>
  </si>
  <si>
    <t>PROPUESTA DE LEY MUNICIPAL DEL OBSERVATORIO DE LA VIOLENCIA CONTRA LA MUJER EN EL MUNICIPIO DE COLCAPIRHUA</t>
  </si>
  <si>
    <t>MABEL GARCÍA ROMERO</t>
  </si>
  <si>
    <t>DANIEL HERBERT UREY LÓPEZ</t>
  </si>
  <si>
    <t xml:space="preserve">REGULAR </t>
  </si>
  <si>
    <t>TDER-0109</t>
  </si>
  <si>
    <t xml:space="preserve">ACOSO LABORAL EN EL TELETRABAJO </t>
  </si>
  <si>
    <t xml:space="preserve">UVER WALDO LEÓN MARTÍNEZ </t>
  </si>
  <si>
    <t>TDER-0110</t>
  </si>
  <si>
    <t>DISEÑO DE UN REGLAMENTO DE PREVENCIÓN Y CONCIENTIZACIÓN SOBRE DIABETES MELLITUS PARA ESTUDIANTES UNIVERSITARIOS DE LA UNIVERSIDAD PRIVADA DOMINGO SAVIO, COCHABAMBA</t>
  </si>
  <si>
    <t xml:space="preserve">JUAN PABLO CUBA SALAZAR </t>
  </si>
  <si>
    <t xml:space="preserve">DANIEL JAIME ONTIVEROS TAMES </t>
  </si>
  <si>
    <t xml:space="preserve">MODIFICACIÓN DEL ARTÍCULO 80 DEL DECRETO SUPREMO N°25235 PARA REGULAR LA VENTA DE ANTIBIÓTICOS CON RECETA MÉDICA </t>
  </si>
  <si>
    <t>EDGAR BOHORQUEZ QUIROGA</t>
  </si>
  <si>
    <t xml:space="preserve">JAIME GOMZALO QUINTANA ANTEZANA </t>
  </si>
  <si>
    <t xml:space="preserve">INCORPORACIÓN DE PLAZOS AL ARTÍCULO 62 DE LA LEY 453, PARA LA DEVOLUCIÓN DE PRODUCTOS O SERVICIOS DEFECTUOSOS EN BOLIVIA </t>
  </si>
  <si>
    <t>GLADYS GARCIA ALBA</t>
  </si>
  <si>
    <t xml:space="preserve">ALEX CABELLO AYZAMA </t>
  </si>
  <si>
    <t xml:space="preserve">PROTOCOLO DE AUTOPSIA PSICOLÓGICA PARA ACLARAR LAS CAUSAS DE UNA MUERTE DUDOSA (SUICIDIO) EN BOLIVIA </t>
  </si>
  <si>
    <t xml:space="preserve">ROLANDO BENJAMÍN REYNOSO TERÁN </t>
  </si>
  <si>
    <t xml:space="preserve">LUIS FELIPE CHOQUE ANTEZANA </t>
  </si>
  <si>
    <t xml:space="preserve">PROPUESTA DE PROYECTO DE LEY DE PROTECCIÓN A PERSONAS DESPLAZADAS POR LA CRISIS CLIMÁTICA EN BOLIVA </t>
  </si>
  <si>
    <t xml:space="preserve">NAYRA STEFANNY FERREL ZAPATA </t>
  </si>
  <si>
    <t xml:space="preserve">PROPUESTA DE ANTEPROYECTO DE LEY MUNICIPAL PARA EL EMPODERAMIENTO DE LAS MUJERES VÍCTIMAS DE VIOLENCIA </t>
  </si>
  <si>
    <t>JUANA GOMEZ PAYE</t>
  </si>
  <si>
    <t>PROPUESTA DE MODIFICACIÓN DEL ART. 18 DE LA LEY MUNICIPAL N°1473/2024 PARA REDUCIR LA CONTAMINACIÓN ATMOSFÉRICA EN COCHABAMBA</t>
  </si>
  <si>
    <t>HAROLD WINDSOR CHAMBILLA VILLARROEL</t>
  </si>
  <si>
    <t xml:space="preserve">LINEAMIENTOS PARA UNA NORMA QUE LIMITE LA ANTIGÜEDAD DE LOS VEHÍCULOS DEL TRANSPORTE PÚBLICO, EN EL MUNICIPIO SACABA DEL DEPARTAMENTO DE COCHABAMBA </t>
  </si>
  <si>
    <t>DEIBI REMBERTO CLAROS HINOJOSA</t>
  </si>
  <si>
    <t xml:space="preserve">INCORPORACIÓN DEL PARÁGRAFO III EN EL ARTÍCULO 9 EN EL DECRETO SUPREMO 28699 PARA IMPLEMENTAR CONCILIACIÓN SOBRE UN PLAN DE PAGOS DE BENEFICOS SOCIALES </t>
  </si>
  <si>
    <t>VERÓNICA MAYA VARGAS ALCOCER</t>
  </si>
  <si>
    <t>PROPUESTA DE UN PROYECTO DE LEY CONTRA EL ACOSO LABORAL A RAZÓN DE PRECAUTELAR EL TRABAJO DIGNO</t>
  </si>
  <si>
    <t xml:space="preserve">ALAN JAVIER TERRAZAS TERCEROS </t>
  </si>
  <si>
    <t xml:space="preserve">MODIFICACIÓN DE LOS ARTÍCULOS 32, 35 Y 47 DE LA LEY N°065 Y LOS ARTÍCULOS 116, 121 Y 125 DEL DECRETO SUPREMO N°0822 PARA UNA PENSIÓN DE INVALIDEZ VITALICIA Y SOSTENIBLE QUE GARANTICE LA CALIDAD DE VIDA DE LOS BENEFICIARIOS  </t>
  </si>
  <si>
    <t xml:space="preserve">MARCELA ANTONIA TERCEROS MORALES </t>
  </si>
  <si>
    <t>INCORPORACIÓN O AGRAVANTE POR VIOLENCIA HACIA PERSONAS CON DISCAPACIDAD GRAVE Y MUY GRAVE EN EL ARTÍCULO 272 BIS DEL CÓDIGO PENAL</t>
  </si>
  <si>
    <t xml:space="preserve"> JAIME ERIK TERRAZAS BLANCO </t>
  </si>
  <si>
    <t xml:space="preserve">JUAN CARLOS SALINAS URQUIDI </t>
  </si>
  <si>
    <t>BASES HURÍDICAS Y TÉCNICAS PARA LA MODIFICACIÓN DEL ARTÍCULO 6 DE LA LEY N° 947 PARA FORTALECER EL MARCO NORMATIVO DE LAS MYPE EN COCHABAMBA</t>
  </si>
  <si>
    <t xml:space="preserve">MICHELLE SÁNCHEZ VARGAS </t>
  </si>
  <si>
    <t xml:space="preserve">MODIFICACIÓN DEL DECRETO SUPREMO N°24781 PARA LA RESTRICCIÓN DE INFRAESTRUCTURA VIAL EN AREAS PROTEGIDAS EN BOLIVIA </t>
  </si>
  <si>
    <t>SERGIO EDUARDO PAREDES VÉLEZ</t>
  </si>
  <si>
    <t>DANIELA IPORRE TERÁN</t>
  </si>
  <si>
    <t>PROPUESTA DE INCORPORACIÓN AL DECRETO SUPREMO N°1366 EL SISTEMA DE CONTROL DE VELOCIDAD PARA EL TRANSPORTE INTERDEPARTAMENTAL EN BOLIVIA</t>
  </si>
  <si>
    <t xml:space="preserve">JIMENA NIDIA CASTRO LAURA </t>
  </si>
  <si>
    <t xml:space="preserve">IMPLEMENTACIÓN DE UNA LEY ESPECIAL APRA LA REHABILITACIÓN DE SUELOS FORESTALES EN BOLIVA </t>
  </si>
  <si>
    <t>HIPÓLITO VELA TARDÍO</t>
  </si>
  <si>
    <t>ANÁLISIS DE LA INCORPORACIÓN DE LA FIGURA DE INHABILITACIÓN PERMANETE EN LA LEY DE RÉGIMEN ELECTORAL BOLIVIANO (LEY 026)</t>
  </si>
  <si>
    <t>JOSÉ LUIS CALIZAYA SAJAMA</t>
  </si>
  <si>
    <t>MIJHAIL PAVEL PARDO LAFUENTE</t>
  </si>
  <si>
    <t>PLAN DE MARKETING PARA MEJORAR EL POSICIONAMIENTO DE LA EMPRESA "LA TIA" EN LA PROVINCIA DE SERCADO EN EL DEPARTAMENTO DE COCHABAMBA DURANTE LA GESTION 2024</t>
  </si>
  <si>
    <t>MAURICIO AGREDA HIDALGO</t>
  </si>
  <si>
    <t>PLAN DE MARKETING PARA INCREMENTAR LA CAPTACION DE CLIENTES DE LA EMPRESA "WARNES AUTOPARTES" EN LA PROVINCIA CERCADO-COCHABAMBA EN LA GESTION 2024</t>
  </si>
  <si>
    <t xml:space="preserve">ALEX SERGIO MONTAÑO TICONA </t>
  </si>
  <si>
    <t>PLAN DE MARKETING PARA MEJORAR EL POSICIONAMIENTO DEL GASTOBRAR "LA VELETA" EN LA PROVINCIA DEL CERCADO EN LA CIUDAD DE COCHABAMBA EN LA GESTION 2024</t>
  </si>
  <si>
    <t xml:space="preserve">DEISY PEREZ PERALTA </t>
  </si>
  <si>
    <t>PLAN DE MARKETING PARA MEJORAR EL POSICIONAMIENTO DE LA FARMACIA "SAN EXPEITO" EN LA PROVINCIA CERCADO DEL DEPARTAMENTO DE COCHABAMBA EN LA GESTION 2024</t>
  </si>
  <si>
    <t xml:space="preserve">MAIRA ANDREA MICHEL RAMIREZ ESTIVARIZ </t>
  </si>
  <si>
    <t>PLAN DE MARKETING PARA MEJORAR EL POSICIONAMIENTO DE LA EMPRESA "LOUISIANA FRIED CHICKEN" EN LA ZONA NORTE DE LA PROVINCIA CERCADO DEL DEPARTAMENTO DE COCHABAMBA EN LA GESTION 2024</t>
  </si>
  <si>
    <t>JHENNY RAMOS MULLISACA</t>
  </si>
  <si>
    <t>PLAN DE NEGOCIO PARA LA CONSTITUCION DE UNA EMPRESA DISTRIBUIDORA DE PRODUCTOS DE EMBOL S.A. EN LA PROVINCIA GERMAN JORDAN DEL DEPARTAMENTO DE COCHABAMBA</t>
  </si>
  <si>
    <t xml:space="preserve">ERICK CAERO ZUBIETA </t>
  </si>
  <si>
    <t>PLAN DE MARKETING PARA MEJORAR EL POSICIONAMIENTO DE LA EMPRESA SALUR S.R.L. EN LA PROVINCIA DL CERCADO DEL DEPARTAMENTO DE COCHAMBA GESTION 2024</t>
  </si>
  <si>
    <t xml:space="preserve">PATRICIA BARRENECHEA ARIAS </t>
  </si>
  <si>
    <t>PLAN DE MARKETING PARA MEJORAR EL POSICIONAMIENTO DE LA EMPRESA "PRODUCTOS ECOLOGICOS NATURALEZA S.A." EN CANALES TRADICIONALES EN LA PROVINCIA CERCADO - COCHABAMBA DURANTE LA GESTION 2024</t>
  </si>
  <si>
    <t xml:space="preserve">BRIAN ANDRES ARANDA VARGAS </t>
  </si>
  <si>
    <t>PLAN DE MARKETING PARA EL POSICIONAMIENTO DE LA PIZZERIA "VILLA ESPERANZA" EN LA ZONA NORTE DE LA PROVINCIA CERCADO DE COCHABAMBA PARA LA GESTION 2024</t>
  </si>
  <si>
    <t>ADALIT MILTON PONCE GONZALES</t>
  </si>
  <si>
    <t>PLAN DE MARKETING PARA FIDELIZAR LA CLIENTELA DE LA EMPRESA NATUREZA S.R.L. EN COCHABAMBA CERCADO 2025</t>
  </si>
  <si>
    <t>NELSI PALMA TERRAZAS</t>
  </si>
  <si>
    <t>PLAN DE NEGOCIO PARA LA APERTURA DE UNA CANCHA DE CESPED SINTETICO DE FUTBOL 5 EN CERCADO - COCHABAMBA PARA LA GESTION 2025</t>
  </si>
  <si>
    <t>CARLOS ROBERTO POLO MONTERO</t>
  </si>
  <si>
    <t>PLAN DE NEGOCIOS PARA LA CREACÓN Y COMERCIALIZACIÓN DE MUEBLES PREFABRICADOS EN LA PROVINCIA DE CERCADO DEL DEPARTAMENTO DE COCHABAMBA  GESTIÓN 2024</t>
  </si>
  <si>
    <t>MARIA REYNA ORELLANA YUMANI</t>
  </si>
  <si>
    <t xml:space="preserve">GABRIEL CORTEZ MENESES </t>
  </si>
  <si>
    <t>APLICACIÓN DEL MODELO SERVQUAL PARA EVALUAR LA CALIDAD DE SERVICIO EN LA FUERZA ESPECIAL DE LUCHA CONTRA LA VIOLENCIA (FELCV) DEL MUNICIPIO DE QUILLACOLLO DURANTE LA GESTIÓN 2024</t>
  </si>
  <si>
    <t>CARLOS FLORES QUISPE</t>
  </si>
  <si>
    <t>ESTUDIO DE FACTIBILIDAD PARA LA CREACIÓN DE UNA EMPRESA OPERADORA DE VIAJES EN CERCADO - COCHABAMBA EN LA GESTIÓN 2024</t>
  </si>
  <si>
    <t xml:space="preserve">ANABEL BELLIDO CONTRERAS </t>
  </si>
  <si>
    <t>DISEÑO DE UN PLAN DE NEGOCIOS PARA LA CREACIÓN DE UN RESTAURANTE INMERSIVO EN EL MUNICIPIO DE CERCADO COCHABAMBA PARA LA GESTIÓN 2024</t>
  </si>
  <si>
    <t>ARIEL WALDY GARCIA PONCE</t>
  </si>
  <si>
    <t>PLAN DE MARKETING PARA MEJORAR EL POSICIONAMIENTO DE LA LÍNEA DE YOGURT DE LA EMPRESA "PROVIPAL SRL." EN LA PROVINCIA DE CERCADO - COCHABAMABA  GESTIÓN 2024</t>
  </si>
  <si>
    <t xml:space="preserve">BRIAN DENNIS ZERDA MEDRANO </t>
  </si>
  <si>
    <t xml:space="preserve">CRISTIAN BORIS VELASCO FUENTES </t>
  </si>
  <si>
    <t>PROYECTO DE FACTIBILIDAD PARA LA PRODUCCIÓN Y COMERCIALIZACIÓN DE CHOMPAS BASADO EN DISEÑOS DE TENDECIA COREANA PARA AMBOS SEXOS EN LA PROVINCIA DE CERCADO DEL DEPARTAMENTO DE COCHABAMBA, GESTIÓN 2024</t>
  </si>
  <si>
    <t>LEANDRO LÓPEZ ALAVE</t>
  </si>
  <si>
    <t xml:space="preserve">EDER MAMANI CHAMBI </t>
  </si>
  <si>
    <t>PROYECTO DE FACTIBILIDAD PARA LA PRODUCCIÓN Y COMERCIALIZACIÓN DE MERMELADA DE AÇAÍ EN EL MUNICIPIO SACABA - COCHABAMBA EN LA GESTIÓN 2025</t>
  </si>
  <si>
    <t xml:space="preserve">ALISSON RAMIREZ </t>
  </si>
  <si>
    <t>DIESEÑO DE UN PLAN DE MARKETING PARA MEJORAR EL POSICIONAMIENTO DE LA VETERINARIA "AYNI" EN LA PROVINCIA QUE CERCADO COCHABAMBA EN LA GESTIÓN 2025</t>
  </si>
  <si>
    <t>KATHERINE MAMANI CONDORI</t>
  </si>
  <si>
    <t>PLAN DE MARKETING PARA MEJORAR EL POSICIONAMIENTO DE LA EMPRESA "PIXEL CORP S.R.L." EN LA PROVINCIA CERCADO - COCHABAMBA EN LA GESTIÓN 2025</t>
  </si>
  <si>
    <t>ROCELIT ARACELI ARZE ROCHA</t>
  </si>
  <si>
    <t>COM-0331</t>
  </si>
  <si>
    <t>PLAN DE MARKETING PARA LA INTRODUCCIÓN DE MATERIAL DE CAMBIO DE FASE (PCM) DEL COMPLEJO INDUSTRIAL DE MATERIAL DE CONSTRUCCIÓN CIMCO LTDA. EN EL MERCADO DE LA CONSTRUCCIÓN EN CERCADO-COCHABAMBA EN LA GESTIÓN 2025</t>
  </si>
  <si>
    <t>PAOLA ANTONIA DURÁN BARRERO</t>
  </si>
  <si>
    <t>PROPUESTA DE UN PLAN DE MEJORA EN LA CADENA DE VALOR PARA LA PRODUCCIÓN DE EMBUTIDOS DE CUY DE LA EMPRESA MPACHAT EN EL MUNICIPIO DE SACABA - COCHABAMBA EN LA GESTIÓN 2025</t>
  </si>
  <si>
    <t>MARIBEL PACHECO CARI CARI</t>
  </si>
  <si>
    <t>PLAN DE MARKETING PARA IMPLEMENTAR ESTRATEGIAS DE FIDELIZACIÓN DE CLIENTES EN EL RESTAURANTE PAQUI'S EN CERCADO - COCHABAMBA, PARA LA GESTIÓN 2025</t>
  </si>
  <si>
    <t>MICHELLE DANIELA PADILLA CHÁVEZ</t>
  </si>
  <si>
    <t>PLAN DE MARKETING PARA LA EMPRESA "COCHACENTER" EN LA PROVINCIA CERCADO - COCHABAMBA PARA LA GESTIÓN 2025</t>
  </si>
  <si>
    <t xml:space="preserve">MAURICIO JOSÉ NAVIA QUISPE </t>
  </si>
  <si>
    <t>PLAN DE MARKETING PARA MEJORAR EL POSICIONAMIENTO DEL CONSULTORIO DENTAL "CORAZÓN DE JESÚS" EN EL MUNICIPIO DE COLCAPIRHUA - QUILLACOLLO EN LA GESTIÓN 2025</t>
  </si>
  <si>
    <t xml:space="preserve">NELSON VEGA GOZALES </t>
  </si>
  <si>
    <t xml:space="preserve">PLAN DE MARKETING DIGITAL PARA MEJORAR EL POSICIONAMIENTO DE LA COOPERATIVA "SAN ANTONIO R.L." EN LA PROVINCIA CERCADO - COCHABAMBA DURANTE LA GESTIÓN 2025 </t>
  </si>
  <si>
    <t>CHRISTIAN FABRICIO AGUILAR HUARACHI</t>
  </si>
  <si>
    <t>VANESSA NICOLE BAYA IRIARTE</t>
  </si>
  <si>
    <t>PLAN DE NEGOCIO PARA LA CREACIÓN DE UNA EMPRESA DEDICADA A BRINDAR SERVICIO DE COACHING ENFOCADO EN "TEAM BUILDING" EN EL DEPARTAMENTO DE COCHABAMBA DENTRO DE LA GESTIÓN 2025</t>
  </si>
  <si>
    <t>GEOVANA AGUILAR CAMACHO</t>
  </si>
  <si>
    <t xml:space="preserve">MALO.. NO ESTA BIEN PEGADO LAS HOJAS </t>
  </si>
  <si>
    <t>ESTUDIO DE FACTIBILIDAD PARA EL ESTABLECIMIENTO DE UNA PLANTA ENVASADORA DE GUARAPO EN LATA EN EL MUNICIPIO DE SIPE SIPE Y SU COMERCIALIZACIÓN EN EL MUNICIPIO DE CERCADO COCHABAMBA EN LA GESTIÓN 2025</t>
  </si>
  <si>
    <t xml:space="preserve">ERVIN JULIO VALDIVIA VARGAS </t>
  </si>
  <si>
    <t>PROPUESTA DE PLAN DE MARKETING PARA MEJORAR EL POSICIONAMIENTO DE LA EMPRESA TECNOFORMA EN EL DEPARTAMENTO DE COCHABAMBA PROVINCIA CERCADO GESTIÓN 2025</t>
  </si>
  <si>
    <t xml:space="preserve">EDUARDO ARIAS SUAREZ </t>
  </si>
  <si>
    <t>PLAN DE NEGOCIO PARA LA CREACIÓN DE UNA EMPRESA DESTINADA A LA ELABORACIÓN Y COMERCIALIZACIÓN DE TURRONES A BASE DE QUINUA EN EL MUNICIPIO DE UYUNI - POTOSÍ GESTIÓN 2025</t>
  </si>
  <si>
    <t xml:space="preserve">ROCÍO COPA CALCINA </t>
  </si>
  <si>
    <t>PLAN DE NEGOCIO PARA LA CREACIÓN DE UNA EMPRESA COMERCIALIZADORA Y DE SERVICIOS DE MANTENIMIENTO DE MÁQUINAS INDUSTRIALES PARA PANADERÍAS Y REPOSTERÍAS EN LA PROVINCIA CERCADO - COCHABAMBAPARA LA GESTIÓN 2025</t>
  </si>
  <si>
    <t xml:space="preserve">SILVER EVER MARTINEZ CALANI </t>
  </si>
  <si>
    <t>PLAN DE MARKETING PARA MEJORAR EL POSICIONAMIENTO DE LA EMPRESA COMERCIALIZADORA "DI - SERVICE" EN EL MUNICIPIO DE SACABA PARA LA GESTIÓN 2025</t>
  </si>
  <si>
    <t xml:space="preserve">ALFREDO CRESPO VALENCIA </t>
  </si>
  <si>
    <t>PROYECTO DE FACTIBILIDAD PARA LA CREACIÓN DE UNA EMPRESA PRODUCTORA Y COMERCIALIZADORA DE SHAMPOO A BASE DE PAPA Y ACEITE DE ROMERO EN LA PROVINCIA CERCADO DEL DEPARTAMENTO DE COCHABAMBA EN LA GESTIÓ 2024</t>
  </si>
  <si>
    <t xml:space="preserve">PAOLA ANDREA TORDOYA </t>
  </si>
  <si>
    <t>PLAN DE MARKETING SOCIAL PARA EL CENTRO DE DESARROLLO INTEGRAL (CDI) "LOS MOLINOS 1 - LLAVE MAYU" EN LA ZONA SUD DE CERCADO - COCHABAMBA EN LA GESTIÓN 2025</t>
  </si>
  <si>
    <t xml:space="preserve">CORAIMA DELGADILLO CARRASCO </t>
  </si>
  <si>
    <t>PLAN DE MARKETING PARA MEJORAR EL POSICIONAMINETO DEL PARQUE ACUÁTICO "CUPE" EN LA PROVINCIA CERCADO -  COCHABAMBA PARA LA GESTIÓN 2025</t>
  </si>
  <si>
    <t xml:space="preserve">SUSSAN ARLETT BARCO HIDALGO </t>
  </si>
  <si>
    <t>PLAN DE MARKETING PARA LA FIDELIZACIÓN DE ESTUDIANTES EN EL SINTITUTO TÉCNICO ESCA S.R.L EN CERCADO - COCHABAMBA PARA LA GESTIÓN 2025</t>
  </si>
  <si>
    <t>SHAIEL LUCIA CORNEJO GONZALES</t>
  </si>
  <si>
    <t>LOGÍSTICA DE TRANSPORTE PARA COMERCIO EXTERIOR BOLIVIANO POR EL ATLÁNTICO</t>
  </si>
  <si>
    <t xml:space="preserve">ZINEHT MONICA MITA GÓMEZ </t>
  </si>
  <si>
    <t xml:space="preserve">MARCO ANTONIO ÁLVAREZ DAZA </t>
  </si>
  <si>
    <t>PLAN DE NEGOCIO PARA LA CREACIÓN DE UNA JOYERÍA COMERCIALIZADORA DE JOYAS DE ACERO INOXIDABLE EN CERCADO -  COCHABAMBA PARA LA GESTIÓ 2024</t>
  </si>
  <si>
    <t xml:space="preserve">MELINA VALERIA LÓPEZ VARGAS </t>
  </si>
  <si>
    <t>PROYECTO DE FACTIBILIDAD PARA LA PRODUCCIÓN DE EMPAQUES BIODEGRADABLES A PARTIR DE HOJAS DE PIÑA EN EL MUNICIPIO DE ENTRE RIOS - CHAPARE Y COMERCIALIZADO EN EL MUNICIPIO DE CERCADO - COCHABAMBA EN LA GESTIÓN 2025</t>
  </si>
  <si>
    <t>MELANNY JOSEFINA MERCADO GALINDO</t>
  </si>
  <si>
    <t>PLAN DE MARKETING PARA MEJORAR EL POSICIONAMIENTO DE LA  CAFETERÍA - FLORERÍA DE MONTAÑA "MATILDA TIRANI" EN LA CIUDAD DE COCHABAMBA - CERCADO EN LA GESTIÓN 2025</t>
  </si>
  <si>
    <t xml:space="preserve">DAPNE MARIELA ROJAS </t>
  </si>
  <si>
    <t>PLAN DE MARKETING PARA MEJORAR EL POSICIONAMIENTO DEL PRODUCTO "AVENTURA DE SABORES POR BOLIVIA" DE LA EMPRESA SABER Y SABOR EN EL MUNICIPIO DE CERCADO DE LA CIUDAD DE COCHABAMBA, GESTIÓN 2024</t>
  </si>
  <si>
    <t>MARIA RENE ZORRILLA ALVADO</t>
  </si>
  <si>
    <t>PLAN DE NEGOCIO PARA LA CREACIÓN DE UNA EMPRESA DE PRODUCCIÓN Y COMERCIALIZACIÓN DE POLVOS NATURALES DE FRUTAS LIOFILIZADAS EN SACHETS PARA EL MERCADO DEL MUNICIPIO DE COCHABAMBA, GESTIÓN 2024</t>
  </si>
  <si>
    <t>MELANI RAQUEL POZO ROJAS</t>
  </si>
  <si>
    <t>PLAN DE NEGOCIOS PARA LA APERTURA DE UN GABINETE MULTIDISCIPLINARIO ENFOCADO AL TRASTORNO DE ESPECTRO AUTISTA (TEA) PARA NIÑOS Y ADOLECENTES ENTRE 6 Y 13 AÑOS EN EL DEPARTAMENTO COCHABAMBA, GESTIÓN 2025</t>
  </si>
  <si>
    <t>MARCELO ALBERTO CAMACHO FLORES</t>
  </si>
  <si>
    <t>DISEÑO DE UN PLAN DE MARKETING PARA MEJORAR EL POSICIONAMIENTO DE LA EMEPRESA "AVÍCOLA MODELO" EN LA PROVINCIA CERCADO DE COCHABAMBA PARA LA GESTIÓN 2024</t>
  </si>
  <si>
    <t>ANA CRISTINA TAPIA HIDALGO</t>
  </si>
  <si>
    <t>PLAN DE NEGOCIO PARA LA APERTURA DE UN CENTRO DE ATENCIÓN INTEGRAL PARA NIÑOS DE 2 A 12 AÑOS CON CAPACIDADES DIFERENTES, EN LA PROVINCIA DE CERCADO DEL DEPARTAMENTO DE COCHABAMBA PARA LA GESTIÓN 2024</t>
  </si>
  <si>
    <t>FABIOLA SCARLETH VILLARROEL INOFUENTES</t>
  </si>
  <si>
    <t>ESTRATEGIAS DE IMAGEN DE MARCA PARA MEJORAR EL POSICIONAMIENTO VINO ESPUMANTE KOSELIG EN EL MERCADO DE LA PROVINCIA DE CERCADO-COCHABAMBA, BOLIVIA PARA GESTIÓN 2025</t>
  </si>
  <si>
    <t>JUAN PABLO BUSTILLOS VEIZAGA</t>
  </si>
  <si>
    <t xml:space="preserve">ESTUDIO DE FACTIBILIDAD PARA LA CREACIÓN DE UNA EMPRESA DISTRIBUIDORA DE YESO DE CONSTRUCCIÓN EN LA PROVINCIA CERCADO DEL DEPARTAMENTO DE ORURO </t>
  </si>
  <si>
    <t>PLAN DE MARKETING PARA EL POSICIONAMIENTO DE LA ACADEMIA DE DANZA "BABY BALLET" EN LA CIUDAD DE COCHABAMBA DURANTE LA GESTIÓN 2025</t>
  </si>
  <si>
    <t>CARLA LIZBETH ANAGUA LEÓN</t>
  </si>
  <si>
    <t>PLAN DE MARKETING PARA MEJORAR LA CAPTACIÓN DE CLIENTES DEL RESTAURANTE "MILAGROSA" EN EL MUNICIPIO CERCADO-COCHABAMBA  DURANTE LA GESTIÓN 2025</t>
  </si>
  <si>
    <t>MICAELA ALISON REYNAGA DURAN</t>
  </si>
  <si>
    <t>SERGIO BALDERRAMA GUZMÁN</t>
  </si>
  <si>
    <t>PLAN DE MARKETING RELACIONAL PARA LA EMPRESA "EXPERTO - SERVICIO DE LIMPIEZA" PARA LOS CLIENTES DE LA SUCURSAL COCHABAMBA DURANTE LA GESTIÓN 2025</t>
  </si>
  <si>
    <t>LAURA ISABEL MORON JAUREGUI</t>
  </si>
  <si>
    <t>PLAN DE MARKETING PARA MEJORAR EL POSICIONAMINETO DE LA MARCA BYD EN LA PROVINCIA CERCADO - COCHABAMBA, PARA LA GESTIÓN 2025</t>
  </si>
  <si>
    <t xml:space="preserve">EDSON TORREZ MIRANDA </t>
  </si>
  <si>
    <t xml:space="preserve">PLAN ESTRATÉGICO ECONÓMICO FINACIERO PARA LA EMPRESA NINOS IMPORT EN LA PROVINCIA DE CERCADO -  COCHABAMBA </t>
  </si>
  <si>
    <t>KJESSI SANCHEZ MOPI</t>
  </si>
  <si>
    <t>PLAN DE MARKETING PARA MEJORAR EL POSICIONAMIENTO DE LA EMPRESA DE ROPA "MISHI MODA" EN EL DEPARTAMENTO DE COCHABAMBA EN LA PROVINCIA CERCADO EN LA GESTIÓN 2025</t>
  </si>
  <si>
    <t>LEONARDO ANDRÉS LÓPEZ ALAVE</t>
  </si>
  <si>
    <t>ROBERTO OLIVER TERCEROS VIDAL</t>
  </si>
  <si>
    <t>PLAN DE MARKETING PARA MEJORAR EL POSICIONAMIENTO DE LA FERRETERÍA "COMERCIAL E Y R", EN LA PROVINCIA DE CERCADO, DEL DEPARTAMENTO DE COCHABAMBA, DURANTE LA GESTIÓN 2025</t>
  </si>
  <si>
    <t>MIGUEL ÁNGEL VALERIANO MAMANI</t>
  </si>
  <si>
    <t>PLAN DE MARKETING PARA LA CAPTACIÓN DE CLIENTES DE LA EMPRESA DE MUEBLES "ROJAS" ESPECIALIZADA EN LA FABRICACIÓN DE SILLÓNES EN LA PROVINCIA CERCADO COCHABAMBA GESTIÓN  2025</t>
  </si>
  <si>
    <t>ADALBERTO CHOQUE GOMEZ</t>
  </si>
  <si>
    <t>PROPUESTA DE UN SISTEMA DE GESTIÓN DE TALENTO HUMANO PARA INCREMENTAR LA EFICIENCIA EN EL CENTRO ESPECIALIZADO EN ONCOLOGÍA INTEGRAL "GLOBALMED CÁNCER CENTER" EN LA CIUDAD DE COCHABAMBA</t>
  </si>
  <si>
    <t>LOURDES FABIOLA ZAMORANO SEJAS</t>
  </si>
  <si>
    <t>MARCO ANTONIO ALVAREZ DAZA</t>
  </si>
  <si>
    <t>SIS-0016</t>
  </si>
  <si>
    <t>DESARROLLO DE UN SISTEMA WEB APLICANDO LA TEORIA DE COLAS Y DISEÑO DE EXPERIENCIA DE USUARIO PARA LA GESTION DE ATENCION  A CLIENTES EN LA ENTIDAD FINANCIERA CIDRE</t>
  </si>
  <si>
    <t xml:space="preserve">RODRIGO BEYMAR HUANCA TORREZ </t>
  </si>
  <si>
    <t>SIS-0017</t>
  </si>
  <si>
    <t>DESARROLL DE UN SISTEMA WEB PARA MEJORAR LA GESTION DE DATOS DE LA EMPRESA MULTIFASES</t>
  </si>
  <si>
    <t>RODRIGO GABRIEL GOMEZ MICHEL</t>
  </si>
  <si>
    <t>SIS-0018</t>
  </si>
  <si>
    <t>DESARROLLO DE UNA APLICACIÓN WEB PARA OPTIMIZAR LOS PROCESOS DE GESTIÓN DE INFORMACIÓN ADMINISTRATIVA DEL CENTRO TÉCNICO WILSMART</t>
  </si>
  <si>
    <t>JHONNY ANGEL CHAMBI MAMANI</t>
  </si>
  <si>
    <t>SIS-0019</t>
  </si>
  <si>
    <t xml:space="preserve">DESARROLO DE UN SISTEMA DE WEB DE GESTIÓN DE INFORMACIÓN PARA MEJORAR LOS PROCESOS ADMINISTRATIVOS EN LA FUNDACIÓN MULTIDISCIPLINARIA PROMESA EN EL DEPARTAMENTO DE COCHABAMBA </t>
  </si>
  <si>
    <t xml:space="preserve">ALEJANDRO JHUNIOR MOLLO OILOS </t>
  </si>
  <si>
    <t>SIS-0020</t>
  </si>
  <si>
    <t xml:space="preserve">TRANSPORTE PÚBLICO MODERNO EN COCHABAMBA LA APLICACIÓN QUE REVOLUCIONA TU VIAJE </t>
  </si>
  <si>
    <t xml:space="preserve">KEVIN JHONATAN MAMANI MOLLO </t>
  </si>
  <si>
    <t>SIS-0021</t>
  </si>
  <si>
    <t>DESARROLLO DE UN PROTOTIPO BASADO EN VISIÓN ARTIFICIAL PARA EL RECONOCIMIENTO DEL LENGUAJE DE SEÑAS EN BOLIVIA (LSB)</t>
  </si>
  <si>
    <t>BRISA MISHEL PAREDES ESCOBAR</t>
  </si>
  <si>
    <t>SIS-0022</t>
  </si>
  <si>
    <t xml:space="preserve">DESARROLLO DE UN SISTEMA WEB INTEGRAL PARA OPTIMIZAR PROCESOS ADMINISTRATIVOS EN EL BAR KARAOKE "LUJOS" DE LA CIUDAD DE COCHABAMBA </t>
  </si>
  <si>
    <t>JHON SEBASTIAN MOLLO GODOY</t>
  </si>
  <si>
    <t>MARIA ANTONIETA VALLEJOS TRONCOSO</t>
  </si>
  <si>
    <t>SIS-0023</t>
  </si>
  <si>
    <t>DESARROLLO DE UN SISTEMA WEB PREDICTIVO CON MACHINE LEARNING PARA LA GESTIÓN DE INVENTARIO PARA EMPRESA SCAVENGER S.R.L.</t>
  </si>
  <si>
    <t xml:space="preserve">JOSÉ ANTONIO QUIROGA CHOQUERIVE </t>
  </si>
  <si>
    <t xml:space="preserve">FRANKLIN MERCADO FLORES </t>
  </si>
  <si>
    <t>SIS-0024</t>
  </si>
  <si>
    <t>DESARROLO DE UN SISTEMA DE INFORMACIÓN WEB PARA OPTIMIZAR LOS PROCESOS ADMINISTRATIVOS Y ACADÉMICOS DE LA FUNDACIÓN FUNDETIC BOLIVIA EN EL DEPARTAMENTO DE COCHABAMBA</t>
  </si>
  <si>
    <t>ADRIANA SANCHEZ ROCHA</t>
  </si>
  <si>
    <t>SIS-0025</t>
  </si>
  <si>
    <t>DESARROLLO DE UN SISTEMA DE INFORMACIÓN PARA OPTIMIZAR LA GESTIÓN DE CITAS MÉDICAS EN EL CONSULTORIO MÉDICO THOMAS GOLETZ DEL MUNICIPIO DE VINTO</t>
  </si>
  <si>
    <t>MISAEL JHOAP MARQUEZ GUTIERREZ</t>
  </si>
  <si>
    <t>SIS-0026</t>
  </si>
  <si>
    <t>SISTEMA WEB DE REGISTROS Y SEGUIMIENTO DE PAGO DE BONOS PARA LA UNIDAD MUNICIPAL DE ATENCIÓN A PERSONAS CON DISCAPACIDAD (UMADIS)</t>
  </si>
  <si>
    <t>JONAS ALANES ARRAZOLA</t>
  </si>
  <si>
    <t>SIS-0027</t>
  </si>
  <si>
    <t>DESARROLLO DE UN SISTEMA DE INFORMACIÓN WEB PARA OPTIMIZAR LA GESTIÓN DE PROCESOS DEL RESTAURANTE "DON POLI" EN COLCAPIRHUA - COCHABAMBA</t>
  </si>
  <si>
    <t>RAFAEL DEYMAR VILLCA ESCOBAR</t>
  </si>
  <si>
    <t>SIS-0028</t>
  </si>
  <si>
    <t>SISTEMA WEB DE VENTAS, INVENTARIOS Y PEDIDOS PARA LA EMPRESA DE EMPASTADOS SORIA EN LA CIUDAD DE COCHABAMBA</t>
  </si>
  <si>
    <t>FABIANA CARLA MATTOS SEJAS</t>
  </si>
  <si>
    <t>IGP-0041</t>
  </si>
  <si>
    <t>PROPUESTA DE UN PLAN DE CONTINGENCIA UTILIZANDO LA TÉCNICA LAND FARMING PARA MITIGAR LOS IMPACTOS AMBIENTALES DEL POZO LOS MONOS-10, BOLIVIA, DURANTE LA GESTION 2025</t>
  </si>
  <si>
    <t xml:space="preserve">YOSSELYN CASTRO FERNANDEZ </t>
  </si>
  <si>
    <t>IGP-0042</t>
  </si>
  <si>
    <t>PROPUESTA TÉCNICA PARA CONSTRUCIÓN DE UN POLIDUCTO ENTRE MONTERO Y SANTA CRUZ PARA MEJORAR LA DISTRIBUCIÓN DE DIÉSEL Y GASOLINA EN BOLIVIA EN LA GESTIÓN 2024</t>
  </si>
  <si>
    <t>JOSE LUIS TOLA QUISPE</t>
  </si>
  <si>
    <t>JULIO CESAR PLATA GALARZA</t>
  </si>
  <si>
    <t>IGP-0043</t>
  </si>
  <si>
    <t>ESTUDIO DE LA FACTIBILIDAD TÉCNICA PARA IMPLEMENTAR BOMBAS DE CAVIDADES PROGRESIVAS EN EL POZO ARN-X1 PARA REACTIVAR SU PRODUCCIÓN, GESTIÓN 2024</t>
  </si>
  <si>
    <t>LUIS ALEJANDRO BUSTAMANTE DORADO</t>
  </si>
  <si>
    <t xml:space="preserve">ARIEL ENCINAS RODRIGUES </t>
  </si>
  <si>
    <t>IGP-0044</t>
  </si>
  <si>
    <t xml:space="preserve">PROPUESTA TÉCNICA Y ECONÓMICA PARA LA CONSTRUCCIÓN DE UNA PLANTA DE PRODUCCIÓN DE COMBUSTIBLES LÍQUIDOS A PARTIR DE LLANTRAS USADAS MEDIANTE PIRÓLISIS EN EL DEPARTAMENTO DE COCHABAMBA PROVINCIA QUILLACOLLO </t>
  </si>
  <si>
    <t xml:space="preserve">BRAYAN ESTEBAN RUFINO CALLAPA </t>
  </si>
  <si>
    <t>IGP-0045</t>
  </si>
  <si>
    <t>ELABORACIÓN DE UN PLAN DE SEGURIDAD Y SALUD OCUPACIONAL PARA MEJORAR EL BIENESTAR DE LOS TRABAJADORES DE LA EMPRESA SOCIENPET EN COCHABAMBA DURANTE LA GESTIÓN 2024</t>
  </si>
  <si>
    <t>SHARON ABIGAIL ZURITA VACA</t>
  </si>
  <si>
    <t>IGP-0046</t>
  </si>
  <si>
    <t>PROPUESTA DE DISEÑO TÉCNICO DEL SISTEMA GRAVEL PACK PARA EL CONTROL DE ARENAS EN EL POZO BOQUERÓN BQN-N8D</t>
  </si>
  <si>
    <t>MARINA SANDRA MAMANI CONDORI</t>
  </si>
  <si>
    <t>DISEÑO DE UNA RED FTTH - GPON PARA MEJORAR EL ACCESO A INTERNET Y PROPORCIONAR  COBERTURA A LOS POBLADORES DE LA LOCALIDAD DE PAROTANI, COCHABAMBA, BOLIVIA</t>
  </si>
  <si>
    <t xml:space="preserve">DISEÑO DE UNA RED INALAMBRICA (WISP) HACIENDO USO D RADIO ENLACES PARA PROVEER SERVICIOS DE INTERNET EN LA LOCALIDAD DE FALSURI DEL MUNICIPIO DE QUILLACOLLO, DEPARTAMENTO DE COCHABAMBA </t>
  </si>
  <si>
    <t xml:space="preserve">JOSE ENRIQUE MENECES PACHECO </t>
  </si>
  <si>
    <t>DISEÑO DE UN PROTOTIPO DE DOMÓTICA BASADO EN IOT PARA LA GESTIÓN TECNOLÓGICA DEL EDIFICIO LESTER UTILIZANDO MICROCONTROLADORES Y ASISTENTES DE VOZ</t>
  </si>
  <si>
    <t xml:space="preserve">ISRAEL LEONARDO SUAREZ ZABALA </t>
  </si>
  <si>
    <t xml:space="preserve">DISEÑO DE UN SISTEMA DE MINITOREO INALÁMBRICO PARA DETECTAR FALLAS DE FUNCIONAMIENTO EN LAS CAJAS DE DISTRIBUCIÓN DEL SISTEMA DE ALUMBRADO PÚBLICO, CASO DE ESTUDIO DISTRITO I DEL MUNICIPIO DE QUILLACOLLO </t>
  </si>
  <si>
    <t>JASMIN AGUAYO ROCHA</t>
  </si>
  <si>
    <t>DISEÑO DE UN SISTEMA DE COMUNICACIÓN INALÁMBRICA BASADA EN RADIOENLACES PARA INTERCONECTAR LAS REDES DE DATOS DE LOS CAMPAMENTOS DE PARQUE NACIONAL TOROTORO</t>
  </si>
  <si>
    <t xml:space="preserve">MICHAEL JHONATAN LEDEZMA TERREJON </t>
  </si>
  <si>
    <t>+'LISTA DE LIBROS ACADEMICOS'!</t>
  </si>
  <si>
    <t>JHERY RAUL ALMENDRAS QUIÑONEZ</t>
  </si>
  <si>
    <t>IND-0048</t>
  </si>
  <si>
    <t>ESTUDIO DE PREFACTIBILIDAD PARA EL DISEÑO Y PRODUCCION INDUSTRIAL DE CHOCOLATADA INSTANTANEA "CHOCOFRUT" EN LA CIUDAD DE COCHABAMBA PARA LA GESTION 2024</t>
  </si>
  <si>
    <t>ERICK CORIA VIDAL</t>
  </si>
  <si>
    <t xml:space="preserve">INGENIERIAS </t>
  </si>
  <si>
    <t>IND-0049</t>
  </si>
  <si>
    <t>ESTUDIO DE PREFACTIBILIDAD PARA LA CREACION DE UNA PLANTA PRODUCTORA DE KEFIR  DE AGUA EN LA PROVINCIA CERCADO DEL DEPARTAMENTO DE COCHABAMBA EN LA GESTION 2024</t>
  </si>
  <si>
    <t xml:space="preserve">PORFIDIO CLEMENTE FLORES </t>
  </si>
  <si>
    <t>IND-0050</t>
  </si>
  <si>
    <t>DISEÑO DE UN SISTEMA DE GESTIÓN DE CALIDAD EN BASE A LA NORMA ISO 9001:2015 PARA LAS LÍNEAS DE PRODUCCIÓN DE LOS PRODUCTOS VIGORTOP Y ENERGYTOP DE LA FUNDACIÓN PROINPA</t>
  </si>
  <si>
    <t xml:space="preserve">CAROLINA ISABEL CRESPO RIVERO </t>
  </si>
  <si>
    <t>ANA GABRIELA ZALAYA GUZMAN</t>
  </si>
  <si>
    <t>IND-0051</t>
  </si>
  <si>
    <t>ESTUDIO DE PREFACTIBILIDAD PARA LA PRODUCCIÓN Y COMERCIALIZACIÓN DE JUGO DE PITAHAYA EN LA CIUDAD DE COCHABAMBAEN LA GESTIÓN 2024</t>
  </si>
  <si>
    <t xml:space="preserve">DANIELA ABASTO FLORES </t>
  </si>
  <si>
    <t>IND-0052</t>
  </si>
  <si>
    <t>ESTUDIO DE PREFACTIBILIDAD PARA LA INDUSTRIALIZACIÓN DE SAL CON AJO DIRIGIDO AL SECTOR ALIMENTARIO DE LA CIUDAD DE COCHABAMBA DURANTE LA GESTIÓN 2024</t>
  </si>
  <si>
    <t xml:space="preserve">ELI IVÁN MOLINA VÁSQUEZ </t>
  </si>
  <si>
    <t>IND-0053</t>
  </si>
  <si>
    <t>ESTUDIO DE PREFACTIBILIDAD PARA LA CREACIÓN DE UNA EMPRESA PRODUCTORA DE FRESAS HIDROPÓNICAS EN LA CIUDAD DE COCHABAMBA EN LA GESTIÓN 2024</t>
  </si>
  <si>
    <t>LILIAN NICOLE VELARDE GÓMEZ</t>
  </si>
  <si>
    <t>IND-0054</t>
  </si>
  <si>
    <t>DISEÑO DE UN SISTEMA DE GESTIÓN DE CALIDAD BASADO EN LA NORMA NB/ISO 9001:2015 PARA LA EMPRESA SUMAJ YAPAY S.R.L.</t>
  </si>
  <si>
    <t xml:space="preserve">SARA DURÁN GANDARILLAS </t>
  </si>
  <si>
    <t>IND-0055</t>
  </si>
  <si>
    <t>ESTUDIO DE PREFACTIBILIDAD PARA LA PRODUCCIÓN DE UNA PLANTA PROCESADORA DE TÉ A BASE DE HOJAS DE PLANTAS FRUTALES COMO SER: PAPAYA, GUAYABA Y NOGAL EN LA CIUDAD DE COCHABAMBA EN LA GESTIÓN 2024</t>
  </si>
  <si>
    <t>IRIS VANESSA GONZALES ALVAREZ</t>
  </si>
  <si>
    <t>IND-0056</t>
  </si>
  <si>
    <t>DESARROLLO DE UN SISTEMA DE GESTIÓN DE LA CALIDAD BASADO EN LA NORMA ISO 9001:2015 PARA LA EMPRESA INDUSTRIA DEL ACERO DE LA CIUDAD DE COCHABAMBA EN EL AÑO 2024</t>
  </si>
  <si>
    <t>ERIKA NEIZA CHAMBI VILLARROEL</t>
  </si>
  <si>
    <t>IND-0057</t>
  </si>
  <si>
    <t>ESTUDIO DE PREFACTIBILDAD PARA LA PRODUCCIÓN DE SOPA INSTANTÁNEA A BASE DE QUINUA REAL EN LA CIUDAD DE COCHABAMBA EN LA GESTIÓN 2024</t>
  </si>
  <si>
    <t>KELY ROJAS APAZA</t>
  </si>
  <si>
    <t>IND-0058</t>
  </si>
  <si>
    <t>PLAN DE NEGOCIO PARA LA INSTALACIÓN DE UNA LÍNEA DE PRODUCCIÓN DE SINGANI EN EL "VIÑEDO SALOMÉ" EN EL MINICIPIO DE CERCADO - COCHABAMBA EN LA GESTIÓN 2024</t>
  </si>
  <si>
    <t>LUZIANA MIJAELA NOGALES GONZALES</t>
  </si>
  <si>
    <t>IND-0059</t>
  </si>
  <si>
    <t>DISEÑO DE UN PROGRAMA DE GESTIÓN DE SEGURIDAD Y SALUD EN EL TRABAJO DE ACUERDO A LOS REQUISITOS Y EXIGENCIAS ESTABLECIDAS POR LAS NTS 009/23 Y LA LEY GENERAL DE HIGIENE, SEGURIDAD OCUPACIONAL Y BIENESTAR PARA LA EMPRESA C.I.N. DEL DEPARTAMENTO DE COCHABAMBA DEL MUNICIPIO DE COLCAPIRHUA EN LA GESTIÓN 2024</t>
  </si>
  <si>
    <t xml:space="preserve">ALAN CRISTHIAN VELARDE REVOLLO </t>
  </si>
  <si>
    <t>JESSICA DIANA JOFFRE ISMAEL</t>
  </si>
  <si>
    <t>IND-0060</t>
  </si>
  <si>
    <t>ESTUDIO DE PREFACTIBILIDAD PARA LA CREACIÓN DE UNA EMPRESA PRODUCTORA DE JUGO VERDE EN POLVO A PARTIR DE LA DESHIDRATACIÓN DE VERDURAS EN LA CIUDAD DE COCHABAMBA EN EL AÑO 2024</t>
  </si>
  <si>
    <t>YESICA ORELLANA LUIZAGA</t>
  </si>
  <si>
    <t>IND-0061</t>
  </si>
  <si>
    <t>ESTUDIO DE PREFACTIBILIDAD PARA LA CREACIÓN DE UNA EMPRESA DE PRODUCCIÓN DE NÉCTAR DE COPOAZÚ EN EL MUNICIPIO DE QUILLACOLLO EN LA GESTIÓN 2024</t>
  </si>
  <si>
    <t>RAMIRO MAMANI ZURITA</t>
  </si>
  <si>
    <t>IND-0062</t>
  </si>
  <si>
    <t>ESTUDIO DE PREFACTIBILIDAD PARA LA ELABORACIÓN DE HAMBURGUESAS A BASE DE SOYA EN LA CIUDAD DE COCHABAMBA EN LA GESTIÓN 2024</t>
  </si>
  <si>
    <t xml:space="preserve">KEVIN GUTIERREZ AGUILAR </t>
  </si>
  <si>
    <t>MIRIAN BELEN SOTELO TINTAYA</t>
  </si>
  <si>
    <t>IND-0063</t>
  </si>
  <si>
    <t>ESTUDIO DE PREFACTIBILIDAD PARA LA ELABORACIÓN DE UN SUPLEMENTO EN POLVO PARA CANES A BASE DE TENEBRIO MOLITOR EN LA PROVINCIA DE CERCADOS DE LA CIUDAD DE COCHABAMBA EN LA GESTIÓN 2024</t>
  </si>
  <si>
    <t>KELVIA NILSA PASTOR SAINZ</t>
  </si>
  <si>
    <t>CODIGO DE SECCION</t>
  </si>
  <si>
    <t>EDITORIAL</t>
  </si>
  <si>
    <t>EDICIÓN</t>
  </si>
  <si>
    <t>512.13-SWO</t>
  </si>
  <si>
    <t>S1-R1-0001</t>
  </si>
  <si>
    <t>PRECALCULO (ALGEBRA Y TRIGONOMETRIA CON GEOMETRIA ANALITICA)</t>
  </si>
  <si>
    <t>EARL W. SWOKOWSKI
JEFFERY A. COLE</t>
  </si>
  <si>
    <t>CENGAGE LEARNING EDITORES S.A.</t>
  </si>
  <si>
    <t>PRIMERA EDICION</t>
  </si>
  <si>
    <t>BUENO</t>
  </si>
  <si>
    <t>512.13-DEM</t>
  </si>
  <si>
    <t>S1-R1-0002</t>
  </si>
  <si>
    <t>PRECALCULO (GRAFICO, NUMERICO, ALGEBRAICO)</t>
  </si>
  <si>
    <t>FRANKIL D. DEMANA
BERT K. WAITS
GREGORY D. FOLEY
DANIEL KENNEDY</t>
  </si>
  <si>
    <t>PEARSON ADDISON WESLEY</t>
  </si>
  <si>
    <t>SEPTIMA EDICION</t>
  </si>
  <si>
    <t>515-LEI</t>
  </si>
  <si>
    <t>S1-R1-0003</t>
  </si>
  <si>
    <t>EL CALCULO</t>
  </si>
  <si>
    <t>LOUIS LEITHOLD</t>
  </si>
  <si>
    <t>OXFORD</t>
  </si>
  <si>
    <t>DESCASTE</t>
  </si>
  <si>
    <t>515-REL</t>
  </si>
  <si>
    <t>S1-R1-0004</t>
  </si>
  <si>
    <t>CALCULO I</t>
  </si>
  <si>
    <t>SANTIAGO RELOS P.</t>
  </si>
  <si>
    <t>SAN SIMON</t>
  </si>
  <si>
    <t>515-LAR</t>
  </si>
  <si>
    <t>S1-R1-0005</t>
  </si>
  <si>
    <t>CALCULO I (DE UNA VARIABLE)</t>
  </si>
  <si>
    <t>RON LARSON
BRUCE H. EDWARDS</t>
  </si>
  <si>
    <t>MCGRAW HILL</t>
  </si>
  <si>
    <t>NOVENA EDICION</t>
  </si>
  <si>
    <t>HOJAS SOBRESALIDAS</t>
  </si>
  <si>
    <t>515-GRA</t>
  </si>
  <si>
    <t>S1-R1-0006</t>
  </si>
  <si>
    <t>CALCULO DIFERENCIAL E INTEGRAL</t>
  </si>
  <si>
    <t>WILLIAM ANTHONY GRANVILLE
PERCEY F. SMITH
WILLIAM RAYMOND LONGLEY</t>
  </si>
  <si>
    <t>HISPANO-AMERICANA</t>
  </si>
  <si>
    <t>SEGUNDA EDICION</t>
  </si>
  <si>
    <t>PRESENTA PEQUEÑOS DESGASTES EN EL LOMO Y PORTADA FALTAN 10 HOJAS</t>
  </si>
  <si>
    <t>515.07-GUT</t>
  </si>
  <si>
    <t>S1-R1-0007</t>
  </si>
  <si>
    <t>LA PRACTICA DEL CALCULO DIFERENCIAL E INTEGRAL (TEORIA, MAS DE 1200 EJERCICIOS RESUELTOS Y MAS DE 1300 EJERCICIOS PROPUESTOS - VOL I )</t>
  </si>
  <si>
    <t>PEDRO A. GUTIERREZ / LUIS MORENO SORIA</t>
  </si>
  <si>
    <t>EDITORIAL EL JISUNU</t>
  </si>
  <si>
    <t>PRESENTA DESGASTE EN LA CUBIERTA DE PLASTICO</t>
  </si>
  <si>
    <t>510.1-HOF</t>
  </si>
  <si>
    <t>S1-R1-0008</t>
  </si>
  <si>
    <t>CALCULO APLICADO (PARA ADMINISTRACION, ECONOMIA Y CIENCIAS SOCIALES)</t>
  </si>
  <si>
    <t>LAURENCE D. HOFFMANN
GERALD L. BRADLEY
KENNETH H. ROSEN</t>
  </si>
  <si>
    <t>OCTAVA EDICION</t>
  </si>
  <si>
    <t>513.7-CHU</t>
  </si>
  <si>
    <t>S1-R1-0009</t>
  </si>
  <si>
    <t>APUNTES Y PROBLEMAS DE: CALCULO I</t>
  </si>
  <si>
    <t>VICTOR CHUNGARA CASTRO</t>
  </si>
  <si>
    <t>EDITORIAL LEONARDO</t>
  </si>
  <si>
    <t>TERCERA EDICION</t>
  </si>
  <si>
    <t>CUBIERTA DE PLASTICO EN DESGASTE Y DETALLE EN LA CONTRAPORTADA</t>
  </si>
  <si>
    <t>S1-R1-0010</t>
  </si>
  <si>
    <t>APUNTES Y PROBLEMAS DE CALCULO I</t>
  </si>
  <si>
    <t xml:space="preserve">EDITORIAL LEONARDO </t>
  </si>
  <si>
    <t>PRESENTA DESGASTE EN LA CUBIERTA DE PLASTICO Y HOJAS MANCHADAS</t>
  </si>
  <si>
    <t>S1-R1-0011</t>
  </si>
  <si>
    <t>SOLUCIONARIO DE: APUNTES Y PROBLEMAS DE CALCULO I</t>
  </si>
  <si>
    <t>VICTOR CHUNGARA CASTRO
ERICK EDUARDO</t>
  </si>
  <si>
    <t>513-CHU</t>
  </si>
  <si>
    <t>S1-R1-0012</t>
  </si>
  <si>
    <t>APUNTES Y PROBLEMAS (CALCULO I)</t>
  </si>
  <si>
    <t>S1-R1-0013</t>
  </si>
  <si>
    <t>510-LAR</t>
  </si>
  <si>
    <t>S1-R1-0014</t>
  </si>
  <si>
    <t>CALCULO II (DE VARIAS VARIABLES)</t>
  </si>
  <si>
    <t>313-CHUN</t>
  </si>
  <si>
    <t>S1-R1-0015</t>
  </si>
  <si>
    <t>APUNTES Y PROBLEMAS DE CALCULO II</t>
  </si>
  <si>
    <t>313.7-CHUN</t>
  </si>
  <si>
    <t>S1-R1-0016</t>
  </si>
  <si>
    <t>S1-R1-0017</t>
  </si>
  <si>
    <t>S1-R1-0018</t>
  </si>
  <si>
    <t>S1-R1-0019</t>
  </si>
  <si>
    <t>SOLUCIONARIO DE: APUNTES Y PROBLEMAS DE CALCULO II</t>
  </si>
  <si>
    <t>VICTOR CHUNGARA / ERICK EDUARDO</t>
  </si>
  <si>
    <t>S1-R1-0020</t>
  </si>
  <si>
    <t>SOLUCIONARIO DE APUNTES Y PROBLEMAS DE CALCULO II</t>
  </si>
  <si>
    <t>512.0-ANT</t>
  </si>
  <si>
    <t>S1-R1-0021</t>
  </si>
  <si>
    <t>INTRODUCCION AL ALGEBRA LINEAL</t>
  </si>
  <si>
    <t>HOWARD ANTON</t>
  </si>
  <si>
    <t>EDITORIAL LIMUSA S.A.</t>
  </si>
  <si>
    <t>512-GRO</t>
  </si>
  <si>
    <t>S1-R1-0022</t>
  </si>
  <si>
    <t>ALGEBRA LINEAL</t>
  </si>
  <si>
    <t>STANLEY L. GROSSMAN / JOSÉ  JOB FLORES GODOY</t>
  </si>
  <si>
    <t>512-BAL</t>
  </si>
  <si>
    <t>S1-R1-0023</t>
  </si>
  <si>
    <t>ALGEBRA BALDOR</t>
  </si>
  <si>
    <t>AURELIO BALDOR</t>
  </si>
  <si>
    <t>GRUPO EDITORIAL PATRIA</t>
  </si>
  <si>
    <t xml:space="preserve">QUINTA REIMPRECION </t>
  </si>
  <si>
    <t>SIN DETALLES + CD</t>
  </si>
  <si>
    <t>513.1-BAL</t>
  </si>
  <si>
    <t>S1-R1-0024</t>
  </si>
  <si>
    <t>ARITMETICA BALDOR (AHORA ES UNA NUEVA IMAGEN)</t>
  </si>
  <si>
    <t>CUARTA REIMPRECION</t>
  </si>
  <si>
    <t>516-BAL</t>
  </si>
  <si>
    <t>S1-R1-0025</t>
  </si>
  <si>
    <t>GEOMETRIA PLANA Y DEL ESPACIO CON UNA INTRODUCCION A LA TRIGONOMETRIA</t>
  </si>
  <si>
    <t>EDICIONES Y DISTRIBUCIONES CODICE, S.A. MADRID</t>
  </si>
  <si>
    <t>PRESENTA DESGASTE EN EL LOMO</t>
  </si>
  <si>
    <t>102.2-HME</t>
  </si>
  <si>
    <t>S1-R1-0026</t>
  </si>
  <si>
    <t>INICIACION ARITMETICA</t>
  </si>
  <si>
    <t>EDITORIAL H.M.E.</t>
  </si>
  <si>
    <t>PRESENTA DESGASTES</t>
  </si>
  <si>
    <t>102.2-LON</t>
  </si>
  <si>
    <t>S1-R1-0027</t>
  </si>
  <si>
    <t>SERIE MATEMATICA PROGRESIVA ARITMETICA T GEOMETRIA 2</t>
  </si>
  <si>
    <t>NELSON LONDOÑO / HERNANDO BEDOYA</t>
  </si>
  <si>
    <t>EDITORIAL NORMA</t>
  </si>
  <si>
    <t>PRESENTA DESGASTE EN LA PORTADA Y CONTRA PORTADA</t>
  </si>
  <si>
    <t>301-VON</t>
  </si>
  <si>
    <t>S1-R1-0028</t>
  </si>
  <si>
    <t>TEORIA GENERAL DE LOS SISTEMAS</t>
  </si>
  <si>
    <t>LUDWIG VON BERTALANFFY</t>
  </si>
  <si>
    <t>FONDO DE CULTURA ECONOMICA</t>
  </si>
  <si>
    <t>DESGASTE EN LAS PORTADAS - LIBRO RESCATADO DE LAS DONACIONES</t>
  </si>
  <si>
    <t>512-GUT</t>
  </si>
  <si>
    <t>S1-R1-0029</t>
  </si>
  <si>
    <t>ALGEBRA I (TEORIA, MAS DE 1000 EJERCICIOS RESUELTOS Y MAS DE 1000 EJERCICIOS PROPUESTOS)</t>
  </si>
  <si>
    <t>PEDRO A. GUTIERREZ F.</t>
  </si>
  <si>
    <t>LA HOGUERA</t>
  </si>
  <si>
    <t>512-CHU/VEG</t>
  </si>
  <si>
    <t>S1-R1-0030</t>
  </si>
  <si>
    <t>FELIX VEGA BENAVIDEZ
VICTOR CHUNGARA CASTRO</t>
  </si>
  <si>
    <t>512-LAZ</t>
  </si>
  <si>
    <t>S1-R1-0031</t>
  </si>
  <si>
    <t>ALGEBRA (EDICIÓN REVISADA)</t>
  </si>
  <si>
    <t>SEBASTIAN LAZO Q.</t>
  </si>
  <si>
    <t>UMSA / EMI / UCB</t>
  </si>
  <si>
    <t>512.2-ROJ</t>
  </si>
  <si>
    <t>S1-R1-0032</t>
  </si>
  <si>
    <t>ALGEBRA II</t>
  </si>
  <si>
    <t>ARMANDO O. ROJO</t>
  </si>
  <si>
    <t>EL ATENEO</t>
  </si>
  <si>
    <t>DECIMO TERCERA EDICION</t>
  </si>
  <si>
    <t>CUBIERTA DE PLASTICO EN DESGASTE</t>
  </si>
  <si>
    <t>511-CHU</t>
  </si>
  <si>
    <t>S1-R1-0033</t>
  </si>
  <si>
    <t>ALGEBRA BASICA (INCLUYE: LOGICA, CONJUNTOS, TRIGONOMETRIA, GEOMETRIA ANALITICA)</t>
  </si>
  <si>
    <t xml:space="preserve">PRESENTA DESPERFECTOS EN LA CONTRAPORTADA </t>
  </si>
  <si>
    <t>512-LIP</t>
  </si>
  <si>
    <t>S1-R1-0034</t>
  </si>
  <si>
    <t>SEYMOUR LIPCHUTZ</t>
  </si>
  <si>
    <t xml:space="preserve">PRENTA DESGASTE EN LA CUBIERTA DE PLASTICO </t>
  </si>
  <si>
    <t>S1-R1-0035</t>
  </si>
  <si>
    <t>512.1-SPI</t>
  </si>
  <si>
    <t>S1-R1-0036</t>
  </si>
  <si>
    <t>ALGEBRA SUPERIOR (APRUEBA SU EXAMEN CON SCHAUM)</t>
  </si>
  <si>
    <t>MURRAY R. SPIEGEL / ROBERT E. MOYER</t>
  </si>
  <si>
    <t>102.3-GON</t>
  </si>
  <si>
    <t>S1-R1-0037</t>
  </si>
  <si>
    <t>ALGEBRA ELEMENTAL MODERNA</t>
  </si>
  <si>
    <t>M. O . GONZALEZ
J.D. MACILL</t>
  </si>
  <si>
    <t>EDITORIAL KAPELUSZ S.A.</t>
  </si>
  <si>
    <t>PRESENTA DESGASTES EN LA PORTADA, CONTRAPORTADA Y LOMO</t>
  </si>
  <si>
    <t>512.3-LAZ</t>
  </si>
  <si>
    <t>S1-R1-0038</t>
  </si>
  <si>
    <t>ALGEBRA MODERNA</t>
  </si>
  <si>
    <t>UMSA/EMI/UCB</t>
  </si>
  <si>
    <t>515-CHU</t>
  </si>
  <si>
    <t>S1-R2-0001</t>
  </si>
  <si>
    <t>TRIGONOMETRIA Y GEOMETRIA</t>
  </si>
  <si>
    <t>515.7-GOÑ</t>
  </si>
  <si>
    <t>S1-R2-0002</t>
  </si>
  <si>
    <t>TRIGONOMETRIA (CURSO COMPLETO DE TEORIA Y PROBLEMAS)</t>
  </si>
  <si>
    <t>JUAN GOÑI GALARZA</t>
  </si>
  <si>
    <t xml:space="preserve">LATINAS EDITORES </t>
  </si>
  <si>
    <t xml:space="preserve">PRIMERA EDICION </t>
  </si>
  <si>
    <t>514.8-PHB</t>
  </si>
  <si>
    <t>S1-R2-0003</t>
  </si>
  <si>
    <t>GEOMETRIA ANALITICA</t>
  </si>
  <si>
    <t xml:space="preserve">PHILLIPS </t>
  </si>
  <si>
    <t xml:space="preserve">PRESENTA PEQUEÑOS DESGASTES EN EL LOMO Y PORTADA </t>
  </si>
  <si>
    <t>512.2-PSA</t>
  </si>
  <si>
    <t>S1-R2-0004</t>
  </si>
  <si>
    <t>TRIGONOMETRIA</t>
  </si>
  <si>
    <t>ANTONIO PAZ</t>
  </si>
  <si>
    <t>MINERVA BOOKS</t>
  </si>
  <si>
    <t>105.6-FIG</t>
  </si>
  <si>
    <t>S1-R2-0005</t>
  </si>
  <si>
    <t>MATEMATICA BASICA I</t>
  </si>
  <si>
    <t>R. FIGUEROAN G.</t>
  </si>
  <si>
    <t>AMERICA</t>
  </si>
  <si>
    <t>PORTADA Y CONTRAPORTADA EN MAL ESTADO</t>
  </si>
  <si>
    <t>510.1-ALL</t>
  </si>
  <si>
    <t>S1-R2-0006</t>
  </si>
  <si>
    <t>FUNDAMENTOS DE MATEMATICAS UNIVERSITARIAS</t>
  </si>
  <si>
    <t>ALLENDOERFER
OAKLEY</t>
  </si>
  <si>
    <t>510-DAM</t>
  </si>
  <si>
    <t>S1-R2-0007</t>
  </si>
  <si>
    <t>MATEMATICAS UNIVERSITARIAS INTRODUCTORIAS (CON NIVELADOR MYMATHLAB</t>
  </si>
  <si>
    <t>DEMAN/WAITS/FOLEY/KENNEDY/BLITZER</t>
  </si>
  <si>
    <t>PEARSON EDUCACION</t>
  </si>
  <si>
    <t>515-LIP</t>
  </si>
  <si>
    <t>S1-R2-0008</t>
  </si>
  <si>
    <t>MATEMATICAS DISCRETAS (APRUEBE SU EXAMEN CON SCHAUM)</t>
  </si>
  <si>
    <t xml:space="preserve">SEYMOUR LIPSCHUTZ / MARC LIPSON </t>
  </si>
  <si>
    <t>519-GRI</t>
  </si>
  <si>
    <t>S1-R2-0009</t>
  </si>
  <si>
    <t>MATEMATICAS DISCRETA Y COMBINATORIA</t>
  </si>
  <si>
    <t>RALPH P. GRIMALDI</t>
  </si>
  <si>
    <t xml:space="preserve">TERCERA EDICION </t>
  </si>
  <si>
    <t xml:space="preserve">PRESENTA PEQUEÑOS DESGASTES EN EL LOMP Y PORTADA </t>
  </si>
  <si>
    <t>519.1-GRI</t>
  </si>
  <si>
    <t>S1-R2-0010</t>
  </si>
  <si>
    <t>519.2-GRI</t>
  </si>
  <si>
    <t>S1-R2-0011</t>
  </si>
  <si>
    <t>PROBLEMAS DE MATEMATICA DISCRETA (MAS DE 400 PROBLEMAS CON SOLUCIONES DE DETALLADAS)</t>
  </si>
  <si>
    <t>A. YU. EVNIN</t>
  </si>
  <si>
    <t>URSS MOSCU</t>
  </si>
  <si>
    <t>519-EVN</t>
  </si>
  <si>
    <t>S1-R2-0012</t>
  </si>
  <si>
    <t>MATEMATICA DISCRETA Y COMBINATORIA (UNA INTRODUCCION CON APLICACIONES)</t>
  </si>
  <si>
    <t>511.4-JIM</t>
  </si>
  <si>
    <t>S1-R2-0013</t>
  </si>
  <si>
    <t>MATEMATICAS PARA LA COMPUTACION</t>
  </si>
  <si>
    <t>JOSE A. JIMENEZ MURILLO</t>
  </si>
  <si>
    <t>ALFAOMEGA/COLECCIÓN 3B</t>
  </si>
  <si>
    <t>511-RAF</t>
  </si>
  <si>
    <t>S1-R2-0014</t>
  </si>
  <si>
    <t>MATEMATICAS FINANCIERAS (SOLUCIONARIO DE L. PORTUS)</t>
  </si>
  <si>
    <t>F.L. RAFFO LECCA</t>
  </si>
  <si>
    <t>RAFFO-LECCA EDITORES</t>
  </si>
  <si>
    <t>EN DESGASTE DE PORTADA</t>
  </si>
  <si>
    <t>511-ALI</t>
  </si>
  <si>
    <t>S1-R2-0015</t>
  </si>
  <si>
    <t>MATEMATICAS FINANCIERAS (ENFOQUE PRACTICO)</t>
  </si>
  <si>
    <t>CARLOS ALIAGA VALDEZ</t>
  </si>
  <si>
    <t>PEARSON</t>
  </si>
  <si>
    <t>CUBIERTA DE PLASTICO ROTA</t>
  </si>
  <si>
    <t>511-COU</t>
  </si>
  <si>
    <t>S1-R2-0016</t>
  </si>
  <si>
    <t>MATEMATICAS FINANCIERAS</t>
  </si>
  <si>
    <t>EDUARDO COURT MONTEVERDE
CESAR ACHING GUZMAN
JORGE LEONID ACHING SAMATELO</t>
  </si>
  <si>
    <t>SIN AÑO</t>
  </si>
  <si>
    <t xml:space="preserve">510-AYR </t>
  </si>
  <si>
    <t>S1-R2-0017</t>
  </si>
  <si>
    <t>FRANK AYRES, JR.</t>
  </si>
  <si>
    <t>1988/1991</t>
  </si>
  <si>
    <t xml:space="preserve">511-AYR </t>
  </si>
  <si>
    <t>S1-R2-0018</t>
  </si>
  <si>
    <t>336.510-MEZ</t>
  </si>
  <si>
    <t>S1-R2-0019</t>
  </si>
  <si>
    <t>MATEMATICAS FINANCIERAS APLICADAS</t>
  </si>
  <si>
    <t>JHONNY DE JESUS MEZA OROZCO</t>
  </si>
  <si>
    <t xml:space="preserve">ECOE EDICIONES/SIL </t>
  </si>
  <si>
    <t>SEXTA EDICION</t>
  </si>
  <si>
    <t>330.7-LEH</t>
  </si>
  <si>
    <t>S1-R2-0020</t>
  </si>
  <si>
    <t>PROGRAMA MONETARIO (UN ENFOQUE PRACTICO APLICADO AL CASO BOLIVIANO</t>
  </si>
  <si>
    <t>THOMAS LEHWING</t>
  </si>
  <si>
    <t>PROCAF</t>
  </si>
  <si>
    <t>320.1-LAS</t>
  </si>
  <si>
    <t>S1-R2-0021</t>
  </si>
  <si>
    <t>ECONOMIA POLITICA DE LAS DROGAS</t>
  </si>
  <si>
    <t xml:space="preserve">ROBERTO LASERNA </t>
  </si>
  <si>
    <t>LECTURAS LATINOAMERICANAS</t>
  </si>
  <si>
    <t>380-ROD</t>
  </si>
  <si>
    <t>S1-R2-0022</t>
  </si>
  <si>
    <t>COMMUNITY MANAGER</t>
  </si>
  <si>
    <t>OSCAR RODRIGUEZ FERNANDEZ/ GURUS PRESS</t>
  </si>
  <si>
    <t>ANAYA MULTIMEDIA</t>
  </si>
  <si>
    <t>SIN EDICION</t>
  </si>
  <si>
    <t xml:space="preserve">PRESENTA DESGASTE </t>
  </si>
  <si>
    <t>260-CUR/FUE/CAR/TOC</t>
  </si>
  <si>
    <t>S1-R2-0023</t>
  </si>
  <si>
    <t>SENTIDO SOCIAL (LA COMUNICACIÓN Y EL SENTIDO COMÚN EN LA ERA DE LA INTERNET SOCIAL</t>
  </si>
  <si>
    <t>JAVIER CURTICHS/ MAURO A. FUENTES/ YOLANDA GARCIA ANTONI TOCA</t>
  </si>
  <si>
    <t>PROFIT</t>
  </si>
  <si>
    <t>PRESENTA DESGASTE</t>
  </si>
  <si>
    <t>153-BRE/GRE</t>
  </si>
  <si>
    <t>S1-R2-0024</t>
  </si>
  <si>
    <t>INTELIGENCIA EMOCIONAL 2.0 (ESTRATEGIAS PARA CONOCER Y AUMENTAR SU COEFICIENTE)</t>
  </si>
  <si>
    <t xml:space="preserve"> </t>
  </si>
  <si>
    <t>CONECTA</t>
  </si>
  <si>
    <t>330.1-ACU</t>
  </si>
  <si>
    <t>S1-R2-0025</t>
  </si>
  <si>
    <t>FUNDAMENTOS DE FILOSOFIA MARXISTA-LENINISTA (PARTE II) (MATERIALISMO HISTORICO)</t>
  </si>
  <si>
    <t>ACADEMIA DE CIENCIAS DE LA URSS</t>
  </si>
  <si>
    <t>PROGRESO MOSCU</t>
  </si>
  <si>
    <t>330.1-GAR</t>
  </si>
  <si>
    <t>S1-R2-0026</t>
  </si>
  <si>
    <t>INTRODUCCION AL ESTUDIO DE MARX</t>
  </si>
  <si>
    <t>ROGER GARAUDY</t>
  </si>
  <si>
    <t>SERIE POPULAR ERA</t>
  </si>
  <si>
    <t>337-CAS</t>
  </si>
  <si>
    <t>S1-R2-0027</t>
  </si>
  <si>
    <t>LA TEORIA MARXISTA DE LAS CRISIS ECONOMICAS Y LAS TRANSFORMACIONES DEL CAPITALISMO</t>
  </si>
  <si>
    <t>MANUEL CASTELLS</t>
  </si>
  <si>
    <t>SIGLO XXI</t>
  </si>
  <si>
    <t>330.1-GRO</t>
  </si>
  <si>
    <t>S1-R2-0028</t>
  </si>
  <si>
    <t>EL DINERO Y EL HOMBRE (ESTUDIO DE LA EXPERIENCIA MONETARIA)</t>
  </si>
  <si>
    <t>ELGIN GROSECLOSE</t>
  </si>
  <si>
    <t>EDICIONES TRES TIEMPOS</t>
  </si>
  <si>
    <t>630-SAG</t>
  </si>
  <si>
    <t>S1-R2-0029</t>
  </si>
  <si>
    <t>GUIA DE SELECCION, ELABORACION Y EVALUACION DE MINI PROYECTOS AGROINDUSTRIALES</t>
  </si>
  <si>
    <t>SIN AUTOR</t>
  </si>
  <si>
    <t>ACCION CULTURAL LOYOLA</t>
  </si>
  <si>
    <t>S1-R2-0030</t>
  </si>
  <si>
    <t>512.1-BAL</t>
  </si>
  <si>
    <t>S1-R2-0031</t>
  </si>
  <si>
    <t>512.2-BAL</t>
  </si>
  <si>
    <t>S1-R2-0032</t>
  </si>
  <si>
    <t>512.3-BAL</t>
  </si>
  <si>
    <t>S1-R2-0033</t>
  </si>
  <si>
    <t>550-HAL</t>
  </si>
  <si>
    <t>S1-R2-0034</t>
  </si>
  <si>
    <t>TRIGONOMETRIA ELEMENTAL</t>
  </si>
  <si>
    <t>HALL/ KNIGHT</t>
  </si>
  <si>
    <t>UTHEA</t>
  </si>
  <si>
    <t>650-AYR</t>
  </si>
  <si>
    <t>S1-R2-0035</t>
  </si>
  <si>
    <t>CALCULO DIFERENCIAL E INTEGRAL (TEORIA Y 1175 PROBLEMAS RESUELTOS)</t>
  </si>
  <si>
    <t>CUARTA EDICION</t>
  </si>
  <si>
    <t>S1-R2-0036</t>
  </si>
  <si>
    <t>MATEMATICAS FINANCIERAS (TEORIA Y 500 PROBLEMAS)</t>
  </si>
  <si>
    <t>511-POR</t>
  </si>
  <si>
    <t>S1-R2-0037</t>
  </si>
  <si>
    <t>LINCOYAN PORTUS</t>
  </si>
  <si>
    <t>651-ESC</t>
  </si>
  <si>
    <t>S1-R2-0038</t>
  </si>
  <si>
    <t>PRINCIPIOS DE CONTABILIDAD (SERIE DE TEMAS ADMINISTRATIVOS PARA PEQUEÑAS EMPRESAS) (1)</t>
  </si>
  <si>
    <t>ESCOBAR/ SARDI/ CARDONA/ GORDILLO</t>
  </si>
  <si>
    <t>FUNDACION CARVAJAL</t>
  </si>
  <si>
    <t>650.1-FER</t>
  </si>
  <si>
    <t>S1-R2-0039</t>
  </si>
  <si>
    <t>CONTABILIDAD COMERCIAL</t>
  </si>
  <si>
    <t>EDUARDO FERNANDEZ I.</t>
  </si>
  <si>
    <t>GISBERT Y CIA S.A.</t>
  </si>
  <si>
    <t>650.1-MEN/GON</t>
  </si>
  <si>
    <t>S1-R2-0040</t>
  </si>
  <si>
    <t>CONTABILIDAD FINANCIERA INTERMEDIA</t>
  </si>
  <si>
    <t>VICTOR HUGO MENDIZABAL VEGA
EDMUNDO GONZALES BALDIVIESO</t>
  </si>
  <si>
    <t>EDITORIAL MOCA</t>
  </si>
  <si>
    <t>550.1-IMCP</t>
  </si>
  <si>
    <t>S1-R2-0041</t>
  </si>
  <si>
    <t>PRINCIPIO DE CONTABILIDAD (A1. ESQUEMAS DE LA TEORIA BASICA DE LA CONTABILIDAD FINANCIERA)</t>
  </si>
  <si>
    <t>INSTITUTO MEXICANO DE CONTADORES PUBLICOS. A.C.</t>
  </si>
  <si>
    <t>550.2-IMCP</t>
  </si>
  <si>
    <t>S1-R2-0042</t>
  </si>
  <si>
    <t>PRINCIPIO DE CONTABILIDAD (A2. ENTIDAD)</t>
  </si>
  <si>
    <t>550.3-IMCP</t>
  </si>
  <si>
    <t>S1-R2-0043</t>
  </si>
  <si>
    <t>PRINCIPIO DE CONTABILIDAD (A3. REALIZACION Y PERIODO CONTABLE)</t>
  </si>
  <si>
    <t>550.4-IMCP</t>
  </si>
  <si>
    <t>S1-R2-0044</t>
  </si>
  <si>
    <t>PRINCIPIO DE CONTABILIDAD (A5. REVELACION SUFICIENTE)</t>
  </si>
  <si>
    <t>550.5-IMCP</t>
  </si>
  <si>
    <t>S1-R2-0045</t>
  </si>
  <si>
    <t>PRINCIPIO DE CONTABILIDAD (A7 CONSISTENCIA)</t>
  </si>
  <si>
    <t>550.6-IMCP</t>
  </si>
  <si>
    <t>S1-R2-0046</t>
  </si>
  <si>
    <t>PRINCIPIO DE CONTABILIDAD (B8 ESTADOS FINANCIEROS CONSOLIDADOS VALUACION DE INVERSIONES PERMANENTES)</t>
  </si>
  <si>
    <t>550.7-IMCP</t>
  </si>
  <si>
    <t>S1-R2-0047</t>
  </si>
  <si>
    <t>PRINCIPIO DE CONTABILIDAD (B7. REVELACION DE LOS EFECTOS DE LA INFLACION EN LA INFORMACION FINANCIERA)</t>
  </si>
  <si>
    <t>550.8-IMCP</t>
  </si>
  <si>
    <t>S1-R2-0048</t>
  </si>
  <si>
    <t>PRINCIPIO DE CONTABILIDAD (B5. REGISTRO DE TRANSACCIONES EN MONEDA EXTRANJERA)</t>
  </si>
  <si>
    <t>550.9-IMCP</t>
  </si>
  <si>
    <t>S1-R2-0049</t>
  </si>
  <si>
    <t>PRINCIPIO DE CONTABILIDAD (B4. ESTADO DE CAMBIOS EN LA SITUACION FINANCIERA)</t>
  </si>
  <si>
    <t>550.10-IMCP</t>
  </si>
  <si>
    <t>S1-R2-0050</t>
  </si>
  <si>
    <t>PRINCIPIO DE CONTABILIDAD (C1. EFECTIVO)</t>
  </si>
  <si>
    <t>550.11-IMCP</t>
  </si>
  <si>
    <t>S1-R2-0051</t>
  </si>
  <si>
    <t>PRINCIPIO DE CONTABILIDAD (C3. CUENTAS POR COBRAR)</t>
  </si>
  <si>
    <t>550.12-IMCP</t>
  </si>
  <si>
    <t>S1-R2-0052</t>
  </si>
  <si>
    <t>PRINCIPIO DE CONTABILIDAD (C4. INVENTARIOS)</t>
  </si>
  <si>
    <t>550.13-IMCP</t>
  </si>
  <si>
    <t>S1-R2-0053</t>
  </si>
  <si>
    <t>PRINCIPIO DE CONTABILIDAD (C6. INMUEBLES, MAQUINARIA Y EQUIPO)</t>
  </si>
  <si>
    <t>550.14-IMCP</t>
  </si>
  <si>
    <t>S1-R2-0054</t>
  </si>
  <si>
    <t>PRINCIPIO DE CONTABILIDAD (C8. INTANGIBLES)</t>
  </si>
  <si>
    <t>550.15-IMCP</t>
  </si>
  <si>
    <t>S1-R2-0055</t>
  </si>
  <si>
    <t>PRINCIPIO DE CONTABILIDAD (C9. PASIVO)</t>
  </si>
  <si>
    <t>550.16-IMCP</t>
  </si>
  <si>
    <t>S1-R2-0056</t>
  </si>
  <si>
    <t>PRINCIPIO DE CONTABILIDAD (C11. CAPITAL CONTABLE)</t>
  </si>
  <si>
    <t>550.17-IMCP</t>
  </si>
  <si>
    <t>S1-R2-0057</t>
  </si>
  <si>
    <t>PRINCIPIO DE CONTABILIDAD (C12. CONTINGENCIAS Y COMPROMISOS)</t>
  </si>
  <si>
    <t>550.18-IMCP</t>
  </si>
  <si>
    <t>S1-R2-0058</t>
  </si>
  <si>
    <t>PRINCIPIO DE CONTABILIDAD (D3. TRATAMIENTO CONTABLE DE REMUNERACIONES AL PERSONAL)</t>
  </si>
  <si>
    <t xml:space="preserve">657.1-MON </t>
  </si>
  <si>
    <t>S1-R3-0001</t>
  </si>
  <si>
    <t>SISTEMAS DE CONTABILIDAD</t>
  </si>
  <si>
    <t>NIVER MONTES CAMACHO</t>
  </si>
  <si>
    <t> </t>
  </si>
  <si>
    <t>S1-R3-0002</t>
  </si>
  <si>
    <t>EL ABC DE LA CONTABILIDAD</t>
  </si>
  <si>
    <t>JUAN FUNES ORELLANA</t>
  </si>
  <si>
    <t>EDITORIAL SABIDURIA</t>
  </si>
  <si>
    <t>330.0-FUN-V.1</t>
  </si>
  <si>
    <t>S1-R3-0003</t>
  </si>
  <si>
    <t>SABIDURIA &amp; CULTURA</t>
  </si>
  <si>
    <t>333.0-OFJ</t>
  </si>
  <si>
    <t>S1-R3-0004</t>
  </si>
  <si>
    <t>HOJAS SUELTAS Y PORTADA DESPEGADA</t>
  </si>
  <si>
    <t>333.1-FUN</t>
  </si>
  <si>
    <t>S1-R3-0005</t>
  </si>
  <si>
    <t>EL ABC DE LA CONTABILIDAD (CON NIC, NIIF Y PYMES)</t>
  </si>
  <si>
    <t>HOJAS SUELTAS</t>
  </si>
  <si>
    <t>657-LED</t>
  </si>
  <si>
    <t>S1-R3-0006</t>
  </si>
  <si>
    <t>CONTABILIDAD BASICA</t>
  </si>
  <si>
    <t>GUSTAVO LEDEZMA BELTRAN</t>
  </si>
  <si>
    <t>EDITORIAL KIPUS</t>
  </si>
  <si>
    <t>657.1-LED</t>
  </si>
  <si>
    <t>S1-R3-0007</t>
  </si>
  <si>
    <t>657-RIV</t>
  </si>
  <si>
    <t>S1-R3-0008</t>
  </si>
  <si>
    <t>HENRY RIVERA MICHEL</t>
  </si>
  <si>
    <t>OCTAVA REIMPRESION</t>
  </si>
  <si>
    <t>657.2-MON</t>
  </si>
  <si>
    <t>S1-R3-0009</t>
  </si>
  <si>
    <t>CONTABILIDAD BASICA APLICADA (INCLUYE LAS NIIF)</t>
  </si>
  <si>
    <t>330.2-FUN VOL2</t>
  </si>
  <si>
    <t>S1-R3-0010</t>
  </si>
  <si>
    <t>CONTABILIDAD INTERMEDIA</t>
  </si>
  <si>
    <t xml:space="preserve">330.2-FUN </t>
  </si>
  <si>
    <t>S1-R3-0011</t>
  </si>
  <si>
    <t>CONTABILIDAD INTERMEDIA (CON NIC-NIIF)</t>
  </si>
  <si>
    <t>S1-R3-0012</t>
  </si>
  <si>
    <t>330.2-MON</t>
  </si>
  <si>
    <t>S1-R3-0013</t>
  </si>
  <si>
    <t>MONTES/RIVERA</t>
  </si>
  <si>
    <t xml:space="preserve">657.1-HOR </t>
  </si>
  <si>
    <t>S1-R3-0014</t>
  </si>
  <si>
    <t>CONTABILIDAD DE COSTOS</t>
  </si>
  <si>
    <t>CHARLES T. HORNGREN
SRIKANT M. DAKAR
MADHAV V. RAJAN</t>
  </si>
  <si>
    <t xml:space="preserve">DECIMOCUARTA </t>
  </si>
  <si>
    <t>330.4-TOR</t>
  </si>
  <si>
    <t>S1-R3-0015</t>
  </si>
  <si>
    <t>CONTABILIDAD DE COSTOS TERCERA PARTE (ANALISIS PARA LA TOMA DE DECISIONES)</t>
  </si>
  <si>
    <t>ALDO S. TORRES SALINAS</t>
  </si>
  <si>
    <t>330.3-FUN</t>
  </si>
  <si>
    <t>S1-R3-0016</t>
  </si>
  <si>
    <t>CONTABILIDAD DE COSTOS PRIMERA PARTE</t>
  </si>
  <si>
    <t>S1-R3-0017</t>
  </si>
  <si>
    <t>S1-R3-0018</t>
  </si>
  <si>
    <t>657.1-FUN</t>
  </si>
  <si>
    <t>S1-R3-0019</t>
  </si>
  <si>
    <t>657.2-FUN</t>
  </si>
  <si>
    <t>S1-R3-0020</t>
  </si>
  <si>
    <t xml:space="preserve">330-FUN </t>
  </si>
  <si>
    <t>S1-R3-0021</t>
  </si>
  <si>
    <t>CONTABILIDAD DE COSTOS SEGUNDA PARTE</t>
  </si>
  <si>
    <t>657.3-FUN</t>
  </si>
  <si>
    <t>S1-R3-0022</t>
  </si>
  <si>
    <t>S1-R3-0023</t>
  </si>
  <si>
    <t>330.1-MEN</t>
  </si>
  <si>
    <t>S1-R3-0024</t>
  </si>
  <si>
    <t>CONTABILIDAD FINANCIERA PREPARACION DE ESTADOS FINANCIEROS BASE PCGA - BASE NIF</t>
  </si>
  <si>
    <t>VICTOR HUGO MENDIZABAL VEGA</t>
  </si>
  <si>
    <t>EDITORIAL AMERICA</t>
  </si>
  <si>
    <t xml:space="preserve">ALGUNAS HOJAS APUNTO DE SALIRSE </t>
  </si>
  <si>
    <t>331-MEN</t>
  </si>
  <si>
    <t>S1-R3-0025</t>
  </si>
  <si>
    <t>CONTABILIDAD FINANCIERA</t>
  </si>
  <si>
    <t>VICTOR HUGO MENDIZABAL VEGA
JOSE ANTONIO BALDERRAMA MAMANI</t>
  </si>
  <si>
    <t>657.1-MEN</t>
  </si>
  <si>
    <t>S1-R3-0026</t>
  </si>
  <si>
    <t>CONTABILIDAD FINANCIERA (PARA CONTADURIA Y ADMINISTRACION)</t>
  </si>
  <si>
    <t>MENDOZA/ORTIZ</t>
  </si>
  <si>
    <t>UNIVERSIDAD DEL NORTE</t>
  </si>
  <si>
    <t>VENTITRESAVA EDICION</t>
  </si>
  <si>
    <t>657.1-AYA</t>
  </si>
  <si>
    <t>S1-R3-0027</t>
  </si>
  <si>
    <t>DANIEL AYAVIRI GARCIA</t>
  </si>
  <si>
    <t>SIN EDITORIAL</t>
  </si>
  <si>
    <t>330.3-AYA</t>
  </si>
  <si>
    <t>S1-R3-0028</t>
  </si>
  <si>
    <t>CONTABILIDAD PETROLERA</t>
  </si>
  <si>
    <t xml:space="preserve">330.6-AYA </t>
  </si>
  <si>
    <t>S1-R3-0029</t>
  </si>
  <si>
    <t>CONTABILIDAD MINERA</t>
  </si>
  <si>
    <t>EDITORIAL OLIMPO</t>
  </si>
  <si>
    <t xml:space="preserve">657.1-TOR </t>
  </si>
  <si>
    <t>S1-R3-0030</t>
  </si>
  <si>
    <t>CONTABILIDAD HOTELERA Y DE TRANSPORTE</t>
  </si>
  <si>
    <t>REYNALDO TORREZ LOPEZ</t>
  </si>
  <si>
    <t xml:space="preserve">EDUCACION Y CULTURA </t>
  </si>
  <si>
    <t>657-FUN</t>
  </si>
  <si>
    <t>S1-R3-0031</t>
  </si>
  <si>
    <t>CONTABILIDAD DE COSTOS AGROPECUARIOS</t>
  </si>
  <si>
    <t>331.1-RAM</t>
  </si>
  <si>
    <t>S1-R3-0032</t>
  </si>
  <si>
    <t>CONTABILIDAD DE SOCIEDADES</t>
  </si>
  <si>
    <t>MARIO RAMOS CONDARCO</t>
  </si>
  <si>
    <t>S1-R3-0033</t>
  </si>
  <si>
    <t>657-RAM</t>
  </si>
  <si>
    <t>S1-R3-0034</t>
  </si>
  <si>
    <t>CONTABILIDAD ADMINISTRATIVA</t>
  </si>
  <si>
    <t>D. N. RAMIREZ PADILLA</t>
  </si>
  <si>
    <t>DESGASTE EN LA PRIMERAS PAGINAS</t>
  </si>
  <si>
    <t>335-AND</t>
  </si>
  <si>
    <t>S1-R3-0035</t>
  </si>
  <si>
    <t>COSTOS Y PRESUPUESTOS</t>
  </si>
  <si>
    <t>SIMON ADRADE PINOZA</t>
  </si>
  <si>
    <t>EDITORIAL ANDRADE</t>
  </si>
  <si>
    <t>331-RIV</t>
  </si>
  <si>
    <t>S1-R3-0036</t>
  </si>
  <si>
    <t>COSTOS PARA LA TOMA DE DECISIONES</t>
  </si>
  <si>
    <t xml:space="preserve">POSGRADOS CON SERIEDAD </t>
  </si>
  <si>
    <t>655-AYA</t>
  </si>
  <si>
    <t>S1-R3-0037</t>
  </si>
  <si>
    <t>CONTABILIDAD BASICA Y DOCUMENTOS MERCANTILES</t>
  </si>
  <si>
    <t>PRODUCCIONES N-DAG</t>
  </si>
  <si>
    <t>655-FER</t>
  </si>
  <si>
    <t>S1-R3-0038</t>
  </si>
  <si>
    <t>655-HOR</t>
  </si>
  <si>
    <t>S1-R3-0039</t>
  </si>
  <si>
    <t>CONTABILIDAD Y CONTROL ADMINISTRATIVO</t>
  </si>
  <si>
    <t>CHARLES T. HORNGREN</t>
  </si>
  <si>
    <t>EDITORIAL DIANA</t>
  </si>
  <si>
    <t>657.1-LAW</t>
  </si>
  <si>
    <t>S1-R3-0040</t>
  </si>
  <si>
    <t>CONTABILIDAD DE COSTOS (TOMO 1)</t>
  </si>
  <si>
    <t>LAWRENCE J. GITMAN</t>
  </si>
  <si>
    <t>UTEHA</t>
  </si>
  <si>
    <t>657.2-SAN</t>
  </si>
  <si>
    <t>S1-R3-0041</t>
  </si>
  <si>
    <t>CONTABILIDAD DE COSTOS (TOMO 2)</t>
  </si>
  <si>
    <t>657-SAN</t>
  </si>
  <si>
    <t>S1-R3-0042</t>
  </si>
  <si>
    <t>COMO HACER Y REHACER UNA CONTABILIDAD (EL CONTROL INTERNO DESDE EL PUNTO DE VISTA CONTABLE</t>
  </si>
  <si>
    <t>JUAN RAMON SANTILLANA GONZALEZ</t>
  </si>
  <si>
    <t xml:space="preserve">IMQ </t>
  </si>
  <si>
    <t>657-VIL</t>
  </si>
  <si>
    <t>S1-R3-0043</t>
  </si>
  <si>
    <t>CONTABILIDAD SOCIAL</t>
  </si>
  <si>
    <t>CLEMENCIA VILLEGAS DE PLAZA/ RAMON PLAZA MANCERA</t>
  </si>
  <si>
    <t>657-RIO</t>
  </si>
  <si>
    <t>S1-R3-0044</t>
  </si>
  <si>
    <t>COSTOS PARA ADMINISTRADORES Y DIRIGENTES</t>
  </si>
  <si>
    <t>CRISTOBAL DEL RIO GONZALEZ</t>
  </si>
  <si>
    <t>ELASA</t>
  </si>
  <si>
    <t>657.2-RIO</t>
  </si>
  <si>
    <t>S1-R3-0045</t>
  </si>
  <si>
    <t>COSTOS II</t>
  </si>
  <si>
    <t>DECIMO PRIMERA EDICION</t>
  </si>
  <si>
    <t>320-IME</t>
  </si>
  <si>
    <t>S1-R3-0046</t>
  </si>
  <si>
    <t>POLITICAS FINANCIERAS E INFLACION</t>
  </si>
  <si>
    <t>IMEF</t>
  </si>
  <si>
    <t>330.5-BRA</t>
  </si>
  <si>
    <t>S1-R4-0001</t>
  </si>
  <si>
    <t>INTRODUCCION A LAS FINANZAS</t>
  </si>
  <si>
    <t>BRAVO/LAMBRETON/MARQUEZ</t>
  </si>
  <si>
    <t>330-ORT</t>
  </si>
  <si>
    <t>S1-R4-0002</t>
  </si>
  <si>
    <t>ALFONSO ORTEGA CASTRO</t>
  </si>
  <si>
    <t>530-QUI</t>
  </si>
  <si>
    <t>S1-R4-0003</t>
  </si>
  <si>
    <t>INTRODUCCION A LAS FINANZAS INTERNACIONALES</t>
  </si>
  <si>
    <t>UBALDO QUISPE QUIROZ</t>
  </si>
  <si>
    <t>SAN MARCOS</t>
  </si>
  <si>
    <t>336-COR</t>
  </si>
  <si>
    <t>S1-R4-0004</t>
  </si>
  <si>
    <t>FINANZAS PUBLICAS</t>
  </si>
  <si>
    <t xml:space="preserve">MARCIAL CORDOBA PADILLA </t>
  </si>
  <si>
    <t>ECOE EDICIONES</t>
  </si>
  <si>
    <t>S1-R4-0005</t>
  </si>
  <si>
    <t>PRINCIPIOS DE FINANZAS CORPORATIVAS</t>
  </si>
  <si>
    <t>BREALEY/MYERS</t>
  </si>
  <si>
    <t>657-WES</t>
  </si>
  <si>
    <t>S1-R4-0006</t>
  </si>
  <si>
    <t>FINANZAS EN ADMINISTRACION</t>
  </si>
  <si>
    <t>WESTON/BRIGHAM</t>
  </si>
  <si>
    <t>INTERAMERICANA</t>
  </si>
  <si>
    <t>QUINTA EDICION</t>
  </si>
  <si>
    <t>TAPA APUNTO DE DESPEGARSE</t>
  </si>
  <si>
    <t>330-GAR</t>
  </si>
  <si>
    <t>S1-R4-0007</t>
  </si>
  <si>
    <t>FINANZAS DE EMPRESAS (TOMO I)</t>
  </si>
  <si>
    <t>GONZALO GARAY ANAYA
HERY RIVERA MICHELL</t>
  </si>
  <si>
    <t>KIPUS</t>
  </si>
  <si>
    <t>332-NAC</t>
  </si>
  <si>
    <t>S1-R4-0008</t>
  </si>
  <si>
    <t>FINANZAS CORPORATIVAS Y EL MERCADO DE VALORES</t>
  </si>
  <si>
    <t>CLAUDIA NACIF MUCKLED</t>
  </si>
  <si>
    <t xml:space="preserve">PLURAL EDITORES </t>
  </si>
  <si>
    <t>331-EIT</t>
  </si>
  <si>
    <t>S1-R4-0009</t>
  </si>
  <si>
    <t>LAS FINANZAS EN LAS EMPRESAS MULTINACIONALES</t>
  </si>
  <si>
    <t>EITMAN, STONEHILL, MOFFETT</t>
  </si>
  <si>
    <t xml:space="preserve">DECIMOSEGUNDA </t>
  </si>
  <si>
    <t>332.1-DUM</t>
  </si>
  <si>
    <t>S1-R4-0010</t>
  </si>
  <si>
    <t>FINANZAS CORPORATIVAS (UN ENFOQUE LATINOAMERICANO)</t>
  </si>
  <si>
    <t>GUILLERMO L. DUMRAUF</t>
  </si>
  <si>
    <t>CONTENIDOS INTERACTIVOS/ALFAOMEGA</t>
  </si>
  <si>
    <t>331.2-ROD</t>
  </si>
  <si>
    <t>S1-R4-0011</t>
  </si>
  <si>
    <t>ANALISIS DE ESTADOS FINANCIEROS (UN ENFOQUE EN LA TOMA DE DECISIONES)</t>
  </si>
  <si>
    <t>LEOPOLDO RODRIGUEZ</t>
  </si>
  <si>
    <t>332-COR</t>
  </si>
  <si>
    <t>S1-R4-0012</t>
  </si>
  <si>
    <t>GESTION FINANCIERA (INCLUYE REFERENCIAS A NIC 1,2,7,16,17,33,36 Y 40 Y NIIF 1)</t>
  </si>
  <si>
    <t>ECOE EDICIONES/SIL</t>
  </si>
  <si>
    <t>332-BID</t>
  </si>
  <si>
    <t>S1-R4-0013</t>
  </si>
  <si>
    <t>GESTION DE RIESGOS FINANCIEROS (UN ENFOQUE PRACTICO PARA LOS PAISES LATINOAMERICANOS)</t>
  </si>
  <si>
    <t>FELIPE HERRERA</t>
  </si>
  <si>
    <t>IDB BOOKSTORE</t>
  </si>
  <si>
    <t>334-SCH</t>
  </si>
  <si>
    <t>S1-R4-0014</t>
  </si>
  <si>
    <t>EVALUACION OPERACIONAL Y FINANCIERA (APLICADA A LA INDUSTRIA HOTELERA)</t>
  </si>
  <si>
    <t>ADOLFO SCHEEL M.</t>
  </si>
  <si>
    <t>UNIVERSIDAD EXTERNADO DE COLOMBIO</t>
  </si>
  <si>
    <t>330-OCE</t>
  </si>
  <si>
    <t>S1-R4-0015</t>
  </si>
  <si>
    <t>EXCEL CONTABLE</t>
  </si>
  <si>
    <t>CESAR OCEDA SAMANIEGO</t>
  </si>
  <si>
    <t>EDITORIAL MACRO</t>
  </si>
  <si>
    <t>330-PAC</t>
  </si>
  <si>
    <t>S1-R4-0016</t>
  </si>
  <si>
    <t>GESTION DE COBRANZAS CON EXCEL</t>
  </si>
  <si>
    <t>JOHNNY PACHECO CONTRERAS</t>
  </si>
  <si>
    <t>330-VAL</t>
  </si>
  <si>
    <t>S1-R4-0017</t>
  </si>
  <si>
    <t>EXCEL FINANCIERO</t>
  </si>
  <si>
    <t>HANDZ VALENTIN HUIZA</t>
  </si>
  <si>
    <t xml:space="preserve">MEGABYTE </t>
  </si>
  <si>
    <t>107.1-GUJ</t>
  </si>
  <si>
    <t>S1-R4-0018</t>
  </si>
  <si>
    <t>ECONOMETRIA</t>
  </si>
  <si>
    <t xml:space="preserve">DAMODAR N. GUJARATI </t>
  </si>
  <si>
    <t>330.1-GUJ</t>
  </si>
  <si>
    <t>S1-R4-0019</t>
  </si>
  <si>
    <t>330-GUJ</t>
  </si>
  <si>
    <t>S1-R4-0020</t>
  </si>
  <si>
    <t>S1-R4-0021</t>
  </si>
  <si>
    <t>PUNTAS DOBLADAS</t>
  </si>
  <si>
    <t>330.1-WOO</t>
  </si>
  <si>
    <t>S1-R4-0022</t>
  </si>
  <si>
    <t>INTRODUCCION A LA ECONOMETRIA</t>
  </si>
  <si>
    <t xml:space="preserve">JEFFREY M. WOOLDRIGE </t>
  </si>
  <si>
    <t xml:space="preserve">CENGAGE LEARNING </t>
  </si>
  <si>
    <t>330.2-GRE</t>
  </si>
  <si>
    <t>S1-R4-0023</t>
  </si>
  <si>
    <t>ANALISIS ECONOMETRICO</t>
  </si>
  <si>
    <t>WILLIAM H. GREENE</t>
  </si>
  <si>
    <t xml:space="preserve">PRENDICE HALL IBERIA S.R.L. </t>
  </si>
  <si>
    <t>333-AND</t>
  </si>
  <si>
    <t>S1-R4-0024</t>
  </si>
  <si>
    <t>DICCIONARIO DE ECONOMIA</t>
  </si>
  <si>
    <t>SIMON ANDRADE ESPINOZA</t>
  </si>
  <si>
    <t>ANDRADE</t>
  </si>
  <si>
    <t>330-LER</t>
  </si>
  <si>
    <t>S1-R4-0025</t>
  </si>
  <si>
    <t>MONEDA Y BANCA</t>
  </si>
  <si>
    <t>MILLER/PULSINELI</t>
  </si>
  <si>
    <t>331-GAR</t>
  </si>
  <si>
    <t>S1-R4-0026</t>
  </si>
  <si>
    <t>EL MANEJO DE LAS CRISIS EN LAS EMPRESAS</t>
  </si>
  <si>
    <t>JOSE ARTURO GARCIA BETANCOUNRT</t>
  </si>
  <si>
    <t>330-SAM</t>
  </si>
  <si>
    <t>S1-R4-0027</t>
  </si>
  <si>
    <t>ECONOMIA (TOMO I)</t>
  </si>
  <si>
    <t>PAUL A. SAMUELSON
WILLIAM D. NORDHAUS</t>
  </si>
  <si>
    <t>330.1-SAM</t>
  </si>
  <si>
    <t>S1-R4-0028</t>
  </si>
  <si>
    <t>ECONOMIA (TOMO II)</t>
  </si>
  <si>
    <t>330.1-SAL</t>
  </si>
  <si>
    <t>S1-R4-0029</t>
  </si>
  <si>
    <t>ECONOMIA INTERNACIONAL (TEORIA Y 250 PROBLEMAS RESUELTOS)</t>
  </si>
  <si>
    <t>SALVATORE</t>
  </si>
  <si>
    <t>330.9-RIV</t>
  </si>
  <si>
    <t>S1-R4-0030</t>
  </si>
  <si>
    <t>COSTOS 1 (EJERCICIOS RESUELTOS Y PROPUESTOS)</t>
  </si>
  <si>
    <t>338-PER</t>
  </si>
  <si>
    <t>S1-R5-0001</t>
  </si>
  <si>
    <t>TEORIA DE JUEGOS</t>
  </si>
  <si>
    <t>PEREZ/JIMENO/CERDA</t>
  </si>
  <si>
    <t xml:space="preserve">PORTADA UN POCO DESGASTADA </t>
  </si>
  <si>
    <t>338-RAM</t>
  </si>
  <si>
    <t>S1-R5-0002</t>
  </si>
  <si>
    <t>GAMIFICACION</t>
  </si>
  <si>
    <t xml:space="preserve">JOSE LUIS RAMIREZ </t>
  </si>
  <si>
    <t>ALFAOMEGA</t>
  </si>
  <si>
    <t>370-FRA</t>
  </si>
  <si>
    <t>S1-R5-0003</t>
  </si>
  <si>
    <t>DINAMICA Y TECNICAS DE GRUPOS</t>
  </si>
  <si>
    <t>ALFONSO FRANCIA</t>
  </si>
  <si>
    <t>EDITORIAL CCS</t>
  </si>
  <si>
    <t>380.1-FEE</t>
  </si>
  <si>
    <t>S1-R5-0004</t>
  </si>
  <si>
    <t>COMERCIO INTERNACIONAL</t>
  </si>
  <si>
    <t>ROBERT G. FEENSTRA</t>
  </si>
  <si>
    <t>REVERTE</t>
  </si>
  <si>
    <t>380-YIP</t>
  </si>
  <si>
    <t>S1-R5-0005</t>
  </si>
  <si>
    <t>GLOBALIZACION</t>
  </si>
  <si>
    <t>GEORGE S. YIP</t>
  </si>
  <si>
    <t>NORMA</t>
  </si>
  <si>
    <t>330-DAN</t>
  </si>
  <si>
    <t>S1-R5-0006</t>
  </si>
  <si>
    <t>NEGOCIOS INTERNACIONALES</t>
  </si>
  <si>
    <t>DANIELS/RADEBAUGH/SULLIVAN</t>
  </si>
  <si>
    <t>DECIMOCUARTA EDICION</t>
  </si>
  <si>
    <t>380-SIE</t>
  </si>
  <si>
    <t>S1-R5-0007</t>
  </si>
  <si>
    <t>NEGOCIOS COMERCIALES INTERNACIONALES</t>
  </si>
  <si>
    <t>ANIBAL SIERRALTA RIOS</t>
  </si>
  <si>
    <t>FONDO EDITORIAL</t>
  </si>
  <si>
    <t>382-DAN</t>
  </si>
  <si>
    <t>S1-R5-0008</t>
  </si>
  <si>
    <t>DANIELS</t>
  </si>
  <si>
    <t>DECIMOQUINTA EDICION</t>
  </si>
  <si>
    <t>550.1-COL</t>
  </si>
  <si>
    <t>S1-R5-0009</t>
  </si>
  <si>
    <t>ESTRUCTURA ECONOMICA MUNDIAL, MEDIOAMBIENTE Y DESARROLLO SOSTENIBLE</t>
  </si>
  <si>
    <t>JESUS COLLAZOS CERRON</t>
  </si>
  <si>
    <t>380.1-BAR</t>
  </si>
  <si>
    <t>S1-R5-0010</t>
  </si>
  <si>
    <t>COMERCIO INTERNACIONAL Y ADUANAS</t>
  </si>
  <si>
    <t>RENE BARRERA OJEDA</t>
  </si>
  <si>
    <t>CUBIERTA DE PLASTICO DESGASTADA</t>
  </si>
  <si>
    <t>337-COL</t>
  </si>
  <si>
    <t>S1-R5-0011</t>
  </si>
  <si>
    <t>MANUAL DE GESTION ADUANERA</t>
  </si>
  <si>
    <t>PEDRO COLL</t>
  </si>
  <si>
    <t>380.1-MED</t>
  </si>
  <si>
    <t>S1-R5-0012</t>
  </si>
  <si>
    <t>HISTORIA DEL COMERCIO EXTERIOR DE BOLIVIA EN EL LIBERALISMO VOLUMEN 6</t>
  </si>
  <si>
    <t xml:space="preserve">GUILLERMO MEDRANO REYES </t>
  </si>
  <si>
    <t>CIMA</t>
  </si>
  <si>
    <t>380-NUÑ</t>
  </si>
  <si>
    <t>S1-R5-0013</t>
  </si>
  <si>
    <t>COMERCIO ELECTRONICO</t>
  </si>
  <si>
    <t>ADRIANA S. NUÑEZ</t>
  </si>
  <si>
    <t>LA LEY S.A.</t>
  </si>
  <si>
    <t>342-DOT</t>
  </si>
  <si>
    <t>S1-R5-0014</t>
  </si>
  <si>
    <t>ASPECTOS JURIDICOS Y TECNOLOGICOS DEL COMERCIO, FIRMAS Y DOCUMENTOS ELECTRONICOS</t>
  </si>
  <si>
    <t xml:space="preserve">ERWIN DOTZAUER </t>
  </si>
  <si>
    <t>EL PAIS</t>
  </si>
  <si>
    <t>380-GIL</t>
  </si>
  <si>
    <t>S1-R5-0015</t>
  </si>
  <si>
    <t>COMERCIO Y MEDIO AMBIENTE (DERECHO, ECONOMIA Y POLITICA)</t>
  </si>
  <si>
    <t>INE CEMDA CIEL</t>
  </si>
  <si>
    <t>342.7-ARC</t>
  </si>
  <si>
    <t>S1-R5-0016</t>
  </si>
  <si>
    <t>EL MODELO ECONOMICO SOCIAL COMUNITARIO PRODUCTIVO BOLIVIANO</t>
  </si>
  <si>
    <t xml:space="preserve">LUIS ALBERTO ARCE CATACORA </t>
  </si>
  <si>
    <t>SOIPHA LTDA.</t>
  </si>
  <si>
    <t xml:space="preserve">SEGUNDA EDICION </t>
  </si>
  <si>
    <t>342.6-AGU</t>
  </si>
  <si>
    <t>S1-R5-0017</t>
  </si>
  <si>
    <t>MODELO DE DESARROLLO ECONOMICO PARA BOLIVIA</t>
  </si>
  <si>
    <t>FERNANDO AGUILA NAVIA</t>
  </si>
  <si>
    <t>POSGRADOS CON SERIEDAD</t>
  </si>
  <si>
    <t>550-LES</t>
  </si>
  <si>
    <t>S1-R5-0018</t>
  </si>
  <si>
    <t>MANUAL DEL DESARROLLO SOSTENIBLE</t>
  </si>
  <si>
    <t>JESUS LESCANO SANDOVAL</t>
  </si>
  <si>
    <t>S1-R5-0019</t>
  </si>
  <si>
    <t>350-GUT</t>
  </si>
  <si>
    <t>S1-R5-0020</t>
  </si>
  <si>
    <t>FINANCIAMIENTO DE LOS PARTIDOS POLITOCOS EN AMERICA LATINA</t>
  </si>
  <si>
    <t>GUTIERREZ/ZOVATTO</t>
  </si>
  <si>
    <t>IDEA</t>
  </si>
  <si>
    <t>330-FER</t>
  </si>
  <si>
    <t>S1-R5-0021</t>
  </si>
  <si>
    <t>POLITICA MONETARIA</t>
  </si>
  <si>
    <t>FERNANDEZ/RODRIGUEZ/PAREJO/CALVO/GALINDO</t>
  </si>
  <si>
    <t>EDITORIAL AC</t>
  </si>
  <si>
    <t>342.5-MOR</t>
  </si>
  <si>
    <t>S1-R5-0022</t>
  </si>
  <si>
    <t>LA POLITICA ECONOMICA DE BOLIVIA</t>
  </si>
  <si>
    <t xml:space="preserve">JUAN ANTONIO MORALES </t>
  </si>
  <si>
    <t>PLURAL</t>
  </si>
  <si>
    <t>550-POR</t>
  </si>
  <si>
    <t>S1-R5-0023</t>
  </si>
  <si>
    <t>GESTION DE AGUA PARA ENFRENTAR AL CAMBIO CLIMATICO</t>
  </si>
  <si>
    <t>ITDG</t>
  </si>
  <si>
    <t>618.1-BAL</t>
  </si>
  <si>
    <t>S1-R5-0024</t>
  </si>
  <si>
    <t>INTERVENCIONES EN MUSICOTERAPIA</t>
  </si>
  <si>
    <t>FRANZ BALLIVIAN POL</t>
  </si>
  <si>
    <t>TETRAKTIS</t>
  </si>
  <si>
    <t>338.9-RA</t>
  </si>
  <si>
    <t>S1-R5-0025</t>
  </si>
  <si>
    <t>OBJETIVOS E INSTRUMENTOS DE LA POLITICA ECONOMICA</t>
  </si>
  <si>
    <t>PABLO RAMOS SANCHEZ</t>
  </si>
  <si>
    <t>330.15-KUR</t>
  </si>
  <si>
    <t>S1-R5-0026</t>
  </si>
  <si>
    <t>INTRODUCCION A LA DINAMICA KEYNESIANA</t>
  </si>
  <si>
    <t>KENNETH K. KURIHARA</t>
  </si>
  <si>
    <t>407-AND</t>
  </si>
  <si>
    <t>S1-R5-0027</t>
  </si>
  <si>
    <t>PREPARACION Y EVALUACION DE PROYECTOS</t>
  </si>
  <si>
    <t>PRESENTA DESGASTE EN LA CONTRAPORTA Y CUBIERTA</t>
  </si>
  <si>
    <t>657.3-LOP</t>
  </si>
  <si>
    <t>S1-R5-0028</t>
  </si>
  <si>
    <t>COMO ANALIZAR UN BALANCE</t>
  </si>
  <si>
    <t>LOPEZ DE SA</t>
  </si>
  <si>
    <t>SELCON S.A.</t>
  </si>
  <si>
    <t>330.12-LICH</t>
  </si>
  <si>
    <t>S1-R5-0029</t>
  </si>
  <si>
    <t>LECTURAS DE POLITICA ECONOMICA</t>
  </si>
  <si>
    <t>LICHTENSZTEJN/FRIEDMAN/ TINBERGEN/ KALDOR/ LINDBECK
KALECKI/ MARX/ ENGELS/ HILFERDING/ ARRIGHI/ BRUNHOFF/ PINTO/ VISKOVIC</t>
  </si>
  <si>
    <t>UNAM</t>
  </si>
  <si>
    <t>330.15-DOB</t>
  </si>
  <si>
    <t>S1-R5-0030</t>
  </si>
  <si>
    <t>TEORIAS DEL VALOR Y DE LA DISTRIBUCION DESDE ADAM SMITH (IDEOLOGIA Y TEORIA ECONOMICA)</t>
  </si>
  <si>
    <t>MAURICE DOBB</t>
  </si>
  <si>
    <t>657.42-NEU</t>
  </si>
  <si>
    <t>S1-R5-0031</t>
  </si>
  <si>
    <t>CONTABILIDAD DE COSTOS (PRINCIPIOS Y PRACTICA) (TOMO I)</t>
  </si>
  <si>
    <t>NEUNER</t>
  </si>
  <si>
    <t>BIBLIOTECA DE ALTOS ESTUDIOS COMERCIALES</t>
  </si>
  <si>
    <t>S1-R5-0032</t>
  </si>
  <si>
    <t>CONTABILIDAD DE COSTOS (PRINCIPIOS Y PRACTICA) (TOMO II)</t>
  </si>
  <si>
    <t>657.45-DEF</t>
  </si>
  <si>
    <t>S1-R5-0033</t>
  </si>
  <si>
    <t>AUDITORIA MONTGOMERY</t>
  </si>
  <si>
    <t>PHILIP L. DEFLIESE/ KENNETH P. JOHNSON/ RODERICK K. MACLEOD</t>
  </si>
  <si>
    <t>LIMUSA</t>
  </si>
  <si>
    <t>330-SAM 1975</t>
  </si>
  <si>
    <t>S1-R5-0034</t>
  </si>
  <si>
    <t>CURSO DE ECONOMIA MODERNA</t>
  </si>
  <si>
    <t>SAMUELSON</t>
  </si>
  <si>
    <t>BIBLIOTECA DE CIENCIAS SOCIALES</t>
  </si>
  <si>
    <t>DECISMOSEPTIMA EDICION</t>
  </si>
  <si>
    <t>335-GAR</t>
  </si>
  <si>
    <t>S1-R5-0035</t>
  </si>
  <si>
    <t>FINANZAS DE EMPRESAS</t>
  </si>
  <si>
    <t>GONZALO GARAY ANAYA/ HENRY RIVERA MICHEL</t>
  </si>
  <si>
    <t>330.5-CHI</t>
  </si>
  <si>
    <t>S2-R1-0001</t>
  </si>
  <si>
    <t>ADMINISTRACION EN LOS NUEVOS TIEMPOS</t>
  </si>
  <si>
    <t>IDALBERTO CHIAVENATO</t>
  </si>
  <si>
    <t>331-AMA</t>
  </si>
  <si>
    <t>S2-R1-0002</t>
  </si>
  <si>
    <t>ADMINISTRACION PARA EMPRENDEDORES</t>
  </si>
  <si>
    <t>ANTONIO CESAR AMARU MAXIMIANO</t>
  </si>
  <si>
    <t>333.8-GIT</t>
  </si>
  <si>
    <t>S2-R1-0003</t>
  </si>
  <si>
    <t>PRINCIPIOS DE ADMINISTRACION FINANCIERA</t>
  </si>
  <si>
    <t>DECIMOSEGUNDA EDICION</t>
  </si>
  <si>
    <t>332-VAN</t>
  </si>
  <si>
    <t>S2-R1-0004</t>
  </si>
  <si>
    <t>ADMINISTRACION FINANCIERA</t>
  </si>
  <si>
    <t>JAMES C. VAN HORNE</t>
  </si>
  <si>
    <t>CENTRO REGIONAL DE AYUDA TECNICA</t>
  </si>
  <si>
    <t>331.0-CHI</t>
  </si>
  <si>
    <t>S2-R1-0005</t>
  </si>
  <si>
    <t>INTRODUCCION A LA TEORIA GENERAL DE LA ADMINISTRACION</t>
  </si>
  <si>
    <t>330.2-CHI</t>
  </si>
  <si>
    <t>S2-R1-0006</t>
  </si>
  <si>
    <t xml:space="preserve">OCTAVA EDICION </t>
  </si>
  <si>
    <t>350-MUÑ</t>
  </si>
  <si>
    <t>S2-R1-0007</t>
  </si>
  <si>
    <t>INTRODUCCION A LA ADMINISTRACION PUBLICA I</t>
  </si>
  <si>
    <t xml:space="preserve">PEDRO MUÑOZ AMATO </t>
  </si>
  <si>
    <t>CFE</t>
  </si>
  <si>
    <t>LOMO DESGASTADO</t>
  </si>
  <si>
    <t>333.8-BLO</t>
  </si>
  <si>
    <t>S2-R1-0008</t>
  </si>
  <si>
    <t>FUNDAMENTOS DE ADMINISTRACION FINANCIERA</t>
  </si>
  <si>
    <t>STANLEY B. BLOCK</t>
  </si>
  <si>
    <t>S2-R1-0009</t>
  </si>
  <si>
    <t>DUODECIMA EDICION</t>
  </si>
  <si>
    <t>330.3-KOO</t>
  </si>
  <si>
    <t>S2-R1-0010</t>
  </si>
  <si>
    <t>ELEMENTOS DE ADMINISTRACION (UN ENFOQUE INTERNACIONAL Y DE INNOVACION)</t>
  </si>
  <si>
    <t>HAROLD KOONTZ
HEINZ WEIHRICH</t>
  </si>
  <si>
    <t>332-SAN</t>
  </si>
  <si>
    <t>S2-R1-0011</t>
  </si>
  <si>
    <t>ADMINISTRACION Y ESTRATEGIAS DE PRECIOS</t>
  </si>
  <si>
    <t xml:space="preserve">CARLOS SANCHEZ SANCHEZ </t>
  </si>
  <si>
    <t>330-ROB</t>
  </si>
  <si>
    <t>S2-R1-0012</t>
  </si>
  <si>
    <t>ADMINISTRACION</t>
  </si>
  <si>
    <t>STEPHEN P. ROBBINS
MARY COULTER</t>
  </si>
  <si>
    <t xml:space="preserve">DECIMO SEGUNDA EDICION </t>
  </si>
  <si>
    <t>530-CHO</t>
  </si>
  <si>
    <t>S2-R1-0013</t>
  </si>
  <si>
    <t>ADMINISTRACION DE LA CADENA DE SUMINISTRO (ESTRATEGIA, PLANEACION Y OPERACIÓN)</t>
  </si>
  <si>
    <t>PETER MEINDL</t>
  </si>
  <si>
    <t>333.4-DAV</t>
  </si>
  <si>
    <t>S2-R1-0014</t>
  </si>
  <si>
    <t>CONCEPTOS DE ADMINISTRACION ESTRATEGICA</t>
  </si>
  <si>
    <t>FRED R. DAVID</t>
  </si>
  <si>
    <t>DECIMOPRIMERA EDICION</t>
  </si>
  <si>
    <t>332-VAZ</t>
  </si>
  <si>
    <t>S2-R1-0015</t>
  </si>
  <si>
    <t>EMPRESA Y ADMINISTRACION</t>
  </si>
  <si>
    <t>BEATRIZ VASQUEZ BLOMER</t>
  </si>
  <si>
    <t xml:space="preserve">PARANINFO </t>
  </si>
  <si>
    <t>330-LON</t>
  </si>
  <si>
    <t>S2-R1-0016</t>
  </si>
  <si>
    <t>ADMINISTRACION DE PEQUEÑAS EMPRESAS</t>
  </si>
  <si>
    <t xml:space="preserve">LONGENECKER </t>
  </si>
  <si>
    <t>CENGAGE</t>
  </si>
  <si>
    <t>350-DWI</t>
  </si>
  <si>
    <t>S2-R1-0017</t>
  </si>
  <si>
    <t>ADMINISTRACION PUBLICA</t>
  </si>
  <si>
    <t>DWIGHT WALDO</t>
  </si>
  <si>
    <t>TRILLAS</t>
  </si>
  <si>
    <t>330-KRA</t>
  </si>
  <si>
    <t>S2-R1-0018</t>
  </si>
  <si>
    <t>ADMINISTRACION DE OPERACIONES (PROCESOS Y CADENAS DE VALOR)</t>
  </si>
  <si>
    <t>KRAJEWSKI RITZMAN</t>
  </si>
  <si>
    <t>OCATAVA EDICION</t>
  </si>
  <si>
    <t>S2-R1-0019</t>
  </si>
  <si>
    <t>ADMINISTRACION DE OPERACIONES (PROCESOS Y CADENAS SUMINISTRO)</t>
  </si>
  <si>
    <t>DECIMA EDICION</t>
  </si>
  <si>
    <t>336.5-SCH</t>
  </si>
  <si>
    <t>S2-R1-0020</t>
  </si>
  <si>
    <t>ADMINISTRACION DE OPERACIONES (CONCEPTOS Y CASOS CONTEMPORANEOS)</t>
  </si>
  <si>
    <t>ROGER G. SCHROEDER
SUSAN MEYER GOLDSTEIN
M. JOHNNY RUNGTUSANATHAN</t>
  </si>
  <si>
    <t>331-REY</t>
  </si>
  <si>
    <t>S2-R1-0021</t>
  </si>
  <si>
    <t>ADMINISTRACION DE EMPRESAS (TEORIA Y PRACTICA) PRIMERA PARTE</t>
  </si>
  <si>
    <t>AGUSTIN REYES PONCE</t>
  </si>
  <si>
    <t xml:space="preserve">EDITORIAL LIMUSA </t>
  </si>
  <si>
    <t>331-STO</t>
  </si>
  <si>
    <t>S2-R1-0022</t>
  </si>
  <si>
    <t>JAMES A.F. STONER
R. EDWARD FREEMAN
DANIEL R. GILBERT JR.</t>
  </si>
  <si>
    <t>PRENTICE HALL</t>
  </si>
  <si>
    <t>BORDES EN MAL ESTADO</t>
  </si>
  <si>
    <t>334-CHI</t>
  </si>
  <si>
    <t>S2-R1-0023</t>
  </si>
  <si>
    <t>ADMINISTRACION-PROCESO ADMINISTRATIVO</t>
  </si>
  <si>
    <t>334.1-RAM</t>
  </si>
  <si>
    <t>S2-R1-0024</t>
  </si>
  <si>
    <t>ADMINISTRACION (TEORIAS Y ENFOQUES)</t>
  </si>
  <si>
    <t>CARLOS RAMIREZ CARDONA</t>
  </si>
  <si>
    <t>331-KOO/WER</t>
  </si>
  <si>
    <t>S2-R1-0025</t>
  </si>
  <si>
    <t>ADMINISTRACION UNA PERSPECTIVA GLOBAL</t>
  </si>
  <si>
    <t xml:space="preserve">DECIMASEGUNDA EDICION </t>
  </si>
  <si>
    <t>334.1-BOH</t>
  </si>
  <si>
    <t>S2-R1-0026</t>
  </si>
  <si>
    <t>ADMINISTRACION DE RECURSOS HUMANOS</t>
  </si>
  <si>
    <t xml:space="preserve">GEORGE BOHLANDER </t>
  </si>
  <si>
    <t>THOMNSON</t>
  </si>
  <si>
    <t>DECIMO CUARTA EDICION</t>
  </si>
  <si>
    <t>330-CHI</t>
  </si>
  <si>
    <t>S2-R1-0027</t>
  </si>
  <si>
    <t>330.1-ENA</t>
  </si>
  <si>
    <t>S2-R1-0028</t>
  </si>
  <si>
    <t>RECURSOS HUMANOS Y RESPONSABILIDAD SOCIAL CORPORATIVA</t>
  </si>
  <si>
    <t>BELEN ENA ENTURA</t>
  </si>
  <si>
    <t>PARANINFO</t>
  </si>
  <si>
    <t>406-BOL</t>
  </si>
  <si>
    <t>S2-R1-0029</t>
  </si>
  <si>
    <t>FUNDAMENTOS DE LA GESTION PUBLICA</t>
  </si>
  <si>
    <t xml:space="preserve">JORGE ENRIQUE BOLIVAR </t>
  </si>
  <si>
    <t>EAN</t>
  </si>
  <si>
    <t>351-GIL</t>
  </si>
  <si>
    <t>S2-R1-0030</t>
  </si>
  <si>
    <t>LA RESPONSABILIDAD PATRIMONIAL DEL SERVIDOR PUBLICO</t>
  </si>
  <si>
    <t>ENRIQUE GIL BOTERO7JORGE IVAN RINCON CORDOBA</t>
  </si>
  <si>
    <t>330-VVA</t>
  </si>
  <si>
    <t>S2-R1-0031</t>
  </si>
  <si>
    <t>DE LOS RECURSOS HUMANOS AL CAPITAL HUMANO</t>
  </si>
  <si>
    <t xml:space="preserve">ARTURO VILLANUEVA VARELA </t>
  </si>
  <si>
    <t>330-IBA</t>
  </si>
  <si>
    <t>S2-R1-0032</t>
  </si>
  <si>
    <t>ADMINISTRACION DE RECURSOS HUMANOS EN LA EMPRESA</t>
  </si>
  <si>
    <t>MARIO IBAÑEZ MACHICADO</t>
  </si>
  <si>
    <t>EDITORIAL SAN MARCOS</t>
  </si>
  <si>
    <t>S2-R1-0033</t>
  </si>
  <si>
    <t>GESTION DEL TALENTO HUMANO</t>
  </si>
  <si>
    <t xml:space="preserve">PRESENTA HOJAS SALIDAS </t>
  </si>
  <si>
    <t>330.1-DAL</t>
  </si>
  <si>
    <t>S2-R2-0001</t>
  </si>
  <si>
    <t>ADMINISTRACION DE LAS OPERACIONES PRODUCTIVAS</t>
  </si>
  <si>
    <t xml:space="preserve">FERNANDO D´ALESSIO </t>
  </si>
  <si>
    <t>S2-R2-0002</t>
  </si>
  <si>
    <t>LA DINAMICA ADMINISTRATIVA</t>
  </si>
  <si>
    <t>NEWMAN/SUMMER/WARREN</t>
  </si>
  <si>
    <t xml:space="preserve">658-KOO </t>
  </si>
  <si>
    <t>S2-R2-0003</t>
  </si>
  <si>
    <t>ADMINISTRACION (UNA PERPECTIVA GLOBAL)</t>
  </si>
  <si>
    <t xml:space="preserve">PRESENTA DESGASTES EN LA CUBIERTA DE PLASTICO </t>
  </si>
  <si>
    <t>310-GUT/VAR</t>
  </si>
  <si>
    <t>S2-R2-0004</t>
  </si>
  <si>
    <t>CONTROL ESTADISTICO DE LA CALIDAD Y SEIS SIGMA</t>
  </si>
  <si>
    <t>HUMBERTO GUTIERREZ PULIDO
ROMAN DE LA VARA SALAZAR</t>
  </si>
  <si>
    <t>LIBRO NUEVO</t>
  </si>
  <si>
    <t>314-CHU</t>
  </si>
  <si>
    <t>S2-R2-0005</t>
  </si>
  <si>
    <t>ESTADISTICA I</t>
  </si>
  <si>
    <t>CUBIERTA DE PLASTICO PRESENTA  DESGASTE</t>
  </si>
  <si>
    <t>310-MUR</t>
  </si>
  <si>
    <t>S2-R2-0006</t>
  </si>
  <si>
    <t>ESTADISTICA</t>
  </si>
  <si>
    <t xml:space="preserve">MURRAY R. SPIEGUEL </t>
  </si>
  <si>
    <t xml:space="preserve">CUARTA EDICION </t>
  </si>
  <si>
    <t>310.1-JOH</t>
  </si>
  <si>
    <t>S2-R2-0007</t>
  </si>
  <si>
    <t>ESTADISTICA ELEMENTAL</t>
  </si>
  <si>
    <t>JOHNSON-KUBY</t>
  </si>
  <si>
    <t>310-WEI</t>
  </si>
  <si>
    <t>S2-R2-0008</t>
  </si>
  <si>
    <t>INTRODUCCION A LA ESTADISTICA PARA NEGOCIOS</t>
  </si>
  <si>
    <t>RONALD M. WEIERS</t>
  </si>
  <si>
    <t>THOMSON</t>
  </si>
  <si>
    <t xml:space="preserve">QUINTA EDICION </t>
  </si>
  <si>
    <t>S2-R2-0009</t>
  </si>
  <si>
    <t>ESTADISTICA Y PROBABILIDADES</t>
  </si>
  <si>
    <t>519.2-SPI</t>
  </si>
  <si>
    <t>S2-R2-0010</t>
  </si>
  <si>
    <t>PROBABILIDAD Y ESTADISTICA</t>
  </si>
  <si>
    <t xml:space="preserve">MURRAY R. SPIEGEL </t>
  </si>
  <si>
    <t>310-SPI</t>
  </si>
  <si>
    <t>S2-R2-0011</t>
  </si>
  <si>
    <t>314-MOY</t>
  </si>
  <si>
    <t>S2-R2-0012</t>
  </si>
  <si>
    <t>PROBABILIDAD E INFERENCIA ESTADISTICA</t>
  </si>
  <si>
    <t>RUFINO MOYA CALDERON</t>
  </si>
  <si>
    <t>S2-R2-0013</t>
  </si>
  <si>
    <t>S2-R2-0014</t>
  </si>
  <si>
    <t>311-MOY</t>
  </si>
  <si>
    <t>S2-R2-0015</t>
  </si>
  <si>
    <t>ESTADISTICA DESCRIPTIVA</t>
  </si>
  <si>
    <t>S2-R2-0016</t>
  </si>
  <si>
    <t>330.5-LIN</t>
  </si>
  <si>
    <t>S2-R2-0017</t>
  </si>
  <si>
    <t>ESTADISTICA APLICADA A LOS NEGOCIOS Y LA ECONOMIA</t>
  </si>
  <si>
    <t xml:space="preserve">LIND, MARCHAL, WHTAEN </t>
  </si>
  <si>
    <t>DECIMOSEXTA EDICION</t>
  </si>
  <si>
    <t>310-AND</t>
  </si>
  <si>
    <t>S2-R2-0018</t>
  </si>
  <si>
    <t>ESTADISTICA PARA NEGOCIOS Y ECONOMIA</t>
  </si>
  <si>
    <t>DAVID R. ANDERSON
DENNIS J. SWEENEY
THOMAS A. WILLIAMS</t>
  </si>
  <si>
    <t>342.8-IRIAR</t>
  </si>
  <si>
    <t>S2-R2-0019</t>
  </si>
  <si>
    <t>ANALISIS CRITICO DE LA REALIDAD (COMPENDIO DE DATOS ACTUALIZADOS)</t>
  </si>
  <si>
    <t>P. GREGORIO IRIARTE O.M.I.</t>
  </si>
  <si>
    <t>GRUPO EDITORIAL KIPUS</t>
  </si>
  <si>
    <t>DECIMO SEXTA EDICION</t>
  </si>
  <si>
    <t>PRESENTA DESGASTE EN LA CUBIERTA  DE PLASTICO</t>
  </si>
  <si>
    <t>335-GIT</t>
  </si>
  <si>
    <t>S2-R2-0020</t>
  </si>
  <si>
    <t>FUNDAMENTOS DE INVERSIONES</t>
  </si>
  <si>
    <t>LAWRENDE GITMAN</t>
  </si>
  <si>
    <t xml:space="preserve">DECIMA EDICION </t>
  </si>
  <si>
    <t>332.1-CHI</t>
  </si>
  <si>
    <t>S2-R2-0021</t>
  </si>
  <si>
    <t>PLANEACION ESTRATEGICA (FUNDAMENTOS Y APLICACIONES)</t>
  </si>
  <si>
    <t>406-FRA</t>
  </si>
  <si>
    <t>S2-R2-0022</t>
  </si>
  <si>
    <t>ORGANIZACION DE EMPRESAS</t>
  </si>
  <si>
    <t xml:space="preserve">ENRIQUE BENJAMIN/FRANKLIN </t>
  </si>
  <si>
    <t xml:space="preserve">TERCERA EDICON </t>
  </si>
  <si>
    <t>658.4-CHI</t>
  </si>
  <si>
    <t>S2-R2-0023</t>
  </si>
  <si>
    <t>634.1-MEN</t>
  </si>
  <si>
    <t>S2-R2-0024</t>
  </si>
  <si>
    <t>COMPENDIO DE MERCADO DE PRODUCTOS AGROPECUARIOS</t>
  </si>
  <si>
    <t>GILBERTO MENDOZA</t>
  </si>
  <si>
    <t>SERVICIO EDITORIAL IICA</t>
  </si>
  <si>
    <t>330.015-KLE/GRA</t>
  </si>
  <si>
    <t>S2-R2-0025</t>
  </si>
  <si>
    <t>EL ANALISIS FACTORIAL (GUIA PARA ESTUDIOS DE ECONOMIA INDUSTRIAL)</t>
  </si>
  <si>
    <t>ALFRED W. KLEIN/ NATHAN GRABINSKY</t>
  </si>
  <si>
    <t>BANCO DE MEXICO S.A.</t>
  </si>
  <si>
    <t>333.3-NEL</t>
  </si>
  <si>
    <t>S2-R2-0026</t>
  </si>
  <si>
    <t>EL APROVECHAMIENTO DE LAS TIERRAS TROPICALES EN AMERICA LATINA</t>
  </si>
  <si>
    <t xml:space="preserve">MICHAEL NELSON </t>
  </si>
  <si>
    <t>330-LAN</t>
  </si>
  <si>
    <t>S2-R2-0027</t>
  </si>
  <si>
    <t>ECONOMIA POLITICA</t>
  </si>
  <si>
    <t>OSCAR LANGE</t>
  </si>
  <si>
    <t>330.9-PAZ/ROD</t>
  </si>
  <si>
    <t>S2-R2-0028</t>
  </si>
  <si>
    <t>CINCO MODELOS DE CRECIMIENTO ECONOMICO</t>
  </si>
  <si>
    <t>PEDRO PAZ/ OCTAVIO RODRIGUEZ</t>
  </si>
  <si>
    <t>320.97-ULA</t>
  </si>
  <si>
    <t>S2-R2-0029</t>
  </si>
  <si>
    <t>LA REVOLUCIÓN INCONCLUSA</t>
  </si>
  <si>
    <t>ADAM B. ULAM</t>
  </si>
  <si>
    <t>EDITORIAL UNIVERSITARIA DE BUENOS AIRES</t>
  </si>
  <si>
    <t>352.4-ISO/SAN</t>
  </si>
  <si>
    <t>S2-R2-0030</t>
  </si>
  <si>
    <t>AUDITORIA DE LAS OPERACIONES DEL GOBIERNO (EFECTIVIDAD, EFICACIA Y EFICACIA DEL GASTO PUBLICO)</t>
  </si>
  <si>
    <t>CARLOS A. ISOARD/ JIMENEZ DE SANDI</t>
  </si>
  <si>
    <t>332.1-CAM/ANT</t>
  </si>
  <si>
    <t>S2-R2-0031</t>
  </si>
  <si>
    <t>LA BANCA DEL FUTURO (UN DESAFIO PARA EL 2000)</t>
  </si>
  <si>
    <t>EDUARDO BUENO CAMPOS/ RODRIGUEZ ANTON</t>
  </si>
  <si>
    <t>PIRAMIDE</t>
  </si>
  <si>
    <t>382-PRU/VEL</t>
  </si>
  <si>
    <t>S2-R2-0032</t>
  </si>
  <si>
    <t>LA DEFENSA DEL COMERCIO</t>
  </si>
  <si>
    <t>JULIO PRUDENCIO B
MONICA VELASCO L.</t>
  </si>
  <si>
    <t xml:space="preserve">CERES </t>
  </si>
  <si>
    <t>S2-R2-0033</t>
  </si>
  <si>
    <t>P.GREGORIO IRIARTE O.M.I.</t>
  </si>
  <si>
    <t>DECIMO QUINTA EDICION</t>
  </si>
  <si>
    <t>342.8-SS</t>
  </si>
  <si>
    <t>S2-R3-0001</t>
  </si>
  <si>
    <t>METODOLOGIA DE LA INVESTIGACION ENFOQUE SISTEMICO Y COMPLEJO</t>
  </si>
  <si>
    <t>PABLO SILVENTE SURIS</t>
  </si>
  <si>
    <t>LOS AMIGOS DEL LIBRO</t>
  </si>
  <si>
    <t>407-SIL</t>
  </si>
  <si>
    <t>S2-R3-0002</t>
  </si>
  <si>
    <t xml:space="preserve">PABLO SILVENTE SURIS </t>
  </si>
  <si>
    <t>407-HER</t>
  </si>
  <si>
    <t>S2-R3-0003</t>
  </si>
  <si>
    <t>METODOLOGIA DE LA INVESTIGACION</t>
  </si>
  <si>
    <t>ROBERTO HERNANDEZ SAMPIERI
CARLOS FERNANDEZ COLLADO
PILAR BAPTISTA LUCIO</t>
  </si>
  <si>
    <t>310.1-HER</t>
  </si>
  <si>
    <t>S2-R3-0004</t>
  </si>
  <si>
    <t>310.2-HER</t>
  </si>
  <si>
    <t>S2-R3-0005</t>
  </si>
  <si>
    <t>607-GAR</t>
  </si>
  <si>
    <t>S2-R3-0006</t>
  </si>
  <si>
    <t>MANUAL DE TECNICAS DE INVESTIGACION</t>
  </si>
  <si>
    <t>ARIO GARZA MERCADO</t>
  </si>
  <si>
    <t>COLEGIO DE MEXICO</t>
  </si>
  <si>
    <t xml:space="preserve">PRESENTA DESGASTE EN LA PORTA Y CUBIERTA </t>
  </si>
  <si>
    <t>S2-R3-0007</t>
  </si>
  <si>
    <t>407-ELI</t>
  </si>
  <si>
    <t>S2-R3-0008</t>
  </si>
  <si>
    <t>LA INVESTIGACION CONTABLE</t>
  </si>
  <si>
    <t>ARTURO ELIZONDO LOPEZ</t>
  </si>
  <si>
    <t>ECASA</t>
  </si>
  <si>
    <t>340-LIN</t>
  </si>
  <si>
    <t>S2-R3-0009</t>
  </si>
  <si>
    <t>INVESTIGACION JURIDICA</t>
  </si>
  <si>
    <t>MARIO LINARES L.</t>
  </si>
  <si>
    <t>CEIJS</t>
  </si>
  <si>
    <t>407-BER</t>
  </si>
  <si>
    <t>S2-R3-0010</t>
  </si>
  <si>
    <t>INVESTIGACION EN LA GESTION EMPRESARIAL</t>
  </si>
  <si>
    <t>LILIA TERESA BERMUDEZ</t>
  </si>
  <si>
    <t>407-VID</t>
  </si>
  <si>
    <t>S2-R3-0011</t>
  </si>
  <si>
    <t>INVESTIGACION CIENTIFICA</t>
  </si>
  <si>
    <t xml:space="preserve">MARIO VIDAL MORUNO </t>
  </si>
  <si>
    <t>620.1-HILL</t>
  </si>
  <si>
    <t>S2-R3-0012</t>
  </si>
  <si>
    <t>INTRODUCCION A LA INVESTIGACION DE OPERACIONES</t>
  </si>
  <si>
    <t>FREDERICK S. HILLIER
GERALD J. LIEBERMAN</t>
  </si>
  <si>
    <t>620.1-THI</t>
  </si>
  <si>
    <t>S2-R3-0013</t>
  </si>
  <si>
    <t>INVESTIGACION DE OPERACIONES</t>
  </si>
  <si>
    <t xml:space="preserve">ROBERT THIERAUF </t>
  </si>
  <si>
    <t xml:space="preserve">LIMUSA </t>
  </si>
  <si>
    <t>620-LEC</t>
  </si>
  <si>
    <t>S2-R3-0014</t>
  </si>
  <si>
    <t>INVESTIGACION OPERATIVA</t>
  </si>
  <si>
    <t>E. RAFFO LECCA</t>
  </si>
  <si>
    <t>620-TAH</t>
  </si>
  <si>
    <t>S2-R3-0015</t>
  </si>
  <si>
    <t xml:space="preserve">HAMDY A. TAHA </t>
  </si>
  <si>
    <t xml:space="preserve">PEARSON </t>
  </si>
  <si>
    <t xml:space="preserve">NOVENA EDICION </t>
  </si>
  <si>
    <t xml:space="preserve">PRESENTA DESGASTE EN LA CUBIERTA </t>
  </si>
  <si>
    <t>S2-R3-0016</t>
  </si>
  <si>
    <t>621-CHI</t>
  </si>
  <si>
    <t>S2-R3-0017</t>
  </si>
  <si>
    <t xml:space="preserve">LUIS CHIVILCHES AYALA </t>
  </si>
  <si>
    <t xml:space="preserve">FONDO EDITORIAL-TEXTO UNIVERSITARIO </t>
  </si>
  <si>
    <t xml:space="preserve">HOJAS SOBRESALIDAS </t>
  </si>
  <si>
    <t>S2-R3-0018</t>
  </si>
  <si>
    <t>DETERMINACION DEL TAMAÑO MUESTRAL CON ECUACIONES PARA APLICACIONES ESPECIFICAS Y USANDO ARBOLES DE DECISIÓN</t>
  </si>
  <si>
    <t>VALDIVIESO TABORGA
VALDIVIESO CASTELLON
VALDIVIESO TABORGA</t>
  </si>
  <si>
    <t>PRESENTAN DESGASTE EN LA CUBIERTA DE PLASTICO</t>
  </si>
  <si>
    <t>338-FIS</t>
  </si>
  <si>
    <t>S2-R3-0019</t>
  </si>
  <si>
    <t>INTRODUCCION A LA INVESTIGACION DE MERCADOS</t>
  </si>
  <si>
    <t>LAURA FISCHER ALMA NAVARRO</t>
  </si>
  <si>
    <t>305.2-PRI</t>
  </si>
  <si>
    <t>S2-R3-0020</t>
  </si>
  <si>
    <t>INVESTIGACION DE MERCADOS</t>
  </si>
  <si>
    <t>JORGE ELIECER PRIETO HERRERA</t>
  </si>
  <si>
    <t>305.2-MCD</t>
  </si>
  <si>
    <t>S2-R3-0021</t>
  </si>
  <si>
    <t>CARL MCDABIEL/ ROGER GATES</t>
  </si>
  <si>
    <t>207-KIN/TAY</t>
  </si>
  <si>
    <t>S2-R3-0022</t>
  </si>
  <si>
    <t>THOMAS C. KINNEAR
JAMES R. TAYLOR</t>
  </si>
  <si>
    <t>338.5-MAL</t>
  </si>
  <si>
    <t>S2-R3-0023</t>
  </si>
  <si>
    <t>NARESH K. MALHOTRA</t>
  </si>
  <si>
    <t>342.8-MAL</t>
  </si>
  <si>
    <t>S2-R3-0024</t>
  </si>
  <si>
    <t>FUNDAMENTOS BASICOS DE INVESTIGACION CIENTIFICA</t>
  </si>
  <si>
    <t>MAXIMO MALDONADO LOPEZ</t>
  </si>
  <si>
    <t>SERRANO</t>
  </si>
  <si>
    <t>342.9-MAL</t>
  </si>
  <si>
    <t>S2-R3-0025</t>
  </si>
  <si>
    <t>407-TAF</t>
  </si>
  <si>
    <t>S2-R3-0026</t>
  </si>
  <si>
    <t>COMO HACER UN PROYECTO DE INVESTIGACION</t>
  </si>
  <si>
    <t>RAUL TAFUR PORTILLA</t>
  </si>
  <si>
    <t>407-COS</t>
  </si>
  <si>
    <t>S2-R3-0027</t>
  </si>
  <si>
    <t>ANALISIS Y EVALUACION DE PROYECTOS DE INVERSION</t>
  </si>
  <si>
    <t>RAUL COSS BU</t>
  </si>
  <si>
    <t xml:space="preserve">PRESENTA CUBIERTA Y CONTRAPORTADA EN MAL ESTADO </t>
  </si>
  <si>
    <t>330.1-VAL</t>
  </si>
  <si>
    <t>S2-R3-0028</t>
  </si>
  <si>
    <t>SEGMENTACION DE MERCADOS</t>
  </si>
  <si>
    <t xml:space="preserve">PABLO VALDERREY </t>
  </si>
  <si>
    <t>STARBOOK</t>
  </si>
  <si>
    <t>342.8-AGRE</t>
  </si>
  <si>
    <t>S2-R3-0029</t>
  </si>
  <si>
    <t>TECNICAS SINTETIZADORAS PARA ESTUDIAR Y EXPONER</t>
  </si>
  <si>
    <t>ROBERTO AGREDA MALDONADO</t>
  </si>
  <si>
    <t>620.2-MED</t>
  </si>
  <si>
    <t>S2-R3-0030</t>
  </si>
  <si>
    <t>DISEÑO DE PROYECTOS SOCIALES</t>
  </si>
  <si>
    <t>DAVID MEDIANERO BURGA</t>
  </si>
  <si>
    <t>380-FIN</t>
  </si>
  <si>
    <t>S2-R3-0031</t>
  </si>
  <si>
    <t>COMO DESARROLLAR UN PLAN DE NEGOCIOS</t>
  </si>
  <si>
    <t>BRIAN FINCH</t>
  </si>
  <si>
    <t>THE SUNDAY TIMES</t>
  </si>
  <si>
    <t>HOJAS SOBRESALIDAS, CUBIERTA EN MAL ESTADO</t>
  </si>
  <si>
    <t>381-BAL</t>
  </si>
  <si>
    <t>S2-R3-0032</t>
  </si>
  <si>
    <t>COMO PREPARAR UN PLAN DE NEGOCIOS EXITOSO</t>
  </si>
  <si>
    <t>GREG BALANKO</t>
  </si>
  <si>
    <t>407-COR</t>
  </si>
  <si>
    <t>S2-R3-0033</t>
  </si>
  <si>
    <t>FORMULACION Y EVALUACION DE PROYECTOS</t>
  </si>
  <si>
    <t>MARCIAL CORDOBA PADILLA</t>
  </si>
  <si>
    <t>EDITORIAL MACRO/ECOE</t>
  </si>
  <si>
    <t>620-AND</t>
  </si>
  <si>
    <t>S2-R3-0034</t>
  </si>
  <si>
    <t>PROYECTOS DE INVERSION PUBLICA</t>
  </si>
  <si>
    <t>407-SAP</t>
  </si>
  <si>
    <t>S2-R3-0035</t>
  </si>
  <si>
    <t>SAPAG CHAIN/ SAPAG P.</t>
  </si>
  <si>
    <t xml:space="preserve">EN BUEN ESTADO, A EXCEPTO QUE SE DESPEJO A CUBIERTA DE LAS HOJAS </t>
  </si>
  <si>
    <t>620.1-SAP</t>
  </si>
  <si>
    <t>S2-R3-0036</t>
  </si>
  <si>
    <t>SAPAG CHAIN</t>
  </si>
  <si>
    <t>332-MEZ</t>
  </si>
  <si>
    <t>S2-R3-0037</t>
  </si>
  <si>
    <t>EVALUACION FINANCIERA DE PROYECTOS</t>
  </si>
  <si>
    <t xml:space="preserve">JHONNY DE JESUS MEZA OROZCO </t>
  </si>
  <si>
    <t>620.2-PER</t>
  </si>
  <si>
    <t>S2-R3-0038</t>
  </si>
  <si>
    <t>GLORIA PEREZ SERRANO</t>
  </si>
  <si>
    <t xml:space="preserve">NARCEA </t>
  </si>
  <si>
    <t>407-ANG</t>
  </si>
  <si>
    <t>S2-R3-0039</t>
  </si>
  <si>
    <t>PROYECTOS FORMULARIOS Y EVALUACION</t>
  </si>
  <si>
    <t xml:space="preserve">LUIS ANGULO  AGUIRRE </t>
  </si>
  <si>
    <t xml:space="preserve">PRESENTA DESGASTE EN LA CUBIERTA DE PLASTICO </t>
  </si>
  <si>
    <t>001.4-MAL</t>
  </si>
  <si>
    <t>S2-R3-0040</t>
  </si>
  <si>
    <t>001.4-NAM</t>
  </si>
  <si>
    <t>S2-R3-0041</t>
  </si>
  <si>
    <t>METODOS DE LA INVESTIGACION</t>
  </si>
  <si>
    <t>MOHAMMAD NAGHI NAMAKFOROOSH</t>
  </si>
  <si>
    <t>330.15-SAL</t>
  </si>
  <si>
    <t>S2-R3-0042</t>
  </si>
  <si>
    <t>MICROECONOMIA (TEORIA Y 310 PROBLEMAS RESUELTOS)</t>
  </si>
  <si>
    <t>DOMINICK SALVATORE</t>
  </si>
  <si>
    <t>330.15-DIU</t>
  </si>
  <si>
    <t>S2-R3-0043</t>
  </si>
  <si>
    <t>MACROECONOMIA (TEORIA Y 353 PROBLEMAS RESUELTOS)</t>
  </si>
  <si>
    <t>EUGENE A. DIULIO</t>
  </si>
  <si>
    <t>330.15-VIC</t>
  </si>
  <si>
    <t>S2-R3-0044</t>
  </si>
  <si>
    <t>MICRO-ECONOMIA</t>
  </si>
  <si>
    <t>WILLIAM VICKREY</t>
  </si>
  <si>
    <t>AMORRORTU</t>
  </si>
  <si>
    <t>338.5-SOL</t>
  </si>
  <si>
    <t>S2-R3-0045</t>
  </si>
  <si>
    <t>EJERCICIOS Y PROBLEMAS SOBRE TEORIA DE LOS PRECIOS</t>
  </si>
  <si>
    <t>LEVENSON-SOLON</t>
  </si>
  <si>
    <t>330-FLO</t>
  </si>
  <si>
    <t>S2-R4-0001</t>
  </si>
  <si>
    <t>PROYECTO DE INVERSION PARA LAS PYMES</t>
  </si>
  <si>
    <t>JUAN ANTONIO FLORES URIBE</t>
  </si>
  <si>
    <t>LIBRO NUEVO/ENERO 2023</t>
  </si>
  <si>
    <t>860-HAY</t>
  </si>
  <si>
    <t>S2-R4-0002</t>
  </si>
  <si>
    <t>LA FATAL ARROGANCIA (ERRORES DEL SOCIALISMO)</t>
  </si>
  <si>
    <t>F.A. HAYEK</t>
  </si>
  <si>
    <t>UNION EDITORIAL</t>
  </si>
  <si>
    <t>330-FRI</t>
  </si>
  <si>
    <t>S2-R4-0003</t>
  </si>
  <si>
    <t>CAPITALISMO Y LIBERTAD</t>
  </si>
  <si>
    <t>ROSE D. FRIEDMAN</t>
  </si>
  <si>
    <t>EDICIONES DEUSTO</t>
  </si>
  <si>
    <t>338.98-DES</t>
  </si>
  <si>
    <t>S2-R4-0004</t>
  </si>
  <si>
    <t>PROGRESO ECONOMICO Y SOCIAL EN AMERICA LATINA</t>
  </si>
  <si>
    <t>BANCO INTERAMERICANO DE DESARROLLO</t>
  </si>
  <si>
    <t>335.4-MAR</t>
  </si>
  <si>
    <t>S2-R4-0005</t>
  </si>
  <si>
    <t>EL CAPITAL TOMO III</t>
  </si>
  <si>
    <t xml:space="preserve">CARLOS MARX </t>
  </si>
  <si>
    <t>EDITORIAL CARTAGO</t>
  </si>
  <si>
    <t>332.5-PAS</t>
  </si>
  <si>
    <t>S2-R4-0006</t>
  </si>
  <si>
    <t>INTRODUCCION A LA ECONOMIA</t>
  </si>
  <si>
    <t>JOSE PASCHOAL ROSSETI</t>
  </si>
  <si>
    <t>HARLA</t>
  </si>
  <si>
    <t xml:space="preserve">DECIMOQUINTA EDICION </t>
  </si>
  <si>
    <t>330.3-MAN</t>
  </si>
  <si>
    <t>S2-R4-0007</t>
  </si>
  <si>
    <t>PRINCIPIOS DE LA ECONOMIA</t>
  </si>
  <si>
    <t>GREGORY MANKIV</t>
  </si>
  <si>
    <t>332-PAR</t>
  </si>
  <si>
    <t>S2-R4-0008</t>
  </si>
  <si>
    <t>ECONOMIA</t>
  </si>
  <si>
    <t>MICHAEL PARKIN</t>
  </si>
  <si>
    <t>332-SAM-NOR</t>
  </si>
  <si>
    <t>S2-R4-0009</t>
  </si>
  <si>
    <t>SAMUEL NORDHAU</t>
  </si>
  <si>
    <t>DECIMOCTAVA EDICION</t>
  </si>
  <si>
    <t>330.1-NIC</t>
  </si>
  <si>
    <t>S2-R4-0010</t>
  </si>
  <si>
    <t>MICROECONOMIA INTERMEDIA Y SU APLICACION</t>
  </si>
  <si>
    <t>WALTER NICHOLSON</t>
  </si>
  <si>
    <t>UNDECIMA EDICION</t>
  </si>
  <si>
    <t>330.1-PIN</t>
  </si>
  <si>
    <t>S2-R4-0011</t>
  </si>
  <si>
    <t>MICROECONOMIA</t>
  </si>
  <si>
    <t>ROBERT S. PINDYCK</t>
  </si>
  <si>
    <t>333-MIL-MEI</t>
  </si>
  <si>
    <t>S2-R4-0012</t>
  </si>
  <si>
    <t>ROGER LEROY MILLER</t>
  </si>
  <si>
    <t>334-SAM</t>
  </si>
  <si>
    <t>S2-R4-0013</t>
  </si>
  <si>
    <t xml:space="preserve">PAUL. SAMUELSON </t>
  </si>
  <si>
    <t xml:space="preserve">DECIMONOVENA EDICION </t>
  </si>
  <si>
    <t>333-SAL</t>
  </si>
  <si>
    <t>S2-R4-0014</t>
  </si>
  <si>
    <t>333-SAN</t>
  </si>
  <si>
    <t>S2-R4-0015</t>
  </si>
  <si>
    <t>CURSO BASICO DE MICROECONOMIA</t>
  </si>
  <si>
    <t>FREDDY SANJINEZ MONTAN</t>
  </si>
  <si>
    <t>S2-R4-0016</t>
  </si>
  <si>
    <t>TEORIA MICROECONOMICA</t>
  </si>
  <si>
    <t>C.E. FERGUSON</t>
  </si>
  <si>
    <t>330.2-NIC</t>
  </si>
  <si>
    <t>S2-R4-0017</t>
  </si>
  <si>
    <t>DECIMAPRIMERA EDICION</t>
  </si>
  <si>
    <t>333.2-BLA</t>
  </si>
  <si>
    <t>S2-R4-0018</t>
  </si>
  <si>
    <t>MACROECONOMIA</t>
  </si>
  <si>
    <t>OLIVER BLANCHARD</t>
  </si>
  <si>
    <t>339-DIU</t>
  </si>
  <si>
    <t>S2-R4-0019</t>
  </si>
  <si>
    <t>EUGENE A.DIULIO</t>
  </si>
  <si>
    <t>333.6-M</t>
  </si>
  <si>
    <t>S2-R4-0020</t>
  </si>
  <si>
    <t>MANKIV</t>
  </si>
  <si>
    <t>BOSCH</t>
  </si>
  <si>
    <t>333-DR</t>
  </si>
  <si>
    <t>S2-R4-0021</t>
  </si>
  <si>
    <t>RUDIGER DORNBUSCH</t>
  </si>
  <si>
    <t>339-DOR</t>
  </si>
  <si>
    <t>S2-R4-0022</t>
  </si>
  <si>
    <t>STANLEY FISCHER</t>
  </si>
  <si>
    <t xml:space="preserve">SEXTA EDICION </t>
  </si>
  <si>
    <t>PRESENTA DESGASTES EN LA CUBIERTA DE PLASTICO</t>
  </si>
  <si>
    <t>333-SAM</t>
  </si>
  <si>
    <t>S2-R4-0023</t>
  </si>
  <si>
    <t>339-DIA</t>
  </si>
  <si>
    <t>S2-R4-0024</t>
  </si>
  <si>
    <t>EJERCICIOS DE MACROECONOMIA INTERMEDIA</t>
  </si>
  <si>
    <t>DIAZ, BAJO, MONES</t>
  </si>
  <si>
    <t>ANTONI BOSCH</t>
  </si>
  <si>
    <t>339-HEI</t>
  </si>
  <si>
    <t>S2-R4-0025</t>
  </si>
  <si>
    <t>COMPRENSION DE LA MACROECONOMIA</t>
  </si>
  <si>
    <t>ROBERT L. HEILBRONER</t>
  </si>
  <si>
    <t>UNION TIPOGRAFICA EDITORIAL HISPANO-AMERICANA</t>
  </si>
  <si>
    <t>PRIMERA EDICION EN ESPAÑOL</t>
  </si>
  <si>
    <t>339-ACK</t>
  </si>
  <si>
    <t>S2-R4-0026</t>
  </si>
  <si>
    <t>TEORIA MACROECONOMICA</t>
  </si>
  <si>
    <t>GARDNER ACKLEY</t>
  </si>
  <si>
    <t>339-MC</t>
  </si>
  <si>
    <t>S2-R4-0027</t>
  </si>
  <si>
    <t>ANALISIS MACROECONOMICA</t>
  </si>
  <si>
    <t>JOSEPH P. MCKENNA</t>
  </si>
  <si>
    <t>S2-R4-0028</t>
  </si>
  <si>
    <t>EL CAPITAL (TOMO I/VOL 1) (LIBRO PRIMERO)(EL PROCESO PRODUCCION DEL CAPITAL)</t>
  </si>
  <si>
    <t>KARL MARX</t>
  </si>
  <si>
    <t>S2-R4-0029</t>
  </si>
  <si>
    <t>EL CAPITAL (TOMO II/VOL 4) (LIBRO SEGUNDO PROCESO DE CIRCULACION DEL CAPITAL)</t>
  </si>
  <si>
    <t>S2-R4-0030</t>
  </si>
  <si>
    <t>EL CAPITAL (TOMO II/VOL 5) (LIBRO SEGUNDO PROCESO DE CIRCULACION DEL CAPITAL)</t>
  </si>
  <si>
    <t>S2-R4-0031</t>
  </si>
  <si>
    <t>EL CAPITAL (TOMO III/VOL 6) (EL PROCESO GLOBAL DE LA PRODUCCION CAPITALISTA)</t>
  </si>
  <si>
    <t>S2-R4-0032</t>
  </si>
  <si>
    <t>EL CAPITAL (TOMO III/VOL 7) (EL PROCESO GLOBAL DE LA PRODUCCION CAPITALISTA)</t>
  </si>
  <si>
    <t>335.4-ROS</t>
  </si>
  <si>
    <t>S2-R4-0033</t>
  </si>
  <si>
    <t>COMENTARIOS A LOS TRES TOMOS DE EL CAPITAL (TOMO I)</t>
  </si>
  <si>
    <t>DAVID I. ROSENBERG</t>
  </si>
  <si>
    <t>S2-R4-0034</t>
  </si>
  <si>
    <t>COMENTARIOS A LOS TRES TOMOS DE EL CAPITAL (TOMO II)</t>
  </si>
  <si>
    <t>S2-R4-0035</t>
  </si>
  <si>
    <t>COMENTARIOS A LOS TRES TOMOS DE EL CAPITAL (TOMO III)</t>
  </si>
  <si>
    <t>330.1-BAC</t>
  </si>
  <si>
    <t>S2-R5-0001</t>
  </si>
  <si>
    <t>FUNDAMENTOS DE INGENIERIA ECONOMICA</t>
  </si>
  <si>
    <t xml:space="preserve">GABRIEL BACA URBINA </t>
  </si>
  <si>
    <t>330-DAF</t>
  </si>
  <si>
    <t>S2-R5-0002</t>
  </si>
  <si>
    <t>TEORIA Y DISEÑO ORGANIZACIONAL</t>
  </si>
  <si>
    <t>RICHARD L. DAFT</t>
  </si>
  <si>
    <t xml:space="preserve">CENGAGE </t>
  </si>
  <si>
    <t xml:space="preserve">UNDECIMA EDICION </t>
  </si>
  <si>
    <t>339.5-HOY</t>
  </si>
  <si>
    <t>S2-R5-0003</t>
  </si>
  <si>
    <t>COMPORTAMIENTO DEL CONSUMIDOR</t>
  </si>
  <si>
    <t>WAYNE D. HOYER</t>
  </si>
  <si>
    <t>658-GUI</t>
  </si>
  <si>
    <t>S2-R5-0004</t>
  </si>
  <si>
    <t>DESARROLLO ORGANIZACIONAL, PRINCIPIOS Y APLICACIONES</t>
  </si>
  <si>
    <t>RAFAEL GUIZAR MONTUFAR</t>
  </si>
  <si>
    <t>335-WAS/HOT</t>
  </si>
  <si>
    <t>S2-R5-0005</t>
  </si>
  <si>
    <t>COMPORTAMIENTO ORGANIZATIVO</t>
  </si>
  <si>
    <t>JOHN A . WAGNER/JOHN R. HOLLENBECK</t>
  </si>
  <si>
    <t>330-ZIT</t>
  </si>
  <si>
    <t>S2-R5-0006</t>
  </si>
  <si>
    <t>VALORACION DE EMPRESAS CON EXCEL</t>
  </si>
  <si>
    <t>WERNER ZITZMANN RIEDLER</t>
  </si>
  <si>
    <t xml:space="preserve">330-AMA </t>
  </si>
  <si>
    <t>S2-R5-0007</t>
  </si>
  <si>
    <t>ANALISIS INTEGRAL DE EMPRESAS</t>
  </si>
  <si>
    <t xml:space="preserve">ORIOL AMAT </t>
  </si>
  <si>
    <t>335-ROB</t>
  </si>
  <si>
    <t>S2-R5-0008</t>
  </si>
  <si>
    <t>COMPORTAMIENTO ORGANIZACIONAL</t>
  </si>
  <si>
    <t xml:space="preserve">STEPHEN P. ROBBINS </t>
  </si>
  <si>
    <t>335.2-CHI</t>
  </si>
  <si>
    <t>S2-R5-0009</t>
  </si>
  <si>
    <t>335.5-HEL</t>
  </si>
  <si>
    <t>S2-R5-0010</t>
  </si>
  <si>
    <t>HELLRIEGEL/SLOCUM</t>
  </si>
  <si>
    <t>332-JAR</t>
  </si>
  <si>
    <t>S2-R5-0011</t>
  </si>
  <si>
    <t>VALORACION DE EMPRESAS</t>
  </si>
  <si>
    <t xml:space="preserve">FERNADO JARAMILLO BETANCUR </t>
  </si>
  <si>
    <t>ECOE</t>
  </si>
  <si>
    <t>658-OST</t>
  </si>
  <si>
    <t>S2-R5-0012</t>
  </si>
  <si>
    <t>GENERACION DE MODELOS DE NEGOCIO</t>
  </si>
  <si>
    <t>ALEXANDER OSTERWALDER</t>
  </si>
  <si>
    <t>DEUSTO</t>
  </si>
  <si>
    <t>658-KAP</t>
  </si>
  <si>
    <t>S2-R5-0013</t>
  </si>
  <si>
    <t>EL CUADRO DE MANDO INTEGRAL</t>
  </si>
  <si>
    <t xml:space="preserve">ROBERT S. KAPLAN </t>
  </si>
  <si>
    <t>HARVARD BUSINESS</t>
  </si>
  <si>
    <t>621.5-AND</t>
  </si>
  <si>
    <t>S2-R5-0014</t>
  </si>
  <si>
    <t>MANUAL DE GESTION EMPRESARIAL</t>
  </si>
  <si>
    <t xml:space="preserve">SIMON ANDRADE ESPINOZA </t>
  </si>
  <si>
    <t>102.6-COV</t>
  </si>
  <si>
    <t>S2-R5-0015</t>
  </si>
  <si>
    <t>APUNTES DE FISICA</t>
  </si>
  <si>
    <t>HUGO COVARRUBIAS MONTALVO</t>
  </si>
  <si>
    <t>EDICIONES COVITA</t>
  </si>
  <si>
    <t>DESGASTE EN LAS PORTADAS - LIBRO RESCATADO DE LAS DONACIONES REVISAR S2-R5-0015</t>
  </si>
  <si>
    <t>332-BAC</t>
  </si>
  <si>
    <t>S2-R5-0016</t>
  </si>
  <si>
    <t>INGENIERIA ECONOMICA</t>
  </si>
  <si>
    <t>332-BLA</t>
  </si>
  <si>
    <t>S2-R5-0017</t>
  </si>
  <si>
    <t>LLEAND BLANK
ANTHONY TARQUIN</t>
  </si>
  <si>
    <t xml:space="preserve">SEPTIMA EDICION </t>
  </si>
  <si>
    <t>620-ESP</t>
  </si>
  <si>
    <t>S2-R5-0018</t>
  </si>
  <si>
    <t>ZOSIMO ESPINOZA EVARISTO</t>
  </si>
  <si>
    <t>G-UNI</t>
  </si>
  <si>
    <t>659.7-SAN</t>
  </si>
  <si>
    <t>S2-R5-0019</t>
  </si>
  <si>
    <t>DIGESTO PRACTICO (DE LA LEY CONTABILIDAD Y AUDITORIA I)</t>
  </si>
  <si>
    <t>LUIS E. SANCHEZ BROT</t>
  </si>
  <si>
    <t>S2-R5-0020</t>
  </si>
  <si>
    <t>DIGESTO PRACTICO (DE LA LEY CONTABILIDAD Y AUDITORIA II)</t>
  </si>
  <si>
    <t>330.9-SA</t>
  </si>
  <si>
    <t>S2-R5-0021</t>
  </si>
  <si>
    <t>EVALUACION ECONOMICA (DE GONI A CARLOS D. MESA)</t>
  </si>
  <si>
    <t>MULLER &amp; ASOCIADOS</t>
  </si>
  <si>
    <t>330.9-KAR/RYN</t>
  </si>
  <si>
    <t>S2-R5-0022</t>
  </si>
  <si>
    <t>HISTORIAS DE LAS DOCTRINAS ECONOMICAS (TOMO I)</t>
  </si>
  <si>
    <t>KARATEV/RYNDINA/ STEPANOV</t>
  </si>
  <si>
    <t>EDITORIAL GRIJALBO S.A.</t>
  </si>
  <si>
    <t>330-CAS/FRA</t>
  </si>
  <si>
    <t>S2-R5-0023</t>
  </si>
  <si>
    <t>INTRODUCCION A LA ECONOMIA (UN ENFOQUE ESTRUCTURALISTA)</t>
  </si>
  <si>
    <t>ANTONIO BARRAS DE CASTRO/ CASLOS FRANCISCO LESSA</t>
  </si>
  <si>
    <t>TRIGESIMA PRIMERA EDICION</t>
  </si>
  <si>
    <t>330.1-ECK</t>
  </si>
  <si>
    <t>S2-R5-0024</t>
  </si>
  <si>
    <t>INTRODUCCION AL ANALISIS ECONOMICO</t>
  </si>
  <si>
    <t>SHLOM ECKSTEIN/ MOSHE SYQUIN</t>
  </si>
  <si>
    <t>CENTRO DE ESTUDIOS Y COOPERATIVOS ECONOMICOS</t>
  </si>
  <si>
    <t>330-NIK</t>
  </si>
  <si>
    <t>S2-R5-0025</t>
  </si>
  <si>
    <t>MANUAL DE LA ECONOMIA POLITICA</t>
  </si>
  <si>
    <t>P. NIKITIN</t>
  </si>
  <si>
    <t>EDICIONES ESTUDIO</t>
  </si>
  <si>
    <t>320-SA</t>
  </si>
  <si>
    <t>S2-R5-0026</t>
  </si>
  <si>
    <t>TEORIA &amp; PRAXIS (REVISTA DE CIENCIAS POLITICAS Y SOCIALES)</t>
  </si>
  <si>
    <t>FUDENA</t>
  </si>
  <si>
    <t>332-MAC/ARA</t>
  </si>
  <si>
    <t>S2-R5-0027</t>
  </si>
  <si>
    <t>EL SISTEMA FINANCIERO Y LA REACTIVACION ECONOMICA EN BOLIVIA</t>
  </si>
  <si>
    <t>FLAVIO MACHICADO S./ RUDY ARAUJO M.</t>
  </si>
  <si>
    <t>ILDIS</t>
  </si>
  <si>
    <t>301.1-ROZ</t>
  </si>
  <si>
    <t>S2-R5-0028</t>
  </si>
  <si>
    <t>INTRODUCCION A LA SOCIOLOGIA MARXISTA</t>
  </si>
  <si>
    <t>V. ROZHIN</t>
  </si>
  <si>
    <t>EDICIONES DE CULTURA POPULAR</t>
  </si>
  <si>
    <t>335.4-BOG</t>
  </si>
  <si>
    <t>S2-R5-0029</t>
  </si>
  <si>
    <t>EL MARXISMO DE GRAMSCI</t>
  </si>
  <si>
    <t>CARL BOGGS</t>
  </si>
  <si>
    <t>PLUTO PRESS</t>
  </si>
  <si>
    <t>332-HAN/BAU</t>
  </si>
  <si>
    <t>S2-R5-0030</t>
  </si>
  <si>
    <t>BANCOS DEPARTAMENTALES EN BOLIVIA (CONCEPTO, MERCADO Y PERSPECTIVAS)</t>
  </si>
  <si>
    <t>HANNIG/ BAUMGARTEN/ FROHLICH/ GUNTHER/ WEHNERT/ WEITZENEGGER</t>
  </si>
  <si>
    <t>658.4-BAR/CAR</t>
  </si>
  <si>
    <t>S2-R5-0031</t>
  </si>
  <si>
    <t>ELABORACION DE PLAN OPERATIVO DE LA EMPRESA</t>
  </si>
  <si>
    <t>BARRIOS/ CARBONETTO/ MARTINEZ</t>
  </si>
  <si>
    <t>INPET</t>
  </si>
  <si>
    <t>332-GO</t>
  </si>
  <si>
    <t>S2-R5-0032</t>
  </si>
  <si>
    <t>DESARROLLO FINANCIERO Y CRECIMIENTO ECONOMICO (LAS EXPERIENCIAS DE MEXICO Y OTROS PAISES LATINOAMERICANOS)</t>
  </si>
  <si>
    <t>ANTONIO GOMEZ OLIVER</t>
  </si>
  <si>
    <t>336.2-PEA/SHA</t>
  </si>
  <si>
    <t>S2-R5-0033</t>
  </si>
  <si>
    <t>LA TEORIA ECONOMICA DE LA POLITICA FISCAL</t>
  </si>
  <si>
    <t>ALAN PEACOKE Y G.K. SHADOW</t>
  </si>
  <si>
    <t>658.8-GUT/ETC</t>
  </si>
  <si>
    <t>S2-R5-0034</t>
  </si>
  <si>
    <t>MERCADEO PARA BANQUEROS (DIRECCION ESTRATEGICA EN TARJETAS DE CREDITO)</t>
  </si>
  <si>
    <t>RICARDO GUTIERREZ / ROBERTO EMILIO ETCHEVERRY</t>
  </si>
  <si>
    <t>FELABAN</t>
  </si>
  <si>
    <t>332-MOR</t>
  </si>
  <si>
    <t>S2-R5-0035</t>
  </si>
  <si>
    <t>EL NIVEL OPTIMO DE ENCAJE BANCARIO</t>
  </si>
  <si>
    <t>J.F. GARCIA MORENO</t>
  </si>
  <si>
    <t>INDEX</t>
  </si>
  <si>
    <t>657-DEL</t>
  </si>
  <si>
    <t>S2-R5-0036</t>
  </si>
  <si>
    <t>AUDITORIA FORENSE (COMO DETECTAR Y DETENER EL FRAUDE Y CORRUPCION)</t>
  </si>
  <si>
    <t xml:space="preserve">LUIS APARICIO DELGADO </t>
  </si>
  <si>
    <t>657.3-MAC</t>
  </si>
  <si>
    <t>S2-R5-0037</t>
  </si>
  <si>
    <t>EL ANALISIS DE LOS ESTADOS FINANCIEROS (Y LAS DEFICIENCIAS EN LAS EMPRESAS)</t>
  </si>
  <si>
    <t>C.P. ROBERTO MACIAS</t>
  </si>
  <si>
    <t>DECIMO SEGUNDA EDICION</t>
  </si>
  <si>
    <t>335.4-SA</t>
  </si>
  <si>
    <t>S2-R5-0038</t>
  </si>
  <si>
    <t>BASES (EXPRESIONES DEL PENSAMIENTO MARXISTA BOLIVIANO (TOMO I)</t>
  </si>
  <si>
    <t>108.2-KAF</t>
  </si>
  <si>
    <t>S2-R5-0039</t>
  </si>
  <si>
    <t>EL PROCESO</t>
  </si>
  <si>
    <t>FRANZ KAFKA</t>
  </si>
  <si>
    <t>CLASICOS SELECCIÓN</t>
  </si>
  <si>
    <t>370.15-BIG</t>
  </si>
  <si>
    <t>S2-R5-0040</t>
  </si>
  <si>
    <t>TEORIAS DE APRENDIZAJE PARA MAESTROS</t>
  </si>
  <si>
    <t>MORRIS L. BIGGE</t>
  </si>
  <si>
    <t>339.4-BAX</t>
  </si>
  <si>
    <t>S2-R5-0041</t>
  </si>
  <si>
    <t>INFLACION (EFECTO Y TRATAMIENTO CONTABLE)</t>
  </si>
  <si>
    <t>WILLIAM T. BAXTER</t>
  </si>
  <si>
    <t>338.9-RAM</t>
  </si>
  <si>
    <t>S2-R5-0042</t>
  </si>
  <si>
    <t>LECTURAS SOBRE DESARROLLO ECONOMICO</t>
  </si>
  <si>
    <t xml:space="preserve">GUILLERMO RAMIREZ H. </t>
  </si>
  <si>
    <t>ESCUELA NACIONAL DE ECONOMIA</t>
  </si>
  <si>
    <t>330-PAI</t>
  </si>
  <si>
    <t>S3-R1-0001</t>
  </si>
  <si>
    <t>CONTROL INTERNO DE FRAUDE Y CORRUPCION (NORMAS ACTUALIZADAS DEL EJERCICIO PROFESIONAL Y DE LA EVALUACION DEL CONTROL INTERNO</t>
  </si>
  <si>
    <t>WALKER PAIVA Q.</t>
  </si>
  <si>
    <t>343-VAL</t>
  </si>
  <si>
    <t>S3-R1-0002</t>
  </si>
  <si>
    <t>DOSSIER TRIBUTARIO DEL NUEVO SISTEMA DE FACTURACION Y BANCARIZACION</t>
  </si>
  <si>
    <t>JORGE VALDEZ MONTOYA
MARCO ANTOIO RAMOS
JORGE NAVA &amp; CIA</t>
  </si>
  <si>
    <t>SAITELS</t>
  </si>
  <si>
    <t>337.5-RIV</t>
  </si>
  <si>
    <t>S3-R1-0003</t>
  </si>
  <si>
    <t>GUIA PRACTICA: PRESUPUESTOS</t>
  </si>
  <si>
    <t>657.1-ART</t>
  </si>
  <si>
    <t>S3-R1-0004</t>
  </si>
  <si>
    <t>DETERMINACIONES TRIBUTARIAS (INCLUYE: CALCULOS, DETERMINACION Y LLENADO DE FORMULARIOS, IVA, IT, RC-IVA, IUE Y RETENCIONES LOCALES)</t>
  </si>
  <si>
    <t>RENE ARTEAGA DORADO</t>
  </si>
  <si>
    <t>OLIMPO EDITORA DE LIBROS</t>
  </si>
  <si>
    <t>657.2-ART</t>
  </si>
  <si>
    <t>S3-R1-0005</t>
  </si>
  <si>
    <t>330-QUI</t>
  </si>
  <si>
    <t>S3-R1-0006</t>
  </si>
  <si>
    <t>TEORIA Y PRACTICA NIFF COMPLETAS Y NIIF PARA PYMES (PROPIEDADES, PLANTA Y EQUIPO Y ANALOGAS)</t>
  </si>
  <si>
    <t>CPA. JHONNY QUINTANA ALVAREZ</t>
  </si>
  <si>
    <t>ZURIGRAF</t>
  </si>
  <si>
    <t>335.4-QUI</t>
  </si>
  <si>
    <t>S3-R1-0007</t>
  </si>
  <si>
    <t>657.45-P522</t>
  </si>
  <si>
    <t>S3-R1-0008</t>
  </si>
  <si>
    <t>GUIA DE AUDITORIA (INCLUYE: RESUMEN Y COMENTARIOS DE LAS NUEVAS NORMAS INTERNACIONALES DE LA AUDITORIA)</t>
  </si>
  <si>
    <t>WALKER PAIVA QUINTEROS</t>
  </si>
  <si>
    <t>657-PAI</t>
  </si>
  <si>
    <t>S3-R1-0009</t>
  </si>
  <si>
    <t>PROGRAMAS DE AUDITORIA Y CUESTIONARIOS DE TRABAJO (AUDITORIA FINANCIERA, AUDITORIA OPERATIVA DE GESTION)</t>
  </si>
  <si>
    <t>332-EST</t>
  </si>
  <si>
    <t>S3-R1-0010</t>
  </si>
  <si>
    <t>PAPELES DE TRABAJO EN LA AUDITORIA FINANCIERA (DOCUMENTACION)</t>
  </si>
  <si>
    <t>RODRIGO ESTUPIÑAN GAITAN</t>
  </si>
  <si>
    <t>332.1-EST</t>
  </si>
  <si>
    <t>S3-R1-0011</t>
  </si>
  <si>
    <t>CONTROL INTERNO Y FRAUDES DE ANALISIS DE INFORME COSO I,II Y III CON BASE EN LOS CICLOS TRANSACCIONALES</t>
  </si>
  <si>
    <t>351-PEÑ</t>
  </si>
  <si>
    <t>S3-R1-0012</t>
  </si>
  <si>
    <t>REVISORIA FISCAL (UNA GARANTIA PARA LA EMPRESA, LA SOCIEDAD Y EL ESTADO)</t>
  </si>
  <si>
    <t>JESUS MARIA PEÑA BERMUDEZ</t>
  </si>
  <si>
    <t>657-MAN</t>
  </si>
  <si>
    <t>S3-R1-0013</t>
  </si>
  <si>
    <t>ESTANDARES/NORMAS INTERNACIONALES DE INFORMACION FINANCIERA (IFRS/NIIF)</t>
  </si>
  <si>
    <t>SAMUEL ALBERTO MANTILLA B.</t>
  </si>
  <si>
    <t>657-B216N</t>
  </si>
  <si>
    <t>S3-R1-0014</t>
  </si>
  <si>
    <t>NORMAS TRIBUTARIAS VS. NORMAS CONTABLES</t>
  </si>
  <si>
    <t>YANEL BLANACO LUNA</t>
  </si>
  <si>
    <t>S3-R1-0015</t>
  </si>
  <si>
    <t>AUDITORIA DE CONTROL INTERNO</t>
  </si>
  <si>
    <t>657-VAR</t>
  </si>
  <si>
    <t>S3-R1-0016</t>
  </si>
  <si>
    <t>CONTABILIDAD TRIBUTARIA</t>
  </si>
  <si>
    <t xml:space="preserve">CARLOS MARIO VARGAS RESTREPO </t>
  </si>
  <si>
    <t>337-BLA</t>
  </si>
  <si>
    <t>S3-R1-0017</t>
  </si>
  <si>
    <t>AUDITORIA INTEGRAL (NORMAS Y PROCEDIMIENTOS)</t>
  </si>
  <si>
    <t>YANEL BALNCO LUNA</t>
  </si>
  <si>
    <t>337.1-BLA</t>
  </si>
  <si>
    <t>S3-R1-0018</t>
  </si>
  <si>
    <t>MANUAL DE AUDITORIA Y DE REVISORIA FISCAL</t>
  </si>
  <si>
    <t>YANEL BLANCO LUNA</t>
  </si>
  <si>
    <t>657-FON</t>
  </si>
  <si>
    <t>S3-R1-0019</t>
  </si>
  <si>
    <t>AUDITORIA FORENSE (APLICADA AL CAMPO ADMINISTRATIVO Y FINANCIERO, MEDIO AMBIENTE, CULTURAL, SOCIAL, POLITICA Y TECNOLOGÍA)</t>
  </si>
  <si>
    <t>ALVARO FONSECA VIVAS</t>
  </si>
  <si>
    <t>EDICIONES DE LA U</t>
  </si>
  <si>
    <t>657-M486a</t>
  </si>
  <si>
    <t>S3-R1-0020</t>
  </si>
  <si>
    <t>AUDITORIA ADMINISTRATIVA (CON BASE EN INNOVACION ORGANIZACIONAL</t>
  </si>
  <si>
    <t>HECTOR H. MURCIA CABRA</t>
  </si>
  <si>
    <t>657-MEZ</t>
  </si>
  <si>
    <t>S3-R1-0021</t>
  </si>
  <si>
    <t>VALORACION DE INSTRUMENTOS FINANCIEROS Y ARRENDAMIENTOS EN NIIF PARA PYMES (APLICACIÓN DE LAS MATEMATICAS FINANCIERAS EN EXCEL)</t>
  </si>
  <si>
    <t>332-MCRAE</t>
  </si>
  <si>
    <t>S3-R1-0022</t>
  </si>
  <si>
    <t>MUESTREO ESTADISTICO PARA AUDITORIA Y CONTROL</t>
  </si>
  <si>
    <t>T. W. McRae</t>
  </si>
  <si>
    <t>332-MON</t>
  </si>
  <si>
    <t>S3-R1-0023</t>
  </si>
  <si>
    <t>TECNICAS Y PROCEDIMIENTOS  EN AUDITORIA Y CONTABILIDAD</t>
  </si>
  <si>
    <t>NIVER MAONTES CAMACHO
RAMIRO A. AVENDAÑO OSINAGA</t>
  </si>
  <si>
    <t>LATINAS EDITORES</t>
  </si>
  <si>
    <t>657.3-CAU</t>
  </si>
  <si>
    <t>S3-R1-0024</t>
  </si>
  <si>
    <t>COMPENDIO DE NORMAS DE CONTABILIDAD Y AUDITORIA</t>
  </si>
  <si>
    <t>GUSTAVO GIL GIL</t>
  </si>
  <si>
    <t>COLEGIO DE AUDITORES BOLIVIA</t>
  </si>
  <si>
    <t>335-WIL</t>
  </si>
  <si>
    <t>S3-R1-0025</t>
  </si>
  <si>
    <t>ANALISIS DE ESTADO FINANCIEROS</t>
  </si>
  <si>
    <t>JOHN J. WILD
K. R. SUBRAMANYAM
ROBERT F. HALSEY</t>
  </si>
  <si>
    <t>657.45-PAI</t>
  </si>
  <si>
    <t>S3-R1-0026</t>
  </si>
  <si>
    <t>AUDITORIA DE GESTION</t>
  </si>
  <si>
    <t>337-WHI</t>
  </si>
  <si>
    <t>S3-R1-0027</t>
  </si>
  <si>
    <t>PRINCIPIOS DE AUDITORIA</t>
  </si>
  <si>
    <t>O. RAY WHITTINGTON
KURT PANY</t>
  </si>
  <si>
    <t>336.1-PEÑ</t>
  </si>
  <si>
    <t>S3-R1-0028</t>
  </si>
  <si>
    <t>AUDITORIA TRIBUTARIA (DOCTRINA TRIBUTARIA, PROCEDIMIENTOS ADMINISTRATIVOS, APLICACIONES PRACTICAS)</t>
  </si>
  <si>
    <t>ABEL PEÑA CESPEDES</t>
  </si>
  <si>
    <t>PEÑA DEL VILLAR</t>
  </si>
  <si>
    <t>337-AND</t>
  </si>
  <si>
    <t>S3-R1-0029</t>
  </si>
  <si>
    <t>NORMAS INTERNACIONALES DE AUDITORIA</t>
  </si>
  <si>
    <t>SIMON ANDRADE ESPINOSA</t>
  </si>
  <si>
    <t>333.1-CHA</t>
  </si>
  <si>
    <t>S3-R1-0030</t>
  </si>
  <si>
    <t>DICCIONARIO DE RECURSOS HUMANOS (TECNICAS ORGANIZACIONALES Y TEORIAS ADMINISTRATIVAS)</t>
  </si>
  <si>
    <t>CELIDA CHAVEZ</t>
  </si>
  <si>
    <t>EDITORIAL BRUJAS</t>
  </si>
  <si>
    <t>PRESENTA DESGASTE EN LA CUBIERTA</t>
  </si>
  <si>
    <t>659.1-ART</t>
  </si>
  <si>
    <t>S3-R1-0031</t>
  </si>
  <si>
    <t>IMPUESTOS PROCESO INTEGTRAL DE ANALISIS Y REGISTROS CONTABLES (UN ENFOQUE PRACTICO CON MEMORIAS DE CALCULO)</t>
  </si>
  <si>
    <t>RENE ARTEAGA DORADO
RONALDT GUZMAN DELGADILLO</t>
  </si>
  <si>
    <t>TALLERES GRAFICOS KIPUS</t>
  </si>
  <si>
    <t>LIBRO NUEVO/NOVIEMBRE 2023</t>
  </si>
  <si>
    <t>657-ROCH</t>
  </si>
  <si>
    <t>AUDITORIA DE LOS SISTEMAS DE ADMINISTRACION Y CONTROL INTERNO (SAYCO) Y APLICACION PRACTICA</t>
  </si>
  <si>
    <t>JUAN ROCHA CLAROS</t>
  </si>
  <si>
    <t>EDITORA NACIONAL S.R.L.</t>
  </si>
  <si>
    <t>336.2-PEÑ</t>
  </si>
  <si>
    <t>EDICIONES PEÑA DEL VILLAR</t>
  </si>
  <si>
    <t>337.1-AYA</t>
  </si>
  <si>
    <t>S3-R1-0032</t>
  </si>
  <si>
    <t>AUDITORIA GUBERNAMENTAL (FUNDAMENTOS DE CONTROL POSTERIOR)</t>
  </si>
  <si>
    <t>AMILCAR AYALA MENDOZA</t>
  </si>
  <si>
    <t>337.2-PER</t>
  </si>
  <si>
    <t>S3-R1-0033</t>
  </si>
  <si>
    <t>TEORIA Y PRACTICA MUESTREO ESTADISTICO EN AUDITORIA</t>
  </si>
  <si>
    <t>MARCIAL PEREZ VILLANUEVA</t>
  </si>
  <si>
    <t>ETREUS IMPRESORES</t>
  </si>
  <si>
    <t>657.3-VILL</t>
  </si>
  <si>
    <t>S3-R1-0034</t>
  </si>
  <si>
    <t>AUDITORIA ENFOQUE TEORICO PRACTICO (COMPLEMENTADA Y ACTUALIZADA CON NIAS</t>
  </si>
  <si>
    <t>DULCARDO VILLCA LAMAS</t>
  </si>
  <si>
    <t>657.1-SAN</t>
  </si>
  <si>
    <t>S3-R1-0035</t>
  </si>
  <si>
    <t>AUDITORIA DEL CONTROL INTERNO</t>
  </si>
  <si>
    <t>337.1-ZUA</t>
  </si>
  <si>
    <t>S3-R1-0036</t>
  </si>
  <si>
    <t>DOCUMENTACION DE AUDITORIA EXTERNA, INTERNA Y GUBERNAMENTAL (PAPELES DE TRABAJO)</t>
  </si>
  <si>
    <t>LIDIA ZUAZO Y.</t>
  </si>
  <si>
    <t>ZUAZO &amp; ASOCIADOS S.R.L.</t>
  </si>
  <si>
    <t xml:space="preserve"> 658.1-ART</t>
  </si>
  <si>
    <t>S3-R1-0037</t>
  </si>
  <si>
    <t>CEDEIM CONTABILIDAD Y TRIBUTACION (UN ENFOQUE DE GESTION PROCEDIMENTAL PARA LA COTIZACION Y RECUPERACION DE TRIBUTOS)</t>
  </si>
  <si>
    <t>536-SEN</t>
  </si>
  <si>
    <t>S3-R2-0001</t>
  </si>
  <si>
    <t>TRANSFERENCIAS DE CALOR Y MASA (FUNDAMENTOS Y APLICACIONES)</t>
  </si>
  <si>
    <t>YUNUS A. CENGEL
AFSHIN J. GHAJAR</t>
  </si>
  <si>
    <t>620-KER</t>
  </si>
  <si>
    <t>S3-R2-0002</t>
  </si>
  <si>
    <t>TRANSFERENCIAS DE CALOR</t>
  </si>
  <si>
    <t>DONALD Q. KERN</t>
  </si>
  <si>
    <t>EDICION LIMITADA</t>
  </si>
  <si>
    <t>621-MOR</t>
  </si>
  <si>
    <t>S3-R2-0003</t>
  </si>
  <si>
    <t>FUNDAMENTOS DE TERMODINAMICA TECNICA</t>
  </si>
  <si>
    <t>MICHAEL J. MORAN
HOWARD N. SHAPIRO</t>
  </si>
  <si>
    <t>PRESENTA DESGASTE EN LA PORTADA, LOMO Y LA CONTRAPORTADA</t>
  </si>
  <si>
    <t>620.1-CEN</t>
  </si>
  <si>
    <t>S3-R2-0004</t>
  </si>
  <si>
    <t>TERMODINAMICA</t>
  </si>
  <si>
    <t>YUNUS A. CENGEL
MICHAEL A. BOLES</t>
  </si>
  <si>
    <t>620.2-WAR</t>
  </si>
  <si>
    <t>S3-R2-0005</t>
  </si>
  <si>
    <t>KENNETH WARK
DONALD E. RICHARDS</t>
  </si>
  <si>
    <t>621-SEG</t>
  </si>
  <si>
    <t>S3-R2-0006</t>
  </si>
  <si>
    <t>PROBLEMAS DE TERMODINAMICA TÉCNICA</t>
  </si>
  <si>
    <t>JOSE SEGURA 
JUAN RODRIGUEZ</t>
  </si>
  <si>
    <t>621-ROM</t>
  </si>
  <si>
    <t>S3-R2-0007</t>
  </si>
  <si>
    <t>TERMODINAMICA Y DIAGRAMAS DE EQUILIBRIO</t>
  </si>
  <si>
    <t>JOSE ANTONI ROMERO SERRANO</t>
  </si>
  <si>
    <t>620-POT</t>
  </si>
  <si>
    <t>S3-R2-0008</t>
  </si>
  <si>
    <t>TERMODINAMICA PARA INGENIEROS (APRUEBA TU EXAMEN CON SCHAUM)</t>
  </si>
  <si>
    <t>MERLE C. POTTER
CRAIG W. SOMERTON</t>
  </si>
  <si>
    <t>530-HAL</t>
  </si>
  <si>
    <t>S3-R2-0009</t>
  </si>
  <si>
    <t>FUNDAMENTOS DE FISICA (VOLUMEN II)</t>
  </si>
  <si>
    <t>HALLIDAY/RESNICK
JEARL WALKER</t>
  </si>
  <si>
    <t>PATRIA</t>
  </si>
  <si>
    <t>530-TIP</t>
  </si>
  <si>
    <t>S3-R2-0010</t>
  </si>
  <si>
    <t>FISICA PREUNIVERSITARIA (VOLUMEN I)</t>
  </si>
  <si>
    <t>PAUL A. TIPLER</t>
  </si>
  <si>
    <t>530.1-TIP</t>
  </si>
  <si>
    <t>S3-R2-0011</t>
  </si>
  <si>
    <t>FISICA PREUNIVERSITARIA (VOLUMEN II)</t>
  </si>
  <si>
    <t>530-GOÑ</t>
  </si>
  <si>
    <t>S3-R2-0012</t>
  </si>
  <si>
    <t>FISICA GENERAL (CURSO COMPLETO DE TEORIA Y PROBLEMAS)</t>
  </si>
  <si>
    <t>530-MEN</t>
  </si>
  <si>
    <t>S3-R2-0013</t>
  </si>
  <si>
    <t>FISICA GENERAL</t>
  </si>
  <si>
    <t>JORGE MENDOZA DUEÑAS</t>
  </si>
  <si>
    <t>530-MER</t>
  </si>
  <si>
    <t>S3-R2-0014</t>
  </si>
  <si>
    <t>VAN DER MERWE</t>
  </si>
  <si>
    <t>530-BUE</t>
  </si>
  <si>
    <t>S3-R2-0015</t>
  </si>
  <si>
    <t>FISICA GENERAL (APRUEBE SU EXAMEN CON SHAUM)</t>
  </si>
  <si>
    <t>FREDERICK J. BUECHE
EUGENE HETCH</t>
  </si>
  <si>
    <t>530-SEA/ZEM/YOU</t>
  </si>
  <si>
    <t>S3-R2-0016</t>
  </si>
  <si>
    <t>FISICA UNIVERSITARIA VOLUMEN I</t>
  </si>
  <si>
    <t>FRANCIS W. SEARS
MARK W. ZEMANSKY
HUGH D. YOUNG
ROGER A. FREEDMAN</t>
  </si>
  <si>
    <t>UNIDECIMA EDICION</t>
  </si>
  <si>
    <t>530-TZEM</t>
  </si>
  <si>
    <t>S3-R2-0017</t>
  </si>
  <si>
    <t>FISICA UNIVERSITARIA VOLUMEN II (CON FISICA MODERNA)</t>
  </si>
  <si>
    <t>DECIMOTERCERA EDICION</t>
  </si>
  <si>
    <t>530.2-SER</t>
  </si>
  <si>
    <t>S3-R2-0018</t>
  </si>
  <si>
    <t>FISICA PARA CIENCIAS E INGENIERIA (VOLUMEN II)</t>
  </si>
  <si>
    <t>RAYMOND A. SERWAY
JOHN W. JEWETT, JR.</t>
  </si>
  <si>
    <t>CENGACE LEARNING</t>
  </si>
  <si>
    <t>530.2-PER</t>
  </si>
  <si>
    <t>S3-R2-0019</t>
  </si>
  <si>
    <t>FISICA II (TEORIAS Y PROBLEMAS)</t>
  </si>
  <si>
    <t>PEREZ MANITILLA</t>
  </si>
  <si>
    <t>602.4-T3</t>
  </si>
  <si>
    <t>S3-R2-0020</t>
  </si>
  <si>
    <t>FISICA (CINEMATICA II)</t>
  </si>
  <si>
    <t>SECRETARIA MACIONA DE CULTURA</t>
  </si>
  <si>
    <t>ENRIQUE A. JEMIO C.</t>
  </si>
  <si>
    <t>621-MER</t>
  </si>
  <si>
    <t>S3-R2-0021</t>
  </si>
  <si>
    <t>DINAMICA (MECANICA PARA INGENIEROS)</t>
  </si>
  <si>
    <t>J. L. MERIAM
L. G. KRAIGE</t>
  </si>
  <si>
    <t>620.1-BEE</t>
  </si>
  <si>
    <t>S3-R2-0022</t>
  </si>
  <si>
    <t>DINAMICA (MECANICA VECTORIAL PARA INGENIEROS)</t>
  </si>
  <si>
    <t>FERDINAND P. BEER
E. RUSSELL JOHNSTON, JR.
PHILLIP J. CORNWELL
BRIAN P. SELF</t>
  </si>
  <si>
    <t>S3-R2-0023</t>
  </si>
  <si>
    <t>ESTATICA (MECANICA VECTORIAL PARA INGENIEROS)</t>
  </si>
  <si>
    <t>FERDINAND P. BEER
E. RUSSELL JOHNSTON, JR.
DAVID F. MAZUREK</t>
  </si>
  <si>
    <t>540.1-PET</t>
  </si>
  <si>
    <t>S3-R3-0001</t>
  </si>
  <si>
    <t>QUIMICA GENERAL (TOMO I)</t>
  </si>
  <si>
    <t>RALPH H. PETRUCCI
F. GEOFFREY HERRIG
JEFFRY D. MADURA
CAREY BISSONNETTE</t>
  </si>
  <si>
    <t>S3-R3-0002</t>
  </si>
  <si>
    <t>QUIMICA GENERAL (TOMO II)</t>
  </si>
  <si>
    <t>660-MCAB</t>
  </si>
  <si>
    <t>S3-R3-0003</t>
  </si>
  <si>
    <t>OPERACIONES UNITARIAS EN INGENIERIA QUIMICA</t>
  </si>
  <si>
    <t>WARREN L. McCABE
JULIAN C. SMITH
PETER HARRIOTT</t>
  </si>
  <si>
    <t>620.3-MCA</t>
  </si>
  <si>
    <t>S3-R3-0004</t>
  </si>
  <si>
    <t>540-MOR</t>
  </si>
  <si>
    <t>S3-R3-0005</t>
  </si>
  <si>
    <t>QUIMICA ORGANICA (PARTE UNO)</t>
  </si>
  <si>
    <t>ROBERT THORNTON MORRISON
ROBERT NEILSON BOYD</t>
  </si>
  <si>
    <t>ADDISON WESLEY LONGMAN</t>
  </si>
  <si>
    <t>S3-R3-0006</t>
  </si>
  <si>
    <t>QUIMICA ORGANICA (PARTE DOS)</t>
  </si>
  <si>
    <t>540-WAD</t>
  </si>
  <si>
    <t>S3-R3-0007</t>
  </si>
  <si>
    <t>QUIMICA ORGANICA (VOLUMEN II)</t>
  </si>
  <si>
    <t>L.G. WADE, JR.</t>
  </si>
  <si>
    <t>S3-R3-0008</t>
  </si>
  <si>
    <t>QUIMICA ORGANICA (VOLUMEN I)</t>
  </si>
  <si>
    <t>540-WHI</t>
  </si>
  <si>
    <t>S3-R3-0009</t>
  </si>
  <si>
    <t>QUIMICA</t>
  </si>
  <si>
    <t>KEN WHITTEN
RAY DAVIS
LARRY PECK
GEORGE STANLEY</t>
  </si>
  <si>
    <t>540-LON</t>
  </si>
  <si>
    <t>S3-R3-0010</t>
  </si>
  <si>
    <t>QUIMICA GENERAL</t>
  </si>
  <si>
    <t>FREDERICK R. LONGO</t>
  </si>
  <si>
    <t>S3-R3-0011</t>
  </si>
  <si>
    <t>620-GER</t>
  </si>
  <si>
    <t>S3-R3-0012</t>
  </si>
  <si>
    <t>SOLUCIONARIO: CIENTOS DE EJERCICIOS DESARROLLADOS DE MECANICA DE MATERIALES</t>
  </si>
  <si>
    <t>JAMES M. GERE
BARRY J. GOODNO</t>
  </si>
  <si>
    <t>EDUKPERU</t>
  </si>
  <si>
    <t>531-ALF</t>
  </si>
  <si>
    <t>S3-R3-0013</t>
  </si>
  <si>
    <t>RESISTENCIAS DE MATERIALES (TEORIA Y PROBLEMAS DE APLICACION)</t>
  </si>
  <si>
    <t>JUAN MANUAEL ALFARO</t>
  </si>
  <si>
    <t>MEGABYTE</t>
  </si>
  <si>
    <t>S3-R3-0014</t>
  </si>
  <si>
    <t>TIMOSHENKO RESISTENCIA DE MATERIALES</t>
  </si>
  <si>
    <t>JAMES M. GERE</t>
  </si>
  <si>
    <t>620-LLA</t>
  </si>
  <si>
    <t>S3-R3-0015</t>
  </si>
  <si>
    <t>RESISTENCIA DE MATERIALES (SOLUCIONARIO DE PYTE SINGER, INCLUYE PRACTICAS Y FINALES TOMADAS EN LA UNI)</t>
  </si>
  <si>
    <t>MARCO LLANOS R.</t>
  </si>
  <si>
    <t>GRUPO UNIVERSITARIO</t>
  </si>
  <si>
    <t>620-MOS</t>
  </si>
  <si>
    <t>S3-R3-0016</t>
  </si>
  <si>
    <t>RESISTENCIA DE MATERIALES (51 PROBLEMAS UTILES)</t>
  </si>
  <si>
    <t>JUAN CARLOS MOSQUERA FEIJOO</t>
  </si>
  <si>
    <t>GARCIA MOROTO</t>
  </si>
  <si>
    <t>621-PYT</t>
  </si>
  <si>
    <t>S3-R3-0017</t>
  </si>
  <si>
    <t>RESISTENCIA DE MATERIALES</t>
  </si>
  <si>
    <t>ANDREW PYTEL
FERDINAND L. SINGER</t>
  </si>
  <si>
    <t>620-MAR</t>
  </si>
  <si>
    <t>S3-R3-0018</t>
  </si>
  <si>
    <t>MECANICA DE FLUIDOS I Y II PROBLEMAS RESUELTOS</t>
  </si>
  <si>
    <t>WALTER MARCOS SEMINARIO</t>
  </si>
  <si>
    <t>S3-R3-0019</t>
  </si>
  <si>
    <t>620.1-GIL</t>
  </si>
  <si>
    <t>S3-R3-0020</t>
  </si>
  <si>
    <t>MECANICA DE LOS FLUIDOS E HIDRAULICA</t>
  </si>
  <si>
    <t>RANALD V. GILES
JACK B. EVETT
CHENG LIU</t>
  </si>
  <si>
    <t>MC GRAW-HILL</t>
  </si>
  <si>
    <t>621-MOT</t>
  </si>
  <si>
    <t>S3-R3-0021</t>
  </si>
  <si>
    <t>MECANICA DE FLUIDOS</t>
  </si>
  <si>
    <t>ROBERT L. MOTT
JOSEPH A. UNTENER</t>
  </si>
  <si>
    <t>625-FOX</t>
  </si>
  <si>
    <t>S3-R3-0022</t>
  </si>
  <si>
    <t>INTRODUCCION A LA MECANICA DE FLUIDOS</t>
  </si>
  <si>
    <t>ROBERT W. FOX
ALAN T. MC DONALD</t>
  </si>
  <si>
    <t>620-FRA</t>
  </si>
  <si>
    <t>S3-R3-0023</t>
  </si>
  <si>
    <t>MECANICA DE FLUIDOS CON APLICACIONES EN INGENIERIA</t>
  </si>
  <si>
    <t>JOSEPH B. FRANZINI
E. JOHN FINNEMORE</t>
  </si>
  <si>
    <t>540-MAH</t>
  </si>
  <si>
    <t>S3-R3-0024</t>
  </si>
  <si>
    <t>QUIMICA (CURSO UNIVERSITARIO)</t>
  </si>
  <si>
    <t>BRUCE H. MAHAN</t>
  </si>
  <si>
    <t>FONDO EDUCATICO INTERAMERICANO S.A.</t>
  </si>
  <si>
    <t>540-MCM</t>
  </si>
  <si>
    <t>S3-R3-0025</t>
  </si>
  <si>
    <t>QUIMICA ORGANICA</t>
  </si>
  <si>
    <t>JOHN MCMURRY</t>
  </si>
  <si>
    <t>CENGAGE- LEARNING</t>
  </si>
  <si>
    <t>LIBRO NUEVO/SEPTIEMBRE 2023</t>
  </si>
  <si>
    <t>661-HIL</t>
  </si>
  <si>
    <t>S3-R4-0001</t>
  </si>
  <si>
    <t>THE OIL &amp; GAS INDUSTRY (A NONTECHNICAL GUIDE)</t>
  </si>
  <si>
    <t>JOSEPH F. HILAYARD</t>
  </si>
  <si>
    <t>PENNWELL</t>
  </si>
  <si>
    <t>600-LLU</t>
  </si>
  <si>
    <t>S3-R4-0002</t>
  </si>
  <si>
    <t>TECNOLOGIA Y MARGEN DE REFINO DE PETROLEO</t>
  </si>
  <si>
    <t>JOSE LLUCH URPI</t>
  </si>
  <si>
    <t>INSTITUTO SUPERIOR DE LA ENERGIA</t>
  </si>
  <si>
    <t>550-MAR</t>
  </si>
  <si>
    <t>S3-R4-0003</t>
  </si>
  <si>
    <t>SEDIMENTACION Y ESTRATIGRAFIA APLICADA A LA EXPLORACION PETROLERA</t>
  </si>
  <si>
    <t>JORGE MARQUEZ OSTRIA</t>
  </si>
  <si>
    <t>UNIVERSIDAD MAYOR REAL Y PONTIFICIA DE SAN FRANCISCO XAVIER DE CHUQUISACA</t>
  </si>
  <si>
    <t>600.1-GAR</t>
  </si>
  <si>
    <t>S3-R4-0004</t>
  </si>
  <si>
    <t>REFINO DEL PETROLEO</t>
  </si>
  <si>
    <t>JAMES H. GARY
GLENN E. HANDWERK</t>
  </si>
  <si>
    <t>REVERTE S.A.</t>
  </si>
  <si>
    <t>532-G532R</t>
  </si>
  <si>
    <t>S3-R4-0005</t>
  </si>
  <si>
    <t>620-KIN</t>
  </si>
  <si>
    <t>S3-R4-0006</t>
  </si>
  <si>
    <t>PROCESOS DE SEPARACION</t>
  </si>
  <si>
    <t>C. JUDSON KING</t>
  </si>
  <si>
    <t>REVETE S.A.</t>
  </si>
  <si>
    <t>532-FAR 2014</t>
  </si>
  <si>
    <t>S3-R4-0007</t>
  </si>
  <si>
    <t>PROPIEDADES DE LOS FLUIDOS DEL YACIMIENTO</t>
  </si>
  <si>
    <t>LEOPOLDO FARIAS RODRIGUEZ
VALENTIN MEROLA PILERCI</t>
  </si>
  <si>
    <t>532-FAR EJ: 2</t>
  </si>
  <si>
    <t>S3-R4-0008</t>
  </si>
  <si>
    <t>S3-R4-0009</t>
  </si>
  <si>
    <t>POLITICA HIDROCARBURIFERA AUTONIMICA: UNA PROPUESTA DESDE TARIJA PARA DISEÑAR UNA POLITICA DE ESTADO PARA EL GAS BOLIVIANO</t>
  </si>
  <si>
    <t>622-PAR</t>
  </si>
  <si>
    <t>S3-R4-0010</t>
  </si>
  <si>
    <t>PETROLEO Y GAS NATURAL: INDUSTRIA, MERCADOS Y PRECIOS</t>
  </si>
  <si>
    <t xml:space="preserve">ENRIQUE PARRA IGLESIAS </t>
  </si>
  <si>
    <t>AKAL ECONOMIA ACTUAL</t>
  </si>
  <si>
    <t>620-DAJ</t>
  </si>
  <si>
    <t>S3-R4-0011</t>
  </si>
  <si>
    <t>PETROLEO Y GAS EN LAS ROCAS (METODOS GEOFÌSICOS PARA DETERMINAR SUS PROPIEDADES COLECTORAS Y DE SATURACIÓN)</t>
  </si>
  <si>
    <t>V. N. DAJNOV</t>
  </si>
  <si>
    <t xml:space="preserve">660-HEN </t>
  </si>
  <si>
    <t>S3-R4-0012</t>
  </si>
  <si>
    <t>OPERACIONES DE SEPARACION POR ETAPAS DE EQUILIBRIO EN INGENIERIA QUIMICA</t>
  </si>
  <si>
    <t>ERNEST J. HENLEY
J. D. SEADER</t>
  </si>
  <si>
    <t>532-CAR</t>
  </si>
  <si>
    <t>S3-R4-0013</t>
  </si>
  <si>
    <t>OLEO HIDRÁULICA (CONCEPTOS BASICOS)</t>
  </si>
  <si>
    <t>CARNICER/MAINAR</t>
  </si>
  <si>
    <t>600-REV</t>
  </si>
  <si>
    <t>S3-R4-0014</t>
  </si>
  <si>
    <t>MODERNA TECNOLOGIA DEL PETROLEO</t>
  </si>
  <si>
    <t>THE INSTITUTE OF PETROLEUM</t>
  </si>
  <si>
    <t>660-IDEA</t>
  </si>
  <si>
    <t>S3-R4-0015</t>
  </si>
  <si>
    <t>MEMORIA DEL SEMINARIO INTERNACIONAL GESTION DE HIDROCARBUROS (EXPERIENCIAS DE OTROS PAISES PRODUCTORES)</t>
  </si>
  <si>
    <t>629-GON</t>
  </si>
  <si>
    <t>S3-R4-0016</t>
  </si>
  <si>
    <t>INGENIERIA GEOLÓGICA</t>
  </si>
  <si>
    <t>LUIS GONZALEZ DE VALLEJO</t>
  </si>
  <si>
    <t>PERSON</t>
  </si>
  <si>
    <t>620-MON</t>
  </si>
  <si>
    <t>S3-R4-0017</t>
  </si>
  <si>
    <t>INGENIERIA DE PAVIMENTOS (EVALUACION ESTRUCTURAL, OBRAS DE MEJORAMIENTO Y NUEVAS TECNOLOGIAS)</t>
  </si>
  <si>
    <t xml:space="preserve">ALFONSO MANTEJO FOSECA </t>
  </si>
  <si>
    <t>UNIVERSIDAD CATOLICA DE COLOMBIA</t>
  </si>
  <si>
    <t>S3-R4-0018</t>
  </si>
  <si>
    <t>620-TRUp</t>
  </si>
  <si>
    <t>S3-R4-0019</t>
  </si>
  <si>
    <t>HIDROCARBUROS (MANEJO SEGURO)</t>
  </si>
  <si>
    <t>RAUL FELIPE TRUJILLO MEJIA</t>
  </si>
  <si>
    <t>620-L146G</t>
  </si>
  <si>
    <t>S3-R4-0020</t>
  </si>
  <si>
    <t>GAS WELL DELIQUIFICATION</t>
  </si>
  <si>
    <t>LEA/NICKENS/WELLS</t>
  </si>
  <si>
    <t>GPP</t>
  </si>
  <si>
    <t>550-CEN</t>
  </si>
  <si>
    <t>S3-R4-0021</t>
  </si>
  <si>
    <t>GAS PETROLEO Y MINERIA DE TARIJA</t>
  </si>
  <si>
    <t>DANIEL CENTENO SANCHEZ</t>
  </si>
  <si>
    <t>550.2-RAM</t>
  </si>
  <si>
    <t>S3-R4-0022</t>
  </si>
  <si>
    <t>FUNDAMENTOS DE TECNOLOGIA DE PRODUCTOS DE POZOS PETROLEROS</t>
  </si>
  <si>
    <t>JETZABETH RAMIREZ SABAG</t>
  </si>
  <si>
    <t>620-RAM EJ; 2</t>
  </si>
  <si>
    <t>S3-R4-0023</t>
  </si>
  <si>
    <t>550-CRE</t>
  </si>
  <si>
    <t>S3-R4-0024</t>
  </si>
  <si>
    <t>ENERGIAS RENOVALES</t>
  </si>
  <si>
    <t>ANTONIO CREUS SOLE</t>
  </si>
  <si>
    <t>337-PAL</t>
  </si>
  <si>
    <t>S3-R4-0025</t>
  </si>
  <si>
    <t>EL PETROLEO Y EL GAS EN LA GEOESTRATEGIA MUNDIAL</t>
  </si>
  <si>
    <t xml:space="preserve">BUSTELO/FERNANDEZ/GARCIA/MACHIN </t>
  </si>
  <si>
    <t>AKAI</t>
  </si>
  <si>
    <t>620-CHI</t>
  </si>
  <si>
    <t>S3-R4-0026</t>
  </si>
  <si>
    <t>CULTURA SOCIAL DEL PRODUCTO (NUEVAS FRONTERAS PARA EL DISEÑO DE INDUSTRIA)</t>
  </si>
  <si>
    <t>MERCADO CHIPPONI</t>
  </si>
  <si>
    <t xml:space="preserve">INFINITO </t>
  </si>
  <si>
    <t>550.1-GOB</t>
  </si>
  <si>
    <t>S3-R4-0027</t>
  </si>
  <si>
    <t>COCHABAMBA Y SUS HIDROCARBUROS (ESTADISTICAS PROYECCIONES Y POLITICAS)</t>
  </si>
  <si>
    <t>GOBIERNO DEPARTAMENTAL DE COCHABAMABA</t>
  </si>
  <si>
    <t>380-BLA</t>
  </si>
  <si>
    <t>S3-R5-0001</t>
  </si>
  <si>
    <t>ECONOMIA (TEORIA Y PRACTICA)</t>
  </si>
  <si>
    <t xml:space="preserve">JUAN MANUEL BLANCO </t>
  </si>
  <si>
    <t>LIBRO NUEVO/FEBRERO 2023</t>
  </si>
  <si>
    <t>380-SOL</t>
  </si>
  <si>
    <t>S3-R5-0002</t>
  </si>
  <si>
    <t>MICHAEL R. SOLOMON</t>
  </si>
  <si>
    <t>LIBRO NUEVO/ABRIL 2023</t>
  </si>
  <si>
    <t>330-CHA</t>
  </si>
  <si>
    <t>S3-R5-0003</t>
  </si>
  <si>
    <t>LA ESTRATEGIA DEL OCEANO AZUL (CREAR NUEVOS ESPACIOS DE MERCADO DONDE LA COMPETENCIA SEA IRRELEVANTE)</t>
  </si>
  <si>
    <t>W. CHAN KM/ RENEE MAUBORGNE</t>
  </si>
  <si>
    <t>LIBRO NUEVO/MAYO 2023</t>
  </si>
  <si>
    <t>330-KLA</t>
  </si>
  <si>
    <t>S3-R5-0004</t>
  </si>
  <si>
    <t>ESTAMOS CIEGOS (DESCUBRE COMO PENSAMOS Y MULTIPLICA TUS VENTAS)</t>
  </si>
  <si>
    <t>JURGUEN KLARIC</t>
  </si>
  <si>
    <t>ALIENTA EDITORIAL</t>
  </si>
  <si>
    <t>301-PIA</t>
  </si>
  <si>
    <t>S3-R5-0005</t>
  </si>
  <si>
    <t>LA EQUILIBRACION DE LAS ESTRUCTURAS COGNITIVAS (PROBLEMA CENTRAL DEL DESARROLLO)</t>
  </si>
  <si>
    <t>JEAN PIAGET</t>
  </si>
  <si>
    <t>SIGLO XXI ESPAÑA</t>
  </si>
  <si>
    <t>330-VAR</t>
  </si>
  <si>
    <t>S3-R5-0006</t>
  </si>
  <si>
    <t>MICROECONOMIA INTERMEDIA (UN ENFOQUE ACTUAL)</t>
  </si>
  <si>
    <t>HAL R. VARIAN</t>
  </si>
  <si>
    <t>320.9-MAY</t>
  </si>
  <si>
    <t>S3-R5-0007</t>
  </si>
  <si>
    <t>DEMOCRACIA A LA DERIVA</t>
  </si>
  <si>
    <t>RENE A. MAYORGA</t>
  </si>
  <si>
    <t>CERES</t>
  </si>
  <si>
    <t>S3-R5-0008</t>
  </si>
  <si>
    <t>658.15-GON</t>
  </si>
  <si>
    <t>S3-R5-0009</t>
  </si>
  <si>
    <t>TECNICA PRESUPUESTAL</t>
  </si>
  <si>
    <t>658.5-LAT</t>
  </si>
  <si>
    <t>S3-R5-0010</t>
  </si>
  <si>
    <t>CALIDAD Y PRODUCTIVIDAD PARA DIRECTIVOS BANCARIOS Y FINANCIEROS</t>
  </si>
  <si>
    <t>W. J. LATZKO</t>
  </si>
  <si>
    <t>LIDERAZGO EN BANCA</t>
  </si>
  <si>
    <t>330.1-HIR</t>
  </si>
  <si>
    <t>S3-R5-0011</t>
  </si>
  <si>
    <t>CRITICAS DE LA ECONOMIA POLITICA</t>
  </si>
  <si>
    <t>JOACHIN HIRSCH</t>
  </si>
  <si>
    <t>EL CABALLITO</t>
  </si>
  <si>
    <t>330.1-LIB</t>
  </si>
  <si>
    <t>S3-R5-0012</t>
  </si>
  <si>
    <t>METODOS ECONOMICOS PARA LA ELEVACION DE LA EFECTIVIDAD DE LA PRODUCCION SOCIAL</t>
  </si>
  <si>
    <t>EVSEI G. LIBERMAN</t>
  </si>
  <si>
    <t>LA HABANA</t>
  </si>
  <si>
    <t>981-MUR</t>
  </si>
  <si>
    <t>S3-R5-0013</t>
  </si>
  <si>
    <t>FORMACIONES ECONOMICAS Y POLITICAS DEL MUNDO ANDINO</t>
  </si>
  <si>
    <t>JOHN V. MURRA</t>
  </si>
  <si>
    <t>IEP</t>
  </si>
  <si>
    <t>190-SA</t>
  </si>
  <si>
    <t>S3-R5-0014</t>
  </si>
  <si>
    <t>FUNDAMENTOS DE FILOSOFIA MARXISTA-LENINISTA (PARTE I) MATERIALISMO DIALECTICO</t>
  </si>
  <si>
    <t>S3-R5-0015</t>
  </si>
  <si>
    <t>TEORIA ECONOMICA</t>
  </si>
  <si>
    <t>CASSIO FONSECA</t>
  </si>
  <si>
    <t>ZAHAR EDITORES</t>
  </si>
  <si>
    <t>S3-R5-0016</t>
  </si>
  <si>
    <t>UNIDADES DE INVESTIGACION EXTENSION Y PRODUCCION</t>
  </si>
  <si>
    <t>MARTIN CARDENAS</t>
  </si>
  <si>
    <t>COMITÉ DE COORDINACION INTERNACIONAL</t>
  </si>
  <si>
    <t>305.5-DUR</t>
  </si>
  <si>
    <t>S3-R5-0017</t>
  </si>
  <si>
    <t>LAS NUEVAS INSTITUCIONES DE LA SOCIEDAD CIVIL</t>
  </si>
  <si>
    <t>JESUS DURAN B.</t>
  </si>
  <si>
    <t>HUELLAS</t>
  </si>
  <si>
    <t>657.9-HUR/ORO</t>
  </si>
  <si>
    <t>S3-R5-0018</t>
  </si>
  <si>
    <t>MANUAL PARA EL AJUSTE MONETARIO MENSUAL DE LOS ESTADOS FINANCIEROS</t>
  </si>
  <si>
    <t>HURTADO/ HURTADO/ GAMA/ OROPEZA</t>
  </si>
  <si>
    <t>EDICIONES DAC</t>
  </si>
  <si>
    <t>341-OVA</t>
  </si>
  <si>
    <t>S3-R5-0019</t>
  </si>
  <si>
    <t>SOCIEDADES COMERCIALES (DOCTRINA Y LEGISLACION NACIONAL)</t>
  </si>
  <si>
    <t>JAIME OVANDO O.</t>
  </si>
  <si>
    <t>658.5-RIO</t>
  </si>
  <si>
    <t>S3-R5-0020</t>
  </si>
  <si>
    <t>PRODUCCION (UN ENFOQUE ADMINISTRATIVO)</t>
  </si>
  <si>
    <t>658.40-CAS</t>
  </si>
  <si>
    <t>S3-R5-0021</t>
  </si>
  <si>
    <t>PLANEACION ESTRATEGICA Y CONTROL DE GESTION SU INTERACCION</t>
  </si>
  <si>
    <t>BEATRIZ CASTELAN GARCIA</t>
  </si>
  <si>
    <t>658.152-ESP</t>
  </si>
  <si>
    <t>S3-R5-0022</t>
  </si>
  <si>
    <t>EVALUACION DE PROYECTOS A VALOR PRESENTE</t>
  </si>
  <si>
    <t>CARLOS ESPINDOLA</t>
  </si>
  <si>
    <t>657.42-RIO</t>
  </si>
  <si>
    <t>S3-R5-0023</t>
  </si>
  <si>
    <t>COSTOS I</t>
  </si>
  <si>
    <t>337-BLO</t>
  </si>
  <si>
    <t>S3-R5-0024</t>
  </si>
  <si>
    <t>LOS ORIGENES DEL DESORDEN ECONOMICO INTERNACIONAL</t>
  </si>
  <si>
    <t>FRED L. BLOCK</t>
  </si>
  <si>
    <t>338.1- GAR</t>
  </si>
  <si>
    <t>S3-R5-0025</t>
  </si>
  <si>
    <t>COOPERACION AGRARIA Y ESTRATEGIAS DE DESARROLLO</t>
  </si>
  <si>
    <t>ANTONIO GARCIA</t>
  </si>
  <si>
    <t>657.3-MAO</t>
  </si>
  <si>
    <t>S3-R5-0026</t>
  </si>
  <si>
    <t>ANALISIS FINANCIERO</t>
  </si>
  <si>
    <t>JAMES C. T. MAO</t>
  </si>
  <si>
    <t>S3-R5-0027</t>
  </si>
  <si>
    <t>COSTOS I (HISTORICOS)</t>
  </si>
  <si>
    <t>S3-R5-0028</t>
  </si>
  <si>
    <t>CONTRIBUCION A LA CRITICA DE LA ECONOMIA POLITICA (INTRODUCCION GENERAL A LA CRITICA DE LA ECONOMIA POLITICA)</t>
  </si>
  <si>
    <t>EDICIONES QUINTO SAOL S.A.</t>
  </si>
  <si>
    <t>335-HAR</t>
  </si>
  <si>
    <t>S3-R5-0029</t>
  </si>
  <si>
    <t>CAPITALISMO Y SOCIALISMO</t>
  </si>
  <si>
    <t>MARTA HARNECKER</t>
  </si>
  <si>
    <t>AKAL EDITOR</t>
  </si>
  <si>
    <t>333.79-OEL/AUE</t>
  </si>
  <si>
    <t>S3-R5-0030</t>
  </si>
  <si>
    <t>ASPECTOS ECONOMICOS DE LOS SISTEMAS DE ENERGIA RENOVABLE</t>
  </si>
  <si>
    <t>G. OELERT/ F. AUER/ K. PERTZ</t>
  </si>
  <si>
    <t>GTZ</t>
  </si>
  <si>
    <t>331.12-SA</t>
  </si>
  <si>
    <t>S3-R5-0031</t>
  </si>
  <si>
    <t>ENCUESTA MERCADO LABORAL EN BOLIVIA</t>
  </si>
  <si>
    <t>BID</t>
  </si>
  <si>
    <t>330-CAS</t>
  </si>
  <si>
    <t>S3-R5-0032</t>
  </si>
  <si>
    <t>LOGISTICA INTEGRAL (LEAN SUPPLY CHAIN MANAGEMENT)</t>
  </si>
  <si>
    <t>AUGUST CASANOVAS
LLUIS CUATRECASAS</t>
  </si>
  <si>
    <t>PROFIT EDITORIA</t>
  </si>
  <si>
    <t>338.9-JIM/MED</t>
  </si>
  <si>
    <t>S3-R5-0033</t>
  </si>
  <si>
    <t>LA NACIONALIZACION BAJO LA LUPA</t>
  </si>
  <si>
    <t>APONTE/ JIMENEZ/ MEDINACELI</t>
  </si>
  <si>
    <t>MILLENIO</t>
  </si>
  <si>
    <t>658.11-AN</t>
  </si>
  <si>
    <t>S3-R5-0034</t>
  </si>
  <si>
    <t>II FORO INTERAMERICANO DE LA MICROEMPRESA</t>
  </si>
  <si>
    <t>ANALES</t>
  </si>
  <si>
    <t>658.15-CAS</t>
  </si>
  <si>
    <t>S3-R5-0035</t>
  </si>
  <si>
    <t>CONTABILIDAD DE COSTOS (TEORIA Y 375 PROBLEMAS RESUELTOS)</t>
  </si>
  <si>
    <t>JAMES A. CASHIN</t>
  </si>
  <si>
    <t>RALPH S. POLIMENI</t>
  </si>
  <si>
    <t>S3-R5-0036</t>
  </si>
  <si>
    <t>PREFECTURAS, RENTA HIDROCARBURIFERA Y DESARROLLO DEPARTAMENTAL (1996-2007)</t>
  </si>
  <si>
    <t>ALEM/ ESCOBAR/ MALETTA/ ZEGADA</t>
  </si>
  <si>
    <t>305.5-CAM/COR</t>
  </si>
  <si>
    <t>S3-R5-0037</t>
  </si>
  <si>
    <t>EMPUJANDO LA CONCERTACION (MARCHAS CAMPESINAS, OPINION PUBLICA Y COCA)</t>
  </si>
  <si>
    <t>LASERNA/ CAMACHO/ CORDOVA</t>
  </si>
  <si>
    <t>336-AGU</t>
  </si>
  <si>
    <t>S3-R5-0038</t>
  </si>
  <si>
    <t>GOBERNANZA Y GESTION PUBLICA</t>
  </si>
  <si>
    <t>LUIS F. AGUILAR VILLANUEVA</t>
  </si>
  <si>
    <t xml:space="preserve">FONDO DE CULTURA ECONÓMICA </t>
  </si>
  <si>
    <t>LIBRO NUEVO/JULIO 2023</t>
  </si>
  <si>
    <t>331-ALL</t>
  </si>
  <si>
    <t>S3-R5-0039</t>
  </si>
  <si>
    <t>DESARROLLO DEL TALENTO HUMANO BASADO EN COMPETENCIAS</t>
  </si>
  <si>
    <t>MARTHA ALICIA ALLES</t>
  </si>
  <si>
    <t>GRANICA</t>
  </si>
  <si>
    <t>339-CAG</t>
  </si>
  <si>
    <t>S3-R5-0040</t>
  </si>
  <si>
    <t>CLAVES DEL DESARROLLO ECONOMICO</t>
  </si>
  <si>
    <t>LEONARDO CARUANA DE LAS CAGIGAS</t>
  </si>
  <si>
    <t xml:space="preserve">PIRÁMIDE </t>
  </si>
  <si>
    <t>332.1-RIV</t>
  </si>
  <si>
    <t>S3-R5-0041</t>
  </si>
  <si>
    <t>GUIA PRACTICA: ANALISIS E INTERPRETACION DE ESTADOS FINANCIEROS</t>
  </si>
  <si>
    <t>S4-R1-0001</t>
  </si>
  <si>
    <t>MENTES LIDERES (UNA ANOTOMIA DEL LIDERAZGO)</t>
  </si>
  <si>
    <t>GARDNER/LASKIN</t>
  </si>
  <si>
    <t>PAIDOS</t>
  </si>
  <si>
    <t>332-SIL</t>
  </si>
  <si>
    <t>S4-R1-0002</t>
  </si>
  <si>
    <t>EMPRENDEDOR (HACIA UN EMPRENDIMIENTO SOSTENIBLE)</t>
  </si>
  <si>
    <t>JORGE ENRIQUE SILVA DUARTE</t>
  </si>
  <si>
    <t>305-VALL</t>
  </si>
  <si>
    <t>S4-R1-0003</t>
  </si>
  <si>
    <t>APRENDER A HABLAR EN PUBLICO HOY (COMO CAUTIVAR Y CONVENCER POR MEDIO DE LA PALABRA</t>
  </si>
  <si>
    <t>JUAN ANTONIO VALLEJOS NAGERA</t>
  </si>
  <si>
    <t>EMPRESA Y TALENTO</t>
  </si>
  <si>
    <t>658-T864C</t>
  </si>
  <si>
    <t>S4-R1-0004</t>
  </si>
  <si>
    <t>COMO INNOVAR EN LAS PYMES</t>
  </si>
  <si>
    <t>ALBERTO DIAZ</t>
  </si>
  <si>
    <t>ALFAOMEGA/MARGE</t>
  </si>
  <si>
    <t>330-SKA</t>
  </si>
  <si>
    <t>S4-R1-0005</t>
  </si>
  <si>
    <t>INNOVACION EN EL ADN DE LA ORGANIZACIÓN</t>
  </si>
  <si>
    <t>SKAZYNSKI/GIBSON</t>
  </si>
  <si>
    <t>CENGAGE LEARNING</t>
  </si>
  <si>
    <t>331.5-SCH</t>
  </si>
  <si>
    <t>S4-R1-0006</t>
  </si>
  <si>
    <t>DIRECCION ESTRATEGICA DE LA INNOVACION TECNOLOGICA</t>
  </si>
  <si>
    <t>MELISSA A. SCHILLING</t>
  </si>
  <si>
    <t>SEGUNDA EDICCION</t>
  </si>
  <si>
    <t>336-PER</t>
  </si>
  <si>
    <t>S4-R1-0007</t>
  </si>
  <si>
    <t>DIRECCION ESTRATEGICA DE VENTAS PROFESIONAL (EL DESAFIO DE SER EXITOSOS EN LA ALDEA GLOBAL)</t>
  </si>
  <si>
    <t>PEREZ/ESPINA/LOPEZ/SANTONI/TERTUSIO</t>
  </si>
  <si>
    <t>ALTA DIRECION BUSINESS SCHOOL</t>
  </si>
  <si>
    <t>330-LEV</t>
  </si>
  <si>
    <t>S4-R1-0008</t>
  </si>
  <si>
    <t>MANUAL DE TEORIA DE LOS PRECIOS</t>
  </si>
  <si>
    <t>LEVENSIN-SOLON</t>
  </si>
  <si>
    <t>604-TRA</t>
  </si>
  <si>
    <t>S4-R1-0009</t>
  </si>
  <si>
    <t>LIDERAZGO GERENCIA Y MOTIVACION (LAS CALVES PARA SER UN LIDER EXCEPCIONAL UN GERENTE EXITOSO Y DESARROLLAR LOS 21 METODOS MAS PODEROSOS DE LA MOTIVACION</t>
  </si>
  <si>
    <t>BRIAN TRACY</t>
  </si>
  <si>
    <t>332-SWI</t>
  </si>
  <si>
    <t>S4-R1-0010</t>
  </si>
  <si>
    <t>COMO MEJOR LAS RELACIONES CON LOS CLIENTES</t>
  </si>
  <si>
    <t>RONALD S. SWIFT</t>
  </si>
  <si>
    <t>REVISAR SE ENCUENTRA REPETIDO EN OTRA SECCION</t>
  </si>
  <si>
    <t>330-CAN</t>
  </si>
  <si>
    <t>S4-R1-0011</t>
  </si>
  <si>
    <t>INSEGURIDAD DE LA INFORMACION (UNA VISION ESTRATEGICA)</t>
  </si>
  <si>
    <t>JEIMY J. CANO M.</t>
  </si>
  <si>
    <t>658-ALO</t>
  </si>
  <si>
    <t>S4-R1-0012</t>
  </si>
  <si>
    <t>COMPORTAMIENTO DEL CONSUMIDOR (DECISIONES Y ESTRATEGIAS DE MARKETING)</t>
  </si>
  <si>
    <t>JAVIER ALONSO RIVAS 
ILDENFONSO GRANDE ESTEBAN</t>
  </si>
  <si>
    <t>333-RIES</t>
  </si>
  <si>
    <t>S4-R1-0013</t>
  </si>
  <si>
    <t>POSICIONAMIENTO (EL CONCEPTO QUE HA EVOLUCIONADO LA COMUNIDAD PUBLICITARIA Y LA MERCADOTECNIA)</t>
  </si>
  <si>
    <t>AL RIES/TROUT</t>
  </si>
  <si>
    <t>658-JOB</t>
  </si>
  <si>
    <t>S4-R1-0014</t>
  </si>
  <si>
    <t>ADMINISTRACION DE VENTAS</t>
  </si>
  <si>
    <t>JOBBER/LANCASTER</t>
  </si>
  <si>
    <t>340.2-VIG</t>
  </si>
  <si>
    <t>S4-R1-0015</t>
  </si>
  <si>
    <t>COMERCIALIZACION Y RETAILING (DISTRIBUCION COMERCIAL APLICADA)</t>
  </si>
  <si>
    <t>M. DOLORES DE JUAN VIGARAY</t>
  </si>
  <si>
    <t>S4-R1-0016</t>
  </si>
  <si>
    <t>PREPARACION Y EVALUACION DE PROYECTOS (LA CLAVE DE LA PLANEACION Y DEL CONTROL)</t>
  </si>
  <si>
    <t>REGINALD L. JONES/ H. GEORGE TREINTIN</t>
  </si>
  <si>
    <t>C.E.C.S.A.</t>
  </si>
  <si>
    <t>378.1 TOB</t>
  </si>
  <si>
    <t>S4-R1-0017</t>
  </si>
  <si>
    <t>FORMACION INTEGRAL Y COMPETENCIAS</t>
  </si>
  <si>
    <t>SERGIO TOBON TOBON</t>
  </si>
  <si>
    <t>378-TOB</t>
  </si>
  <si>
    <t>S4-R1-0018</t>
  </si>
  <si>
    <t>SECUENCIAS DIDACTICAS (APRENDISAJE Y EVALUACIONES DE COMPETENCIAS)</t>
  </si>
  <si>
    <t>SERGIO TOBON TOBON
JULIO H. PIMIENTA PRIETO
JUAN ANTONIO GARCIA FRAILE</t>
  </si>
  <si>
    <t>335.3-SEN</t>
  </si>
  <si>
    <t>S4-R1-0019</t>
  </si>
  <si>
    <t>LA QUINTA DISCIPLINA EN LA PRACTICA (ESTRATEGIAS Y HERRAMIENTAS PARA CONSTRUIR LA ORGANIZACION ABIERTA AL APRENDIZAJE)</t>
  </si>
  <si>
    <t>ROBERRTS/ROOS/KLEINER</t>
  </si>
  <si>
    <t>604-PAL</t>
  </si>
  <si>
    <t>S4-R1-0020</t>
  </si>
  <si>
    <t>LIDERAZGO Y MOTIVACION DE EQUIPOS DE TRABAJO</t>
  </si>
  <si>
    <t>MARIA TERESA PALOMO VADILLO</t>
  </si>
  <si>
    <t>158-ANT</t>
  </si>
  <si>
    <t>S4-R1-0021</t>
  </si>
  <si>
    <t>PSICOTRADING (GESTION EMOCIONAL DEL INVERSOR</t>
  </si>
  <si>
    <t>GERMA ANTELO SOLOZABAL</t>
  </si>
  <si>
    <t>EDICIONES DE LA U/RA-MA</t>
  </si>
  <si>
    <t>303-GON</t>
  </si>
  <si>
    <t>S4-R1-0022</t>
  </si>
  <si>
    <t>SISTEMAS DE GESTION DE CALIDAD (TEORIA Y PRACTICA BAJO LA NORMA ISO)</t>
  </si>
  <si>
    <t xml:space="preserve">GONZALEZ/ARCINEGAS </t>
  </si>
  <si>
    <t>S4-R1-0023</t>
  </si>
  <si>
    <t>ESTRATEGIAS DE INNOVACION</t>
  </si>
  <si>
    <t>ESTEBAN FERNANDEZ SANCHEZ</t>
  </si>
  <si>
    <t>303-KOU</t>
  </si>
  <si>
    <t>S4-R1-0024</t>
  </si>
  <si>
    <t>EL DESAFIO DEL LIDERAZGO (COMO HACER REALIDAD COSAS EXRAORDINARIA EN UNA ORGANIZACION)</t>
  </si>
  <si>
    <t>KOUZES/POSNER</t>
  </si>
  <si>
    <t>530-CUA</t>
  </si>
  <si>
    <t>S4-R1-0025</t>
  </si>
  <si>
    <t>GESTION INTEGRAL DE LA CALIDAD (IMPLNTACION, CONTROL Y CERTIFICACION)</t>
  </si>
  <si>
    <t>LUIS CUATRECASAS</t>
  </si>
  <si>
    <t>334.1-SUM</t>
  </si>
  <si>
    <t>S4-R1-0026</t>
  </si>
  <si>
    <t>ADMINISTRCION DE LA CALIDAD</t>
  </si>
  <si>
    <t>DONNA C. S. SUMMERS</t>
  </si>
  <si>
    <t>PERSON PRENTICE HALL</t>
  </si>
  <si>
    <t>659-GOM</t>
  </si>
  <si>
    <t>S4-R1-0027</t>
  </si>
  <si>
    <t>FUNDAMENTOS DE LA PUBLICIDAD</t>
  </si>
  <si>
    <t xml:space="preserve">BEGOÑA GOMEZ NIETO </t>
  </si>
  <si>
    <t>658-ESL</t>
  </si>
  <si>
    <t>S4-R1-0028</t>
  </si>
  <si>
    <t>CANALES DE DISTRIBUCION LOGITICO-COMERCIALES</t>
  </si>
  <si>
    <t xml:space="preserve">ALEXANDER WSLAVA SARMIENTO </t>
  </si>
  <si>
    <t xml:space="preserve">EDICIONES DE LA U </t>
  </si>
  <si>
    <t>338.5-NAG</t>
  </si>
  <si>
    <t>S4-R1-0029</t>
  </si>
  <si>
    <t>ESTRATEGIAS Y TACTICAS DE PRECIOS (UNA GUIA PARA TOMAR DECISIONES RENTABLES)</t>
  </si>
  <si>
    <t>NAGLE/HOLDE</t>
  </si>
  <si>
    <t>335-MAR</t>
  </si>
  <si>
    <t>S4-R1-0030</t>
  </si>
  <si>
    <t>LA RUEDA DEL DIRECTOR COMERCIAL</t>
  </si>
  <si>
    <t>MAETRAT/ESCOLA/TURRO/SANCHEZ</t>
  </si>
  <si>
    <t>PLATAFORMA</t>
  </si>
  <si>
    <t>659-STA</t>
  </si>
  <si>
    <t>S4-R1-0031</t>
  </si>
  <si>
    <t>BRAND OFF ON (EL BRANDING DEL FUTURO)</t>
  </si>
  <si>
    <t>MIKE WALSH</t>
  </si>
  <si>
    <t>GESTION 2000</t>
  </si>
  <si>
    <t>330-ANT</t>
  </si>
  <si>
    <t>S4-R1-0032</t>
  </si>
  <si>
    <t>THE LITTLE BLACK BOOK OF INNOVATION (COMO FUNCIONA, COMO HACERLO)</t>
  </si>
  <si>
    <t>SCOTT D. ANTHONY</t>
  </si>
  <si>
    <t>330-BLU</t>
  </si>
  <si>
    <t>S4-R1-0033</t>
  </si>
  <si>
    <t>STEVE JOBS (UN LIBRO INSPIRADO PARA LOS JOVENES QUE NO ESTAN DISPUESTOS A RENUNCIAR SUS SUEÑOS)</t>
  </si>
  <si>
    <t>KAREN BLUMENTHAL</t>
  </si>
  <si>
    <t>ALFAGUARA</t>
  </si>
  <si>
    <t>PRIMERA EDICCION</t>
  </si>
  <si>
    <t>335.5-FER</t>
  </si>
  <si>
    <t>S4-R1-0034</t>
  </si>
  <si>
    <t>COMUNICACION EMPRESARIAL Y ATENCION AL CLIENTE</t>
  </si>
  <si>
    <t>FERNANDEZ</t>
  </si>
  <si>
    <t>332-cas</t>
  </si>
  <si>
    <t>S4-R1-0035</t>
  </si>
  <si>
    <t>CALIDAD PRACTICA(UNA GUIA PARA NO PERDERSE EN EL MUNDO DELA CALIDAD)</t>
  </si>
  <si>
    <t>CASDESUS/HERAS/DIAZ</t>
  </si>
  <si>
    <t>333-DAL</t>
  </si>
  <si>
    <t>S4-R1-0036</t>
  </si>
  <si>
    <t>CONTROL DE CALIDAD</t>
  </si>
  <si>
    <t>DALE H. BESTERFIELD</t>
  </si>
  <si>
    <t>340.5-WILL</t>
  </si>
  <si>
    <t>S4-R1-0037</t>
  </si>
  <si>
    <t>RELACIONES PUBLICAS (ESTRATEGIAS Y TACTICAS)</t>
  </si>
  <si>
    <t>WILCOX/CAMERON/XIFRA</t>
  </si>
  <si>
    <t>330.5-BAA</t>
  </si>
  <si>
    <t>S4-R1-0038</t>
  </si>
  <si>
    <t>PUBLICIDAD, PROMOCION Y COMUNICACION INTEGRAL EN EL MARKETING</t>
  </si>
  <si>
    <t>KENNETH E. CLOW
DONALD BAACK</t>
  </si>
  <si>
    <t>335-VIL</t>
  </si>
  <si>
    <t>S4-R1-0039</t>
  </si>
  <si>
    <t>ESTRATEGIANDO (PLAN Y BALANCED SCORECARD)</t>
  </si>
  <si>
    <t xml:space="preserve">CARLOS VILLAJANA </t>
  </si>
  <si>
    <t>ESAN</t>
  </si>
  <si>
    <t>350-SAC</t>
  </si>
  <si>
    <t>S4-R1-0040</t>
  </si>
  <si>
    <t>PLANEACION ESTRATEGICA EN EMPRESAS PUBLICAS</t>
  </si>
  <si>
    <t>MATTHIAS SCHSE</t>
  </si>
  <si>
    <t>331-PAL</t>
  </si>
  <si>
    <t>S4-R1-0041</t>
  </si>
  <si>
    <t>DIRECCION ESTRATEGICA</t>
  </si>
  <si>
    <t>LUIS CARLOS PALACIOS ACERO</t>
  </si>
  <si>
    <t>332-BAZ</t>
  </si>
  <si>
    <t>S4-R1-0042</t>
  </si>
  <si>
    <t>ADMINISTRACION ESTRATEGICA</t>
  </si>
  <si>
    <t>L. BAZAN BRICEÑO</t>
  </si>
  <si>
    <t> PRIMERA EDICION4</t>
  </si>
  <si>
    <t>373.4-RAC T.11</t>
  </si>
  <si>
    <t>S4-R1-0043</t>
  </si>
  <si>
    <t>PONTE LAS PILAS (COMO RECUPERAR EL ULTIMO AÑO DE CARRERA Y PREPARARSE PARA ENTRAR AL MUNDO LABORAL)</t>
  </si>
  <si>
    <t>PHIL RACE</t>
  </si>
  <si>
    <t>GEDISA EDITORIAL</t>
  </si>
  <si>
    <t>333.1-MED</t>
  </si>
  <si>
    <t>S4-R1-0044</t>
  </si>
  <si>
    <t>PRODUCTIVIDAD TOTAL (TEORIA Y METODOS DE MEDICION</t>
  </si>
  <si>
    <t xml:space="preserve">EDITORIAL EDITORIAL MACRO </t>
  </si>
  <si>
    <t>333.2-BEL</t>
  </si>
  <si>
    <t>S4-R1-0045</t>
  </si>
  <si>
    <t>MANUAL DE PRODUCCION (APLICADO A LAS PYMES)</t>
  </si>
  <si>
    <t>CARLOS BELLO PEREZ</t>
  </si>
  <si>
    <t>S4-R1-0046</t>
  </si>
  <si>
    <t>CRM (COMO MEJORAR LAS RELACIONES CON LOS CLIENTES)</t>
  </si>
  <si>
    <t>PEARSON/PRETICE HALL</t>
  </si>
  <si>
    <t>REVISAR SE ENCUENTRA REPETIDO</t>
  </si>
  <si>
    <t>306-VILL</t>
  </si>
  <si>
    <t>S4-R1-0047</t>
  </si>
  <si>
    <t>IMAGEN POSITIVA (GESTION ESTRATEGICA DE LA IMAGEN DE LAS EMPRESAS)</t>
  </si>
  <si>
    <t>JUSTO VILLAFAÑE</t>
  </si>
  <si>
    <t>330-RIE</t>
  </si>
  <si>
    <t>S4-R1-0048</t>
  </si>
  <si>
    <t>EL METODO LEAN STARTUP (COMO CREAR EMPRESAS DE EXITO UTILIZANDO LA INNOVACION CONTINUA)</t>
  </si>
  <si>
    <t>ERIC RIES</t>
  </si>
  <si>
    <t>VIGESIMACUARTA EDICION</t>
  </si>
  <si>
    <t>658.15-BIER/SMID</t>
  </si>
  <si>
    <t>S4-R1-0049</t>
  </si>
  <si>
    <t>EL PRESUPUESTO DE BIENES DE CAPITAL (LA TOMA DE DECISIONES)</t>
  </si>
  <si>
    <t>HAROLD BIERMAN
SEYMOUR SMIT</t>
  </si>
  <si>
    <t>108.3-ALB</t>
  </si>
  <si>
    <t>S4-R2-0001</t>
  </si>
  <si>
    <t>EL PROYECTO DE AULA EL MODULO LA ASIGNATURA</t>
  </si>
  <si>
    <t>CARLOS M. ALVAREZ DE ZAYAS</t>
  </si>
  <si>
    <t>40-CRO</t>
  </si>
  <si>
    <t>S4-R2-0002</t>
  </si>
  <si>
    <t>LINGUISTICA COGNITIVA</t>
  </si>
  <si>
    <t>CRUSE/ CROFT</t>
  </si>
  <si>
    <t>158-KOLB/WHI</t>
  </si>
  <si>
    <t>S4-R2-0003</t>
  </si>
  <si>
    <t>NEUROPSICOLOGIA HUMANA</t>
  </si>
  <si>
    <t>BRYAN KOLB
IAN Q. WHISHAW</t>
  </si>
  <si>
    <t>EDITORIAL MEDICA PANAMERICANA</t>
  </si>
  <si>
    <t>158.1-KOLB/WHI</t>
  </si>
  <si>
    <t>S4-R2-0004</t>
  </si>
  <si>
    <t>LIBRO NUEVO/MARZO 2023</t>
  </si>
  <si>
    <t>170-SAV</t>
  </si>
  <si>
    <t>S4-R2-0005</t>
  </si>
  <si>
    <t>ETICA PARA AMADOR (UNA INVITACION PARA VIVIR SIN MIEDO)</t>
  </si>
  <si>
    <t>FERNANDO SAVATER</t>
  </si>
  <si>
    <t>EDITORIAL ARIEL</t>
  </si>
  <si>
    <t> 301-MAN</t>
  </si>
  <si>
    <t>S4-R2-0006</t>
  </si>
  <si>
    <t>SOCIOLOGIA Y ANTROPOLOGIA</t>
  </si>
  <si>
    <t>MARCEL MAUSS</t>
  </si>
  <si>
    <t xml:space="preserve">EDITORIAL TECNOS </t>
  </si>
  <si>
    <t>S4-R2-0007</t>
  </si>
  <si>
    <t>EMBRIOLOGIA MEDICA</t>
  </si>
  <si>
    <t>T.W. SADLER</t>
  </si>
  <si>
    <t>LANGMAN</t>
  </si>
  <si>
    <t>150-SAL</t>
  </si>
  <si>
    <t>S4-R2-0008</t>
  </si>
  <si>
    <t>NOCIONES DE PSICOLOGIA</t>
  </si>
  <si>
    <t>TELMO SALINAS GARCIA</t>
  </si>
  <si>
    <t>EDICIONES PERUANA</t>
  </si>
  <si>
    <t>105.4-OCE</t>
  </si>
  <si>
    <t>S4-R2-0009</t>
  </si>
  <si>
    <t>ENCICLOPEDIA DIDACTICA DE GRAMATICA</t>
  </si>
  <si>
    <t>OCEANO</t>
  </si>
  <si>
    <t>150-PIN</t>
  </si>
  <si>
    <t>S4-R2-0010</t>
  </si>
  <si>
    <t>BIOPSICOLOGIA</t>
  </si>
  <si>
    <t>JOHN P. J. PINEL</t>
  </si>
  <si>
    <t>PEARSON ADDISON WESLY</t>
  </si>
  <si>
    <t>191.2-STA</t>
  </si>
  <si>
    <t>S4-R2-0011</t>
  </si>
  <si>
    <t>BIOLOGIA (LA UNIDAD Y LA DIVERSIDAD DE LA VIDA)</t>
  </si>
  <si>
    <t>CECIE STARR
RALPH TAGGART</t>
  </si>
  <si>
    <t>101-MAR</t>
  </si>
  <si>
    <t>S4-R2-0012</t>
  </si>
  <si>
    <t>HISTORIA DE LA FILOSOFIA</t>
  </si>
  <si>
    <t>JULIAN MARIAS</t>
  </si>
  <si>
    <t>ALIANZA EDITORIAL</t>
  </si>
  <si>
    <t>101-JUN</t>
  </si>
  <si>
    <t>S4-R2-0013</t>
  </si>
  <si>
    <t>MANUAL DE NEUROPSICOLOGIA</t>
  </si>
  <si>
    <t>CARME JUNQUE/JOSE BARROSO</t>
  </si>
  <si>
    <t>EDITORIAL SINTESIS</t>
  </si>
  <si>
    <t>158-GIL</t>
  </si>
  <si>
    <t>S4-R2-0014</t>
  </si>
  <si>
    <t>NEUROPSICOLOGIA</t>
  </si>
  <si>
    <t>ROGER GIL</t>
  </si>
  <si>
    <t>ELSEVIER MASSON</t>
  </si>
  <si>
    <t>611-ROU/DEL</t>
  </si>
  <si>
    <t>S4-R2-0015</t>
  </si>
  <si>
    <t>ANATOMIA HUMANA (DESCRIPTIVA, TOPOGRAFICA Y FUNCIONAL)</t>
  </si>
  <si>
    <t>HENRI ROUVIERE
ADRE DELMAS</t>
  </si>
  <si>
    <t>ONCEAVA EDICION</t>
  </si>
  <si>
    <t>170-ARI</t>
  </si>
  <si>
    <t>S4-R2-0016</t>
  </si>
  <si>
    <t>ETICA A NICOMACO</t>
  </si>
  <si>
    <t>ARISTOTELES</t>
  </si>
  <si>
    <t>GREDOS</t>
  </si>
  <si>
    <t>370-HAD</t>
  </si>
  <si>
    <t>S4-R2-0017</t>
  </si>
  <si>
    <t>TEORIA DE LA ACCION COMUNICATIVA (COMPLEMENTOS Y ESTUDIOS PREVIOS)</t>
  </si>
  <si>
    <t>JURGEN HABERMAS</t>
  </si>
  <si>
    <t>CATEDRA</t>
  </si>
  <si>
    <t>407-AGR</t>
  </si>
  <si>
    <t>S4-R2-0018</t>
  </si>
  <si>
    <t>DICCIONARIO DE INVESTIGACION CIENTIFICA</t>
  </si>
  <si>
    <t>611-SPL</t>
  </si>
  <si>
    <t>S4-R2-0019</t>
  </si>
  <si>
    <t>SNELL NEUROANATOMIA CLINICA</t>
  </si>
  <si>
    <t>RYAN SPLITTGERBER</t>
  </si>
  <si>
    <t>WOLTERS KLUWER</t>
  </si>
  <si>
    <t>S4-R2-0020</t>
  </si>
  <si>
    <t>INFINIDAD HUMANA (LA GRANDEZA DE LOS VALORES)</t>
  </si>
  <si>
    <t>MIGUEL ANGEL CORNEJO</t>
  </si>
  <si>
    <t>GRIJALBO</t>
  </si>
  <si>
    <t>S4-R2-0021</t>
  </si>
  <si>
    <t>LA CIENCIA, SU METODO Y SU FILOSOFIA</t>
  </si>
  <si>
    <t>MARIO BUNGE</t>
  </si>
  <si>
    <t>EDICIONES SIGLO VEINTE</t>
  </si>
  <si>
    <t>S4-R2-0022</t>
  </si>
  <si>
    <t>PSICOLOGIA SOCIAL</t>
  </si>
  <si>
    <t>GREGORIO FINGERMANN</t>
  </si>
  <si>
    <t xml:space="preserve">EDITORIAL EL ALTEÑO </t>
  </si>
  <si>
    <t>150-DEM</t>
  </si>
  <si>
    <t>S4-R2-0023</t>
  </si>
  <si>
    <t>INVESTIGACION PARTICIPANTE (MITO Y REALIDAD)</t>
  </si>
  <si>
    <t>PEDRO DEMO</t>
  </si>
  <si>
    <t>LUMEN/HYMANITAS</t>
  </si>
  <si>
    <t>330-BUN</t>
  </si>
  <si>
    <t>S4-R2-0024</t>
  </si>
  <si>
    <t>LAETOLI</t>
  </si>
  <si>
    <t>418-BAR</t>
  </si>
  <si>
    <t>S4-R2-0025</t>
  </si>
  <si>
    <t>EL LENGUAJE DEL CUERPO (COMO INTERPRETAR A LOS DEMAS A TRAVEZ DE SUS GESTOS)</t>
  </si>
  <si>
    <t>ALLAN Y BARBARA PEASE</t>
  </si>
  <si>
    <t>AMAT EDITORIAL</t>
  </si>
  <si>
    <t>410-ALA</t>
  </si>
  <si>
    <t>S4-R2-0026</t>
  </si>
  <si>
    <t>GRAMATICA DE LA LENGUA ESPAÑOLA</t>
  </si>
  <si>
    <t>EMILIO ALARCOS LLORACH</t>
  </si>
  <si>
    <t>REAL ACADEMIA ESPAÑOLA/COLECCION NEBRIJA Y BELLO</t>
  </si>
  <si>
    <t xml:space="preserve">VIGESIMOTERCERA EDICION </t>
  </si>
  <si>
    <t>S4-R2-0027</t>
  </si>
  <si>
    <t>INVESTIGACION BASICA SOCIOECONOMICA (UNA METODOLOGIA DIALECTA)</t>
  </si>
  <si>
    <t>LE CHAU</t>
  </si>
  <si>
    <t>EDITORIAL HORIZONTE</t>
  </si>
  <si>
    <t>S4-R2-0028</t>
  </si>
  <si>
    <t>ASPECTOS PSICOLOGICOS EN LA EDUCACION SUPERIOR</t>
  </si>
  <si>
    <t>MAXIMO MALDONADO/ESPERANZA GRIGORIU/ZULEMA ROCABADO</t>
  </si>
  <si>
    <t>SERRANO EDICIONES</t>
  </si>
  <si>
    <t>S4-R2-0029</t>
  </si>
  <si>
    <t>PSICOLOGIA JURIDICA</t>
  </si>
  <si>
    <t>S4-R2-0030</t>
  </si>
  <si>
    <t>HISTORIA DEL ARTE EN BOLIVIA (PERIODO PREHISPANICO)</t>
  </si>
  <si>
    <t>TERESA GISBERT/ JOSE DE MESA</t>
  </si>
  <si>
    <t>990-FER</t>
  </si>
  <si>
    <t>S4-R2-0031</t>
  </si>
  <si>
    <t>PREHISTORIA (EL LARGO CAMINO DE LA HUMANIDAD)</t>
  </si>
  <si>
    <t>VICTOR M. FERNANDEZ MARTINEZ</t>
  </si>
  <si>
    <t>EDITORIAL ALIANZA</t>
  </si>
  <si>
    <t>572-HAL</t>
  </si>
  <si>
    <t>S4-R2-0032</t>
  </si>
  <si>
    <t>EL TRIANGULO FUNESTO (RAZA, ETINIA, NACION)</t>
  </si>
  <si>
    <t>STUART HALL</t>
  </si>
  <si>
    <t>TRAFICANTE DE SUEÑOS</t>
  </si>
  <si>
    <t>562-ING</t>
  </si>
  <si>
    <t>S4-R2-0033</t>
  </si>
  <si>
    <t>ANTROPOLOGIA (POR QUE IMPORTA)</t>
  </si>
  <si>
    <t>TIM INGOLD</t>
  </si>
  <si>
    <t>552-SAN</t>
  </si>
  <si>
    <t>S4-R2-0034</t>
  </si>
  <si>
    <t>HISTORIA DE LA PSICOLOGIA (SISTEMAS, MOVIMIENTOS Y ESCUELAS)</t>
  </si>
  <si>
    <t>ANTONIO SANCHEZ BARRANCO RUIZ</t>
  </si>
  <si>
    <t>S4-R2-0035</t>
  </si>
  <si>
    <t>UNA CRONICA VIVIDA</t>
  </si>
  <si>
    <t>BERNARDO ELSER</t>
  </si>
  <si>
    <t>ALDEAS SOS</t>
  </si>
  <si>
    <t>620-SAL</t>
  </si>
  <si>
    <t>S4-R2-0036</t>
  </si>
  <si>
    <t>LA NATURALEZA DE LA NATURALEZA (POR QUE LA NECESITAMOS)</t>
  </si>
  <si>
    <t>ERICK SALA/ EDWARD O. WILSON</t>
  </si>
  <si>
    <t>ARIEL</t>
  </si>
  <si>
    <t>418-YUL</t>
  </si>
  <si>
    <t>S4-R2-0037</t>
  </si>
  <si>
    <t>EL LENGUAJE</t>
  </si>
  <si>
    <t>GEORGE YULE</t>
  </si>
  <si>
    <t>AKAL ECONOMIA Y CULTURA ACTUAL</t>
  </si>
  <si>
    <t>384-RUE</t>
  </si>
  <si>
    <t>S4-R2-0038</t>
  </si>
  <si>
    <t>HISTORIA DE LOS MEDIOS DE COMUNICACIÓN</t>
  </si>
  <si>
    <t>JOSE CARLOS RUEDA LAFFOND/ ELENA GALAN FARJADO/ ANGEL L. RUBIO MORAGA</t>
  </si>
  <si>
    <t>370-FRE</t>
  </si>
  <si>
    <t>S4-R2-0039</t>
  </si>
  <si>
    <t>LA EDUCACION COMO PRACTICA DE LA LIBERTAD</t>
  </si>
  <si>
    <t>PAULO FREIRE</t>
  </si>
  <si>
    <t>650-DAV</t>
  </si>
  <si>
    <t>S4-R2-0040</t>
  </si>
  <si>
    <t>LA COMUNICACION NO VERBAL</t>
  </si>
  <si>
    <t>FLORA DAVIS</t>
  </si>
  <si>
    <t>338.48-GON</t>
  </si>
  <si>
    <t>S4-R2-0041</t>
  </si>
  <si>
    <t>TURISMO RURAL Y EN LAS AREAS PROTEGIAS</t>
  </si>
  <si>
    <t xml:space="preserve">MATIAS GONZALES HERNANDEZ/ CARMELO J. LEON GONZALES/ JAVIER DE LEON LEDESMA/ SERGIO MORENO GIL </t>
  </si>
  <si>
    <t>158-LIL</t>
  </si>
  <si>
    <t>S4-R2-0042</t>
  </si>
  <si>
    <t>PSICOLOGIA UNA INTRODUCCION</t>
  </si>
  <si>
    <t>SCOTT O. LILIENFELD
STEVEN JAY LYNN
LAURA L. NAMY
NANCY J. WOOLF</t>
  </si>
  <si>
    <r>
      <rPr>
        <b/>
        <sz val="12"/>
        <rFont val="Arial"/>
        <family val="2"/>
      </rPr>
      <t>PEARSON
EDUCACIÓN S.A.</t>
    </r>
  </si>
  <si>
    <t>150.1-MOR/MOY</t>
  </si>
  <si>
    <t>S4-R2-0043</t>
  </si>
  <si>
    <t>J. FRANCISCO MORALES
MIGUEL MOYA
ELENA GAVIRIA
ISABEL CUADRADO</t>
  </si>
  <si>
    <t>338.5-GUA</t>
  </si>
  <si>
    <t>S4-R2-0044</t>
  </si>
  <si>
    <t>INVESTIGACION DE MERCADOS CUANTITATIVA
Y CUALITATIVA</t>
  </si>
  <si>
    <r>
      <rPr>
        <b/>
        <sz val="12"/>
        <rFont val="Arial"/>
        <family val="2"/>
      </rPr>
      <t>VERONICA GUADALUPE
VILLEGAS MARTINEZ</t>
    </r>
  </si>
  <si>
    <t>GRUPO VANCHRI</t>
  </si>
  <si>
    <t>100.2-HOR/ROC</t>
  </si>
  <si>
    <t>S4-R2-0045</t>
  </si>
  <si>
    <t>COMUNICACION Y PSICOLOGIA</t>
  </si>
  <si>
    <t>HORCAJO, JAVIER
ROCAMORA GARCÍA-VALLS, PEDRO
RODRÍGUEZ MARÍN, JESÚS
SABUCEDO CAMESELLE, JOSÉ MANUEL 
FRANCISCO MORALES, JOSÉ</t>
  </si>
  <si>
    <t>SANZ &amp; TORRES S.L.</t>
  </si>
  <si>
    <t>PRIMERA/2021</t>
  </si>
  <si>
    <t>100.3-GAR</t>
  </si>
  <si>
    <t>S4-S2-0046</t>
  </si>
  <si>
    <t>FUNDAMENTOS DE PSICOLINGÜÍSTICA</t>
  </si>
  <si>
    <t>ELENA GARAYZABAL HEINZE 
ANA ISABEL CODESIDO GARCIA</t>
  </si>
  <si>
    <t>SÍNTESIS S-A</t>
  </si>
  <si>
    <t>100.2-BIR/SIG</t>
  </si>
  <si>
    <t>S4-R2-0047</t>
  </si>
  <si>
    <t>LA NUEVA COMUNICACION</t>
  </si>
  <si>
    <t xml:space="preserve">G. BATESON
R. BIRDWHISTELL
E. GOFFMAN,
E. T. HALL,
P. WATZLAWICK
D. JACKSON
A. SCHEFLEN </t>
  </si>
  <si>
    <t>ED. KAIROS</t>
  </si>
  <si>
    <t>SEXTA EDICON</t>
  </si>
  <si>
    <t>204-SEV</t>
  </si>
  <si>
    <t>S4-S2-0048</t>
  </si>
  <si>
    <t>LA NARRACION ORAL ARTISTICA Y ESCENICA (TECNICAS Y RECURSOS PARA INICIARSE)</t>
  </si>
  <si>
    <t>JUAN JOSE SEVERO HUERTAS</t>
  </si>
  <si>
    <t xml:space="preserve">NARCEA S.A. </t>
  </si>
  <si>
    <t>LIBRO NUEVO/ENERO 2024</t>
  </si>
  <si>
    <t>108.2-JAN</t>
  </si>
  <si>
    <t>S4-S2-0049</t>
  </si>
  <si>
    <t>COMO HABLAR EN PUBLICO</t>
  </si>
  <si>
    <t>GREVILLE JANNER
BARON JANNER</t>
  </si>
  <si>
    <t>204-MAT</t>
  </si>
  <si>
    <t>S4-S2-0051</t>
  </si>
  <si>
    <t>BREVE HISTORIA DE LA LINGUISTICA ESTRUCTURA</t>
  </si>
  <si>
    <t>PETER MATTHEWS</t>
  </si>
  <si>
    <t>EDICIONES AKAL S.A.</t>
  </si>
  <si>
    <t>204-MAI/GUE</t>
  </si>
  <si>
    <t>S4-S2-0052</t>
  </si>
  <si>
    <t>EL FUNCIONALISMO EN LA TEORIA LINGUISTICA: LA GRAMATICA DEL PAPEL Y LA REFERENCIA</t>
  </si>
  <si>
    <t>RICARDO MAIRAL
LLIAN GUERRERO
CARLOS GONZALEZ VERGARA</t>
  </si>
  <si>
    <t>204-ZAV</t>
  </si>
  <si>
    <t>S4-S2-0053</t>
  </si>
  <si>
    <t>LO NACIONAL-POPULAR EN BOLIVIA</t>
  </si>
  <si>
    <t>RENE ZAVALETA MERCADO</t>
  </si>
  <si>
    <t>EDICIONES PLURAL</t>
  </si>
  <si>
    <t>659-NAV</t>
  </si>
  <si>
    <t>S4-R3-0001</t>
  </si>
  <si>
    <t>INTRODUCION AL MARKETING (PRINCIPIOS Y APLICACIONES)</t>
  </si>
  <si>
    <t>GUSTAVO NAVIA QUIROGA</t>
  </si>
  <si>
    <t>DESGASTE EN LAS PORTADAS</t>
  </si>
  <si>
    <t>330-SIC/PAL</t>
  </si>
  <si>
    <t>S4-R3-0002</t>
  </si>
  <si>
    <t>MARKETING EN REDES SOCIALES</t>
  </si>
  <si>
    <t>SICILIA PALAZON LOPEZ</t>
  </si>
  <si>
    <t>ESIC EDITORIAL</t>
  </si>
  <si>
    <t>330-KOT</t>
  </si>
  <si>
    <t>S4-R3-0003</t>
  </si>
  <si>
    <t>DIRECCION DE MARKETING</t>
  </si>
  <si>
    <t>KOTLER&amp;KELLER</t>
  </si>
  <si>
    <t>PEARSON PRENTICE HALL</t>
  </si>
  <si>
    <t>330 LAM</t>
  </si>
  <si>
    <t>S4-R3-0004</t>
  </si>
  <si>
    <t>MKTG (MARKETING 7MA EDICION DEL ESTUDIANTE)</t>
  </si>
  <si>
    <t>LAMB/HAIR/MCDANIEL</t>
  </si>
  <si>
    <t>330-HOF</t>
  </si>
  <si>
    <t>S4-R3-0005</t>
  </si>
  <si>
    <t>MARKETING DE SERVICIOS (CONCEPTOS, ESTRATEGIAS Y CASOS)</t>
  </si>
  <si>
    <t>K. DOUGLAS HOFFMAN/JOHN E. G. BATESON</t>
  </si>
  <si>
    <t>33.5-MUN</t>
  </si>
  <si>
    <t>S4-R3-0006</t>
  </si>
  <si>
    <t>ESTRATEGIAS DE MARKETING (UN ENFOQUE BASADO EN EL PROCESO DE DIRECCION)</t>
  </si>
  <si>
    <t>MUNUERA/RODRIGUEZ</t>
  </si>
  <si>
    <t xml:space="preserve">ALFAOMEGA </t>
  </si>
  <si>
    <t>070-MAT</t>
  </si>
  <si>
    <t>S4-R3-0007</t>
  </si>
  <si>
    <t>HISTORIA DE LAS TEORIAS DE LA COMUNICACION</t>
  </si>
  <si>
    <t xml:space="preserve">MATTELART </t>
  </si>
  <si>
    <t>658-KOT</t>
  </si>
  <si>
    <t>S4-R3-0008</t>
  </si>
  <si>
    <t>LOS 10 PECADOS CAPITALES DEL MARKETING</t>
  </si>
  <si>
    <t>PHILIP/KOTLER</t>
  </si>
  <si>
    <t>LIBROS PAPF</t>
  </si>
  <si>
    <t>658.1-KOT</t>
  </si>
  <si>
    <t>S4-R3-0009</t>
  </si>
  <si>
    <t>335-LEV</t>
  </si>
  <si>
    <t>S4-R3-0010</t>
  </si>
  <si>
    <t>HERRAMIENTAS PARA ANALISIS DE MARKETING ESTRATEGICO</t>
  </si>
  <si>
    <t>GERO LEVAGGI</t>
  </si>
  <si>
    <t>CIENCIA Y TECNOLOGIA</t>
  </si>
  <si>
    <t>658-R436</t>
  </si>
  <si>
    <t>S4-R3-0011</t>
  </si>
  <si>
    <t>GESTION Y COMPETITIVIDAD</t>
  </si>
  <si>
    <t xml:space="preserve">LUIS FERNANDO RESTREPO PUERTA </t>
  </si>
  <si>
    <t xml:space="preserve">UNIVERSIDAD EXTERNADO DE COLOMIA </t>
  </si>
  <si>
    <t xml:space="preserve">PRIMERA EDICCION </t>
  </si>
  <si>
    <t>S4-R3-0012</t>
  </si>
  <si>
    <t xml:space="preserve">302-PAR </t>
  </si>
  <si>
    <t>S4-R3-0013</t>
  </si>
  <si>
    <t>COMUNICACION ESENCIAL( EL PARADIGMA DEK MARKETIN ESENCIAL APLICADO AL DISEÑO Y COMUNICACION VISUAL)</t>
  </si>
  <si>
    <t>JOSE ANTONIO PARIS</t>
  </si>
  <si>
    <t>NOBUKO</t>
  </si>
  <si>
    <t>330-MIN</t>
  </si>
  <si>
    <t>S4-R3-0014</t>
  </si>
  <si>
    <t>EL PROCESO ESTRATEGIENDO (CONCEPTOS, CONTEXTOS Y CASOS)</t>
  </si>
  <si>
    <t>HENRY MINTZBERG
JAMES BRIAN QUINN</t>
  </si>
  <si>
    <t>PRETICE HALL</t>
  </si>
  <si>
    <t>S4-R3-0015</t>
  </si>
  <si>
    <t>MARKERING ESTRATEGICO</t>
  </si>
  <si>
    <t>ROGER J. BEST</t>
  </si>
  <si>
    <t>331-PAR</t>
  </si>
  <si>
    <t>S4-R3-0016</t>
  </si>
  <si>
    <t>MARKETING ESTRATEGICO (DESDE EL PARADIGMA ESENCIAL)</t>
  </si>
  <si>
    <t>PRIMERA EDICIION</t>
  </si>
  <si>
    <t>150-HALL</t>
  </si>
  <si>
    <t>S4-R3-0017</t>
  </si>
  <si>
    <t>PSICOLOGIA DEL COLOR (COMO ACTUAN LOS COLORES SOBRE LOS SENTIMIENTOS Y LA RAZON)</t>
  </si>
  <si>
    <t>EVA HALLER</t>
  </si>
  <si>
    <t>EDITORIAL GG</t>
  </si>
  <si>
    <t>150-FEN</t>
  </si>
  <si>
    <t>S4-R3-0018</t>
  </si>
  <si>
    <t>PSICOLOGIA DE LA PUBLICIDAD ( ADQUISICION Y PROCESAMIENTO DE LA INFORMACION PUBLICITARIA)</t>
  </si>
  <si>
    <t>FENNIS/ STROEBE</t>
  </si>
  <si>
    <t>331-KOT</t>
  </si>
  <si>
    <t>S4-R3-0019</t>
  </si>
  <si>
    <t>MARKETING (VERSION PARA LATINOAMERICA)</t>
  </si>
  <si>
    <t>KOTLER&amp;ARMSTRONG</t>
  </si>
  <si>
    <t>PEARSON/PRENTICE HALL</t>
  </si>
  <si>
    <t>333.1-RIES</t>
  </si>
  <si>
    <t>S4-R3-0020</t>
  </si>
  <si>
    <t>LA GUERRA DE LA MERCADOTECNIA</t>
  </si>
  <si>
    <t>AL RIES JACK TROUT</t>
  </si>
  <si>
    <t>338-CON</t>
  </si>
  <si>
    <t>S4-R3-0021</t>
  </si>
  <si>
    <t>MARKETING DE GUERRILLA CON TECNOLODGIA (COMO LIERAR TODO EL POTENCIAL DESU EMPRESA)</t>
  </si>
  <si>
    <t>JAYCNRAL LEVINSON</t>
  </si>
  <si>
    <t>659-KOT</t>
  </si>
  <si>
    <t>S4-R3-0022</t>
  </si>
  <si>
    <t>EL MARKETING SEGUN KOTLE (COMO CREAR,GANARY DOMINAR MERCADOS</t>
  </si>
  <si>
    <t>PHILIP KOTLER</t>
  </si>
  <si>
    <t>SEXTA IMPRECION</t>
  </si>
  <si>
    <t>331-DIA</t>
  </si>
  <si>
    <t>S4-R3-0023</t>
  </si>
  <si>
    <t>NEUROMARKETING (MARQUETEANDO LOS DESEOS)</t>
  </si>
  <si>
    <t xml:space="preserve">RICHARD DIAZ CHUQUIPIONDO </t>
  </si>
  <si>
    <t>658-378Z</t>
  </si>
  <si>
    <t>S4-R3-0024</t>
  </si>
  <si>
    <t>COMO ELABORAR UN PLAN DE MARKETING (PLANIFICANDO TU EXITO)</t>
  </si>
  <si>
    <t>RICHARD DIAZ CHUQUIPIONDO/BUSINESS MANAGEMENT</t>
  </si>
  <si>
    <t>330.5-KUR</t>
  </si>
  <si>
    <t>S4-R3-0025</t>
  </si>
  <si>
    <t>MARKETING CONTEMPORANEO</t>
  </si>
  <si>
    <t>“Administración:</t>
  </si>
  <si>
    <t>QUINCEVA EDICION</t>
  </si>
  <si>
    <t>330-LOV</t>
  </si>
  <si>
    <t>S4-R3-0026</t>
  </si>
  <si>
    <t>MARKETING DE SERVICIOS (PERSONAL, TECNOLOGIA Y ESTRATEGIA)</t>
  </si>
  <si>
    <t>LOVELOCK/WIRTZ</t>
  </si>
  <si>
    <t>339.5-KEE</t>
  </si>
  <si>
    <t>S4-R3-0027</t>
  </si>
  <si>
    <t>MARKETING INTERNACIONAL</t>
  </si>
  <si>
    <t>WARREN J. KEEGAN
MARK C. GREEN</t>
  </si>
  <si>
    <t>658-CZI</t>
  </si>
  <si>
    <t>S4-R3-0028</t>
  </si>
  <si>
    <t>CZINKOTA RONKAINEN</t>
  </si>
  <si>
    <t>331-CIS</t>
  </si>
  <si>
    <t>S4-R3-0029</t>
  </si>
  <si>
    <t>MARKETING Y VENTAS POR INTERNET</t>
  </si>
  <si>
    <t>EDSON DAVID CISNEROS CANLLA</t>
  </si>
  <si>
    <t>S4-R3-0030</t>
  </si>
  <si>
    <t>LOS 80 CONCEPTOS ESCENCIALES DE MARKETING DE LA A A LA Z</t>
  </si>
  <si>
    <t>PEARSON/EDUCACION</t>
  </si>
  <si>
    <t>331-KLA</t>
  </si>
  <si>
    <t>S4-R3-0031</t>
  </si>
  <si>
    <t>VENDELE A LA MENTE, NO A LA GENTE (NEUROVENTAS: LA CIENCIA DE VENDER MAS HABLANDO MENOS)</t>
  </si>
  <si>
    <t>JURGEN KLARIC</t>
  </si>
  <si>
    <t>S4-R3-0032</t>
  </si>
  <si>
    <t>CALIDAD DE SERVICIO (UNA VENTAJA ESTRATEGICA PARA INSTITUCIONES FINANCIERAS)</t>
  </si>
  <si>
    <t>LEONARD L. BERRY/DAVID R. BENNET/ CARTER W. BROWN</t>
  </si>
  <si>
    <t>SERIE LIDERAZGO EN BANCA</t>
  </si>
  <si>
    <t>380-MAR</t>
  </si>
  <si>
    <t>S4-R3-0033</t>
  </si>
  <si>
    <t>EL PODER DE TU MARCA PERSONAL</t>
  </si>
  <si>
    <t>RUBEN MARTI RUBIO</t>
  </si>
  <si>
    <t>EDITORIAL CON VALORES</t>
  </si>
  <si>
    <t>659.1-KOT</t>
  </si>
  <si>
    <t>S4-R3-0034</t>
  </si>
  <si>
    <t>MARKETING 3.0 (COMO ATRAER A LOS CLIENTES CON UN MARKETING BASADO EN VALORES)</t>
  </si>
  <si>
    <t>PHILIP KOTLER/HERMAWAN KARTAJAYA/IWN SETIAWAN</t>
  </si>
  <si>
    <t>LID</t>
  </si>
  <si>
    <t>S4-R3-0035</t>
  </si>
  <si>
    <t>MARKETING 4.0 (TRANSFORMA TU ESTRATEGIA PARA ATRAER AL CONSUMIDOR DIGITAL)</t>
  </si>
  <si>
    <t>330.5-KOT</t>
  </si>
  <si>
    <t>S4-R3-0036</t>
  </si>
  <si>
    <t>MARKETING 5.0 (TECNOLOGIA PARA LA HUMANIDAD)</t>
  </si>
  <si>
    <t>330-SAI</t>
  </si>
  <si>
    <t>S4-R3-0037</t>
  </si>
  <si>
    <t>EL PLAN DE MARKETING EN LA PRACTICA</t>
  </si>
  <si>
    <t>JOSE MARIA SAINZ E VICUÑA ANCIN</t>
  </si>
  <si>
    <t>VIGECIMO CUARTA EDICION</t>
  </si>
  <si>
    <t>330.1-SAI</t>
  </si>
  <si>
    <t>S4-R3-0038</t>
  </si>
  <si>
    <t>EL PLAN DE MARKETING DIGITAL EN LA PRACTICA</t>
  </si>
  <si>
    <t>330-REI</t>
  </si>
  <si>
    <t>S4-R3-0039</t>
  </si>
  <si>
    <t>LOS CIEN ERRORES DEL CRM</t>
  </si>
  <si>
    <t>PEDRO REINARES</t>
  </si>
  <si>
    <t>906-OST</t>
  </si>
  <si>
    <t>S4-R3-0040</t>
  </si>
  <si>
    <t>DISEÑANDO LA PROPUESTA DE VALOR</t>
  </si>
  <si>
    <t>ALEXANDER OSTERWALDER
YVS PIGNEUR
GREGORY BERNARDA
ALAN SMITH</t>
  </si>
  <si>
    <t>330.1-KOT/ARM</t>
  </si>
  <si>
    <t>S4-R3-0041</t>
  </si>
  <si>
    <t>FUNDAMENTOS DE MARKETING</t>
  </si>
  <si>
    <t>KOTLER
ARMSTRONG</t>
  </si>
  <si>
    <t>PEARSON/ PRENDICE HALL</t>
  </si>
  <si>
    <t>330.2-KOT/ARM</t>
  </si>
  <si>
    <t>S4-R3-0042</t>
  </si>
  <si>
    <t>PHILIP KOTLER
GARY ARMSTRONG</t>
  </si>
  <si>
    <t>S4-R4-0001</t>
  </si>
  <si>
    <t>PSICOLOGIA CRIMINAL Y CRIMINALISTICA (EL INFORME PERCIAL EN PSICOLOGIA Y PSIQUIATRIA FORENSE)</t>
  </si>
  <si>
    <t>JORGE NUÑEZ DE ARCO</t>
  </si>
  <si>
    <t>EDITORIAL EL ORIGINAL SAN JOSE</t>
  </si>
  <si>
    <t>DESGASTE EN LAS PORTADAS - LIBRO DONADO POR EL AREA DE POSGRADO</t>
  </si>
  <si>
    <t>S4-R4-0002</t>
  </si>
  <si>
    <t>S4-R4-0003</t>
  </si>
  <si>
    <t>S4-R4-0004</t>
  </si>
  <si>
    <t>S4-R4-0005</t>
  </si>
  <si>
    <t>S4-R4-0006</t>
  </si>
  <si>
    <t>S4-R4-0007</t>
  </si>
  <si>
    <t>S4-R4-0008</t>
  </si>
  <si>
    <t>S4-R4-0009</t>
  </si>
  <si>
    <t>S4-R4-0010</t>
  </si>
  <si>
    <t>S4-R4-0011</t>
  </si>
  <si>
    <t>S4-R4-0012</t>
  </si>
  <si>
    <t>S4-R4-0013</t>
  </si>
  <si>
    <t>S4-R4-0014</t>
  </si>
  <si>
    <t>S4-R4-0015</t>
  </si>
  <si>
    <t>S4-R4-0016</t>
  </si>
  <si>
    <t>S4-R4-0017</t>
  </si>
  <si>
    <t>S4-R4-0018</t>
  </si>
  <si>
    <t>S4-R4-0019</t>
  </si>
  <si>
    <t>PERSONALIDAD Y RELACIONES HUMANAS</t>
  </si>
  <si>
    <t>SFERRA/ WRIGHT/ RICE</t>
  </si>
  <si>
    <t>LIBRO DONADO</t>
  </si>
  <si>
    <t>S4-R4-0020</t>
  </si>
  <si>
    <t>¿QUE ES LA MEMORIA?</t>
  </si>
  <si>
    <t>IVAN IZQUIERDO</t>
  </si>
  <si>
    <t>FONDO CULTURA ECONOMICA</t>
  </si>
  <si>
    <t>S4-R4-0021</t>
  </si>
  <si>
    <t>EL TEST DE LOS TRES PERSONAJES</t>
  </si>
  <si>
    <t>M. BACKES/THOMAS</t>
  </si>
  <si>
    <t>KAPELUSZ</t>
  </si>
  <si>
    <t>S4-R4-0022</t>
  </si>
  <si>
    <t>DESARROLLO DE LA HABILIDAD MENTAL</t>
  </si>
  <si>
    <t>KENNETH S. KEYES JR.</t>
  </si>
  <si>
    <t>104.2-BAT</t>
  </si>
  <si>
    <t>S4-R4-0023</t>
  </si>
  <si>
    <t>PARADOJAS</t>
  </si>
  <si>
    <t>FULGENCIO BATISTA</t>
  </si>
  <si>
    <t>EDICIONES BOTAS</t>
  </si>
  <si>
    <t>S4-R4-0024</t>
  </si>
  <si>
    <t>EL HOLOCAUSTO (UNA LECTURA PSICOANALITICA)</t>
  </si>
  <si>
    <t>JOSE E. MILMANIENE</t>
  </si>
  <si>
    <t>S4-R4-0025</t>
  </si>
  <si>
    <t>ESCUELA ACTIVA</t>
  </si>
  <si>
    <t>S4-R4-0026</t>
  </si>
  <si>
    <t>EL PSICOANALISIS EN LA EDAD DE LA FELICIDAD CINICA</t>
  </si>
  <si>
    <t>JOSE LUIS PARDO DONOSO</t>
  </si>
  <si>
    <t>GENTE COMUN</t>
  </si>
  <si>
    <t>S4-R4-0027</t>
  </si>
  <si>
    <t>PROBLEMAS CONCEPTUALES EN EL ANALISIS DEL COMPORTAMIENTO HUMANO</t>
  </si>
  <si>
    <t>EMILIO RIBES IÑESTA</t>
  </si>
  <si>
    <t>S4-R4-0028</t>
  </si>
  <si>
    <t>MANUAL DE PSICOLOGIA ELEMENTAL</t>
  </si>
  <si>
    <t>JOSE M. VASQUEZ/ GONZALEZ DE ALAMEDA</t>
  </si>
  <si>
    <t>MINERVA</t>
  </si>
  <si>
    <t>S4-R4-0029</t>
  </si>
  <si>
    <t>PEDAGOGIA (UN MODELO DE FORMACION DEL HOMBRE)</t>
  </si>
  <si>
    <t>CARLOS M. ALVARES DE ZAYAS</t>
  </si>
  <si>
    <t>CUERTA EDICION</t>
  </si>
  <si>
    <t>108.2-CAR</t>
  </si>
  <si>
    <t>S4-R4-0030</t>
  </si>
  <si>
    <t>COMO HABLAR BIEN EN PUBLICO E INFLUIR EN LOS HOMBRES DE NEGOCIOS</t>
  </si>
  <si>
    <t>DALE CARNEGIE</t>
  </si>
  <si>
    <t>EDICIONES COSMOS</t>
  </si>
  <si>
    <t>S4-R4-0031</t>
  </si>
  <si>
    <t>PSICOLOGIA GENERAL (UNA APROXIMACION AL CONOCIMIENTO DE SU MISMO)</t>
  </si>
  <si>
    <t>CHARLES UCULMANA SUAREZ</t>
  </si>
  <si>
    <t>S4-R4-0032</t>
  </si>
  <si>
    <t>MANUAL DE PSICOLOGIA</t>
  </si>
  <si>
    <t>ROMULO APPICCIAFUOCO</t>
  </si>
  <si>
    <t>KAPEÑUSZ</t>
  </si>
  <si>
    <t>S4-R4-0033</t>
  </si>
  <si>
    <t>MANUAL DE PSICOLOGIA GENERAL</t>
  </si>
  <si>
    <t>EMILIO/ MIRA/ LOPEZ</t>
  </si>
  <si>
    <t>S4-R4-0034</t>
  </si>
  <si>
    <t>LA PERSONALIDAD (LO QUE SOMOS Y LO QUE PONEMOS SER</t>
  </si>
  <si>
    <t>W.W. ATKIMSON</t>
  </si>
  <si>
    <t>EDITORIAL CALOMINO</t>
  </si>
  <si>
    <t>S4-R4-0035</t>
  </si>
  <si>
    <t>COMPENDIO DE PSICOLOGIA FREUDIANA</t>
  </si>
  <si>
    <t>CALVIN S. HALL</t>
  </si>
  <si>
    <t>EDITORIAL PAIDOS</t>
  </si>
  <si>
    <t>S4-R4-0036</t>
  </si>
  <si>
    <t>PSICOALANILISIS PARA PRINCIPIANTES</t>
  </si>
  <si>
    <t>IVAN WARD/ OSCAR ZARATE</t>
  </si>
  <si>
    <t>ERA NACIENTE</t>
  </si>
  <si>
    <t>S4-R4-0037</t>
  </si>
  <si>
    <t>PSICOLOGIA PARA PRINCIPIANTES</t>
  </si>
  <si>
    <t>RICARDO BUR/ LUCAS NINE</t>
  </si>
  <si>
    <t>S4-R4-0038</t>
  </si>
  <si>
    <t>SINTESIS DE PSICOLOGIA GENERAL</t>
  </si>
  <si>
    <t>SOSA CASTELLANOS</t>
  </si>
  <si>
    <t>S4-R4-0039</t>
  </si>
  <si>
    <t>S4-R4-0040</t>
  </si>
  <si>
    <t>LOS EXAMENES SENSORIALES</t>
  </si>
  <si>
    <t>MAURICE COUMETOU</t>
  </si>
  <si>
    <t>S4-R4-0041</t>
  </si>
  <si>
    <t>ADIOS A LA FILOSOFIA</t>
  </si>
  <si>
    <t>E. M. CIORAN</t>
  </si>
  <si>
    <t>S4-R4-0042</t>
  </si>
  <si>
    <t>LOS CONCEPTOS ELEMENTALES DEL MATERIALISMO HISTORICO</t>
  </si>
  <si>
    <t>CUARTIGESIMO SEGUNDO</t>
  </si>
  <si>
    <t>S4-R4-0043</t>
  </si>
  <si>
    <t>LA EXPRESION DE LAS EMOCIONES EN LOS ANIMALES Y EN EL HOMBRE</t>
  </si>
  <si>
    <t>CHARLES DARWIN</t>
  </si>
  <si>
    <t>S4-R4-0044</t>
  </si>
  <si>
    <t>COMO DESARROLLAR LA MEMORIA</t>
  </si>
  <si>
    <t>MARCO SALVI</t>
  </si>
  <si>
    <t>EDICIONES LIDIUN</t>
  </si>
  <si>
    <t>S4-R4-0045</t>
  </si>
  <si>
    <t>LA PERSONALIDAD DE LOS ANIMALES</t>
  </si>
  <si>
    <t>MUNRO FOX</t>
  </si>
  <si>
    <t>109.9-OCE</t>
  </si>
  <si>
    <t>S4-R5-0001</t>
  </si>
  <si>
    <t>MASTER: BIBLIOTECA PRACTICA DE LA COMUNICACIÓN (TOMO 1) (AUTODOMINIO)</t>
  </si>
  <si>
    <t>CARLOS GISPERT</t>
  </si>
  <si>
    <t>S4-R5-0002</t>
  </si>
  <si>
    <t>MASTER: BIBLIOTECA PRACTICA DE LA COMUNICACIÓN (TOMO 2) (APRENDIZAJE)</t>
  </si>
  <si>
    <t>S4-R5-0003</t>
  </si>
  <si>
    <t>MASTER: BIBLIOTECA PRACTICA DE LA COMUNICACIÓN (TOMO 3) (LECTURA Y MEMORIZACION)</t>
  </si>
  <si>
    <t>S4-R5-0004</t>
  </si>
  <si>
    <t>MASTER: BIBLIOTECA PRACTICA DE LA COMUNICACIÓN (TOMO 4) (EXPRESION ORAL)</t>
  </si>
  <si>
    <t>S4-R5-0005</t>
  </si>
  <si>
    <t>MASTER: BIBLIOTECA PRACTICA DE LA COMUNICACIÓN (TOMO 5) (EXPRESION ESCRITA)</t>
  </si>
  <si>
    <t>S4-R5-0006</t>
  </si>
  <si>
    <t>MASTER: BIBLIOTECA PRACTICA DE LA COMUNICACIÓN (TOMO 6) (VOCABULARIO)</t>
  </si>
  <si>
    <t>S4-R5-0007</t>
  </si>
  <si>
    <t>MASTER: BIBLIOTECA PRACTICA DE LA COMUNICACIÓN (TOMO 7) (GRAMATICA)</t>
  </si>
  <si>
    <t>S4-R5-0008</t>
  </si>
  <si>
    <t>MASTER: BIBLIOTECA PRACTICA DE LA COMUNICACIÓN (TOMO 8) (ORTOGRAFIA)</t>
  </si>
  <si>
    <t>102.2-FAR</t>
  </si>
  <si>
    <t>S4-R5-0009</t>
  </si>
  <si>
    <t>ENCICLOPEDIA DE LA PSICOLOGIA (TOMO 1) (MOTIVACION, EMOCIONES, APRENDIZAJE, SEXUALIDAD, AMOR, TRANSTORNOS ALIMENTARIOS)</t>
  </si>
  <si>
    <t>S4-R5-0010</t>
  </si>
  <si>
    <t>ENCICLOPEDIA DE LA PSICOLOGIA (TOMO 2) (MEMORIA, LENGUAJE, INTELIGENCIA, SUEÑO, PERSONALIDAD, PSICOLOGIA SOCIAL)</t>
  </si>
  <si>
    <t>S4-R5-0011</t>
  </si>
  <si>
    <t>ENCICLOPEDIA DE LA PSICOLOGIA (TOMO 3) (ESTRÉS, DOLOR, SOMATIZACIONES, MEDICINA PSICOSOMATICA, TRASTORNOS MENTALES, TERAPIAS)</t>
  </si>
  <si>
    <t>S4-R5-0012</t>
  </si>
  <si>
    <t>ENCICLOPEDIA DE LA PSICOLOGIA (TOMO 4) (TERMINOS DE PSICOLOGIA, ESCUELAS, BIBLIOGRAFIAS )</t>
  </si>
  <si>
    <t>S4-R5-0013</t>
  </si>
  <si>
    <t>NORMA BOLIVIANA NB 303: SIMBOLOS GRAFICOS ELECTONICOS - NATURALEZA DE LA CORRIENTE, SISTEMAS DE DISTRIBUCION Y MODOS Y CONEXIÓN</t>
  </si>
  <si>
    <t>IBNORCA</t>
  </si>
  <si>
    <t>S4-R5-0014</t>
  </si>
  <si>
    <t>NORMA BOLIVIANA NB 304: SIMBOLOS GRAFICOS ELECTROTECNICOS - TRANSFORMADORES Y REGULADORES A INDUCCION</t>
  </si>
  <si>
    <t>S4-R5-0015</t>
  </si>
  <si>
    <t>NORMA BOLIVIANA NB 412: SIMBOLOS GRAFICOS ELECTROTECNICOS -GENERADORES Y MOTORES ELECTRICOS DE CORRIENTE CONTINUA</t>
  </si>
  <si>
    <t>S4-R5-0016</t>
  </si>
  <si>
    <t>NORMA BOLIVIANA NB 497: SIMBOLOS GRAFICOS ELECTROTECNICOS - SIMBOLOS GRAFICOS PARA PLANOS DE INSTALACIONELECTRICA, APLICABLES A VIVIENDAS UNIFAMILIARES, MULTIFAMILIARES Y EDIFICACIONES COMERCIALES</t>
  </si>
  <si>
    <t>S4-R5-0017</t>
  </si>
  <si>
    <t>NORMA BOLIVIANA NB 777: DISEÑO Y CONSTRUCCION DE INSTALACIONES ELECTRICAS INTERIORES EN BAJA TENSION</t>
  </si>
  <si>
    <t>601.2-NB</t>
  </si>
  <si>
    <t>S4-R5-0018</t>
  </si>
  <si>
    <t>NORMA BOLIVIANA NB/ISO 9000: SISTEMAS DE GESTION DE LA CALIDAD - FUNDAMENTOS Y VOCABULARIO</t>
  </si>
  <si>
    <t>S4-R5-0019</t>
  </si>
  <si>
    <t>NORMA BOLIVIANA NB/ISO 9001: SISTEMAS DE GESTION DE LA CALIDAD - REQUISITOS</t>
  </si>
  <si>
    <t>S4-R5-0020</t>
  </si>
  <si>
    <t>NORMA BOLIVIANA NB/ISO 9004: GESTION PARA EL ÉXITO SOSTENIBLE DE UNA ORGANIZACIÓN - ENFOQUE DE GESTION DE LA CALIDAD</t>
  </si>
  <si>
    <t>601.4-NB</t>
  </si>
  <si>
    <t>S4-R5-0021</t>
  </si>
  <si>
    <t>NORMA BOLIVIANA NB-ISO 10002: GESTION DE LA CALIDAD - SATISFACCION DEL CLIENTE - DIRECTRICES PARA EL TRATAMIENTO DE LAS QUEJAS EN LAS ORGANIZACIONES</t>
  </si>
  <si>
    <t>S4-R5-0022</t>
  </si>
  <si>
    <t>NORMA BOLIVIANA NB/ISO 10003: GESTION DE LA CALIDAD - SATISFACCION DEL CLIENTE - DIRECTRICES PARA LA RESOLUCION DE COFLICTOS DE FORMA EXTERNA A LAS ORGANIZACIONES 601.1-NB</t>
  </si>
  <si>
    <t>S4-R5-0023</t>
  </si>
  <si>
    <t>NORMA BOLIVIANA NB-ISO 10004: GESTION DE LA CALIDAD - SATISFACCION DEL CLIENTE - DIRECTRICES PARA EL SEGUIMIENTO Y MEDICION 601.5-BN</t>
  </si>
  <si>
    <t>S4-R5-0024</t>
  </si>
  <si>
    <t>NORMA BOLIVIANA NB-ISO 10005: SISTEMAS DE GESTION DE LA CALIDAD - DIRECTRICES PARA LOS PLANES DE LA CALIDAD</t>
  </si>
  <si>
    <t>S4-R5-0025</t>
  </si>
  <si>
    <t>NORMA BOLIVIANA NB-ISO 10012: SISTEMAS DE GESTION DE LAS MEDICIONES - REQUISITOS PARA LOS PROCESOS DE MEDICION Y LOS EQUIPOS DE MEDICION 603.3-NB</t>
  </si>
  <si>
    <t>S4-R5-0026</t>
  </si>
  <si>
    <t>NORMA BOLIVIANA NB-ISO/TR 10013: DIRECTRICES PARA LA DOCUMENTACION DEL SISTEMA DE GESTION DE LA CALIDAD 600.3-NB</t>
  </si>
  <si>
    <t>S4-R5-0027</t>
  </si>
  <si>
    <t>NORMA BOLIVIANA NB-ISO 10014: GESTION DE LA CALIDAD - DIRECTRICES PARA LA OBTENCION DE BENEFICIOS FINANCIEROS Y ECONOMICOS 602.5-NB</t>
  </si>
  <si>
    <t>S4-R5-0028</t>
  </si>
  <si>
    <t>NORMA BOLIVIANA NB-ISO/TR 10017: ORIENTACION SOBRE LAS TECNICAS ESTADISTICAS PARA LA NORMA NB-ISO 9001:2000 603.2-NB</t>
  </si>
  <si>
    <t>600.9-NB</t>
  </si>
  <si>
    <t>S4-R5-0029</t>
  </si>
  <si>
    <t>NORMA BOLIVIANA NB/ISO 11799: INFORMACION Y DOCUMENTACION - REQUISITOS DE ALMACENAMIENTO DE DOCUMENTOS PARA MATERIALES DE ARCHIVOS Y BIBLIOTECAS</t>
  </si>
  <si>
    <t>601.7-NB</t>
  </si>
  <si>
    <t>S4-R5-0030</t>
  </si>
  <si>
    <t>NORMA BOLIVIANA NB 12002: INTERPRETACION DE LA NORMA NB-ISO 9001:2000 PARA ORGANIZACIONES EDUCATIVAS</t>
  </si>
  <si>
    <t>601.6-NB</t>
  </si>
  <si>
    <t>S4-R5-0031</t>
  </si>
  <si>
    <t>NORMA BOLIVIANA NB 12010: SISTEMAS DE GESTION DE LA CALIDAD - GUIA PARA LA IMPLEMENTACION DE SISTEMAS DE INDICADORES</t>
  </si>
  <si>
    <t>603.4-NB</t>
  </si>
  <si>
    <t>S4-R5-0032</t>
  </si>
  <si>
    <t>NORMA BOLIVIANA NB 12013: GESTION DE LA I+D+I - REQUISITOS DE UN PROYECTO DE I+D+I</t>
  </si>
  <si>
    <t>603.5-NB</t>
  </si>
  <si>
    <t>S4-R5-0033</t>
  </si>
  <si>
    <t>NORMA BOLIVIANA NB 12016: LOS RECURSOS HUMANOS DE UN SISTEMA DE GESTION DE LA CALIDAD - DE COMPETENCIAS</t>
  </si>
  <si>
    <t>602.3-NB</t>
  </si>
  <si>
    <t>S4-R5-0034</t>
  </si>
  <si>
    <t>NORMA BOLIVIANA NB 12017: SISTEMAS DE GESTION DE MANTENIMIENTO - REQUISITOS</t>
  </si>
  <si>
    <t>601.3-NB</t>
  </si>
  <si>
    <t>S4-R5-0035</t>
  </si>
  <si>
    <t>NORMA BOLIVIANA NB/ISO 14001: SISTEMAS DE GESTION AMBIENTAL - ESPECIFICAION CON ORIENTACION PARA SU USO</t>
  </si>
  <si>
    <t>600.5-NB</t>
  </si>
  <si>
    <t>S4-R5-0036</t>
  </si>
  <si>
    <t>NORMA BOLIVIANA NB/ISO 19011: DIRECTRICES PARA LA AUDITORIA DE LOS SISTEMAS DE GESTION</t>
  </si>
  <si>
    <t>602.6-NB</t>
  </si>
  <si>
    <t>S4-R5-0037</t>
  </si>
  <si>
    <t>NORMA BOLIVIANA NB/ISO 20252: INVESTIGACION DE MERCADOS, SOCIAL Y DE LA OPINION - VOCABULARIO Y REQUISITOS DEL SERVICIO</t>
  </si>
  <si>
    <t>S4-R5-0038</t>
  </si>
  <si>
    <t>NORMA BOLIVIANA NB/ISO 21001: ORGANIZACIÓNES EDUCATIVAS - SISTEMAS DE GESTION PARA ORGANIZACIÓNES EDUCATIVAS - REQUISITOS CON ORIENTACION PARA SU USO</t>
  </si>
  <si>
    <t>602.7-NB</t>
  </si>
  <si>
    <t>S4-R5-0039</t>
  </si>
  <si>
    <t>NORMA BOLIVIANA NB/ISO 21500: DIRECTRICES PARA LA DIRECCION Y GESTION DE PROYECTOS</t>
  </si>
  <si>
    <t>600.4-NB</t>
  </si>
  <si>
    <t>S4-R5-0040</t>
  </si>
  <si>
    <t>NORMA BOLIVIANA NB/ISO/IEC 27000: TECNOLOGIA DE LA INFORMACION - TECNICAS DE SEGURIDAD - SISTEMAS DE GESTION DE LA SEGURIDAD DE LA INFORMACION - VISION GENERAL Y VOCABULARIO</t>
  </si>
  <si>
    <t>602.2-NB</t>
  </si>
  <si>
    <t>S4-R5-0041</t>
  </si>
  <si>
    <t>NORMA BOLIVIANA NB/ISO/IEC 27000: TECNOLOGIA DE LA INFORMACION - TECNICAS DE SEGURIDAD - SISTEMAS DE GESTION DE LA SEGURIDAD DE LA INFORMACION - VISION GENERA Y VOCABULARIO</t>
  </si>
  <si>
    <t>600.7-NB</t>
  </si>
  <si>
    <t>S4-R5-0042</t>
  </si>
  <si>
    <t>NORMA BOLIVIANA NB/ISO/IEC 27001: TECNOLOGIA DE LA INFORMACION - TECNICAS DE SEGURIDAD - SISTEMAS DE GESTION DE LA SEGURIDAD - REQUISITOS</t>
  </si>
  <si>
    <t>601.8-NB</t>
  </si>
  <si>
    <t>S4-R5-0043</t>
  </si>
  <si>
    <t>NORMA BOLIVIANA NB/ISO/IEC 27002: TECNOLOGIAS DE LA INFORMACION - TECNICAS DE SEGURIDAD - CODIGO DE PRACTICAS PARA LOS CONTROLES DE SEGURIDAD DE LA INFORMACION</t>
  </si>
  <si>
    <t>600.6-NB</t>
  </si>
  <si>
    <t>S4-R5-0044</t>
  </si>
  <si>
    <t>NORMA BOLIVIANA NB/ISO/IEC 27003: TECNOLOGIAS DE LA INFORMACION - TECNICAS DE SEGURIDAD - DIRECTRICES PARA LA IMPLEMENTACION DE UN SISTEMA DE GESTION DE LA SEGURIDAD DE LA INFORMACION</t>
  </si>
  <si>
    <t>S4-R5-0045</t>
  </si>
  <si>
    <t>NORMA BOLIVIANA NB/ISO/IEC 27004: TECNOLOGIA DE LA INFORMACION - TECNICAS DE SEGURIDAD - GESTION DE LA SEGURIDAD DE LA INFORMACION - MEDICION 601.9-NB</t>
  </si>
  <si>
    <t>S4-R5-0046</t>
  </si>
  <si>
    <t>NORMA BOLIVIANA NB/ISO/IEC 27005: TECNOLOGIA DE LA INFORMACION - TECNICAS DE SEGURIDAD - GESTION DEL RIESGO EN LA SEGURIDAD DE LA INFORMACION 602.1-NB</t>
  </si>
  <si>
    <t>S4-R5-0047</t>
  </si>
  <si>
    <t>NORMA BOLIVIANA NB/ISO/IEC 27006: TECNOLOGIA DE LA INFORMACION - TECNICAS DE SEGURIDAD - REQUISITOS PARA ORGANISMOS QUE PROPORCIONAN AUDITORIA Y CERTIFICACION DE SISTEMAS DE GESTION DE SEGURIDAD DE LA INFORMACION</t>
  </si>
  <si>
    <t>S4-R5-0048</t>
  </si>
  <si>
    <t>NORMA BOLIVIANA NB/ISO/IEC 27031: TECNOLOGIA DE LA INFORMACION - TECNICAS DE SEGURIDAD - DIRECTRICES PARA LA ADECUACION DE LAS TECNOLOGIAS DE LA INFORMACION Y LAS COMUNICACIONES PARA LA CONTINUIDAD DEL NEGOCIO</t>
  </si>
  <si>
    <t>S4-R5-0049</t>
  </si>
  <si>
    <t>NORMA BOLIVIANA NB/ISO 31000: GESTION DEL RIESGO - DIRECTRICES (CORRESPONDIENTE A LA NORMA ISO 31000:2018) 602.9-NB</t>
  </si>
  <si>
    <t>602.1 NB</t>
  </si>
  <si>
    <t>S4-R5-0050</t>
  </si>
  <si>
    <t>NORMA BOLIVIANA NB/ISO 31010: GESTION DEL RIESGO - TECNICAS DE EVALUACION DEL RIESGO</t>
  </si>
  <si>
    <t>602.8-NB</t>
  </si>
  <si>
    <t>S4-R5-0051</t>
  </si>
  <si>
    <t>NORMA BOLIVIANA NB/ISO 45001: SISTEMAS DE GESTION DE LA CALIDAD Y SEGURIDAD Y SALUD EN EL TRABAJO - REQUISITOS CON ORIENTACION PARA SU USO ( CORRESPONIENTE A LA NORMA ISO 45001:2018)</t>
  </si>
  <si>
    <t>S4-R5-0052</t>
  </si>
  <si>
    <t>NORMA BOLIVIANA NB/ISO 90003: INGENIERIA DEL SOFTWARE - GUIA APLICACIÓN DE LA ISO 9001:2000 AL SOFTWARE</t>
  </si>
  <si>
    <t>600.1-NB</t>
  </si>
  <si>
    <t>S4-R5-0053</t>
  </si>
  <si>
    <t>NORMA BOLIVIANA NB 517002: ELABORACION DE PLANES DE EMERGENCIA - REQUISITOS</t>
  </si>
  <si>
    <t>S4-R5-0054</t>
  </si>
  <si>
    <t>NORMA BOLIVIANA NB-ISO-IEC 9126:1: INGENIERIA DEL SOFTWARE - CALIDAD DEL PRODUCTO DE SOFTWARE PARTE 1: MODELO DE CALIDAD</t>
  </si>
  <si>
    <t>S4-R5-0055</t>
  </si>
  <si>
    <t>NORMA BOLIVIANA NB/ISO/IEC 9126:2: INGENIERIA DEL SOFTWARE - CALIDAD DEL PRODUCTO DE SOFTWARE PARTE 2: METRICAS EXTERNAS</t>
  </si>
  <si>
    <t>S4-R5-0056</t>
  </si>
  <si>
    <t>NORMA BOLIVIANA NB/ISO/IEC 9126:3: INGENIERIA DEL SOFTWARE - CALIDAD DEL PRODUCTO DE SOFTWARE PARTE 3: METRICAS INTERNAS</t>
  </si>
  <si>
    <t>S4-R5-0057</t>
  </si>
  <si>
    <t>NORMA BOLIVIANA NB/ISO/IEC 9126:3: INGENIERIA DEL SOFTWARE - CALIDAD DEL PRODUCTO DE SOFTWARE PARTE 4: METRICAS DE CALIDAD EN EL USO</t>
  </si>
  <si>
    <t>S4-R5-0058</t>
  </si>
  <si>
    <t>NORMA BOLIVIANA NB-ISO-IEC 14598:1: TECNOLOGIA DE LA INFORMACION - EVALUACION DEL PRODUCTO DE SOFTWARE- PARTE1: VISION GENERAL</t>
  </si>
  <si>
    <t>S4-R5-0059</t>
  </si>
  <si>
    <t>NORMA BOLIVIANA NB-ISO-IEC 14598:2: INGENIERIA DEL SOFTWARE - EVALUACION DEL PRODUCTO DE SOFTWARE PARTE 2: PLANIFICACION Y GESTION</t>
  </si>
  <si>
    <t>S4-R5-0060</t>
  </si>
  <si>
    <t>NORMA BOLIVIANA NB/ISO/IEC 14598:3: INGENIERIA DEL SOFTWARE - EVALUACION DEL PRODUCTO DE SOFTWARE PARTE 3: PROCESOS PARA DESARROLLADORES</t>
  </si>
  <si>
    <t>S4-R5-0061</t>
  </si>
  <si>
    <t>NORMA BOLIVIANA NB/ISO/IEC 14598:4: INGENIERIA DEL SOFTWARE - EVALUACION DEL PRODUCTO DE SOFTWARE PARTE 4: PROCESOS PARA ADQUIRIENTES</t>
  </si>
  <si>
    <t>S4-R5-0062</t>
  </si>
  <si>
    <t>NORMA BOLIVIANA NB/ISO/IEC 14598-5: TECNOLOGIA DE LA INFORMACION - EVALUACION DEL PRODUCTO DE SOFTWARE; PARTE 5: PROCESO PARA EVALUADORES</t>
  </si>
  <si>
    <t>S4-R5-0063</t>
  </si>
  <si>
    <t>NORMA BOLIVIANA NB/ISO/IEC 14598-6: TECNICAS DE LA INFORMACION - INGENIERIA DEL SOFTWARE - EVALUACION DEL PRODUCTO SOFTWARE - PARTE 6: DOCUMENTACION DE LOS MODULOS DE EVALUACION</t>
  </si>
  <si>
    <t>S4-R5-0064</t>
  </si>
  <si>
    <t>NORMA BOLIVIANA NB/ISO/IEC 18028-1: TECNOLOGIA DE LA INFORMACION - TECNICAS DE SEGURIDAD - SEGURIDAD EN REDES TI - PARTE 1: GESTION DE SEGURIDAD DE REDES</t>
  </si>
  <si>
    <t>S4-R5-0065</t>
  </si>
  <si>
    <t>NORMA BOLIVIANA NB/ISO/IEC 18028-4: TECNOLOGIA DE LA INFORMACION - TECNICAS DE SEGURIDAD - SEGURIDAD EN REDES TI - PARTE 4: SEGURIDAD EN ACCESO REMOTO</t>
  </si>
  <si>
    <t>S4-R5-0066</t>
  </si>
  <si>
    <t>AL ESTUDIANTE DE PSICOLOGIA</t>
  </si>
  <si>
    <t>S4-R5-0067</t>
  </si>
  <si>
    <t>PENSAMIENTO METODICO</t>
  </si>
  <si>
    <t>PAUL LORENZEN</t>
  </si>
  <si>
    <t>SUR</t>
  </si>
  <si>
    <t>S4-R5-0068</t>
  </si>
  <si>
    <t>EL PSICOANALISIS Y EL PENSAMIENTO CONTEMPORANEO</t>
  </si>
  <si>
    <t>SUTHERLAND/ WINNICONT/ BOWLBY/ HELLMAN/ MILNER/ MONEY*KYRLE/ JAQUES</t>
  </si>
  <si>
    <t>S4-R5-0069</t>
  </si>
  <si>
    <t>PSICOLOGIA DEL GESTO</t>
  </si>
  <si>
    <t>GREGORIO MARAÑON</t>
  </si>
  <si>
    <t>CULTURA</t>
  </si>
  <si>
    <t>S4-R5-0070</t>
  </si>
  <si>
    <t>TIPOS DE PSICOLOGOS</t>
  </si>
  <si>
    <t>C. G.JUNG</t>
  </si>
  <si>
    <t>SUDAMERICANA</t>
  </si>
  <si>
    <t>S4-R5-0071</t>
  </si>
  <si>
    <t>EL PSICOANALISIS</t>
  </si>
  <si>
    <t>CLARA THOMPSON</t>
  </si>
  <si>
    <t>340.0-MOS</t>
  </si>
  <si>
    <t>S5-R1-0001</t>
  </si>
  <si>
    <t>INTRODUCCION AL DERECHO</t>
  </si>
  <si>
    <t>JAIME MOSCOSO DELGADO</t>
  </si>
  <si>
    <t>JUVENTUD</t>
  </si>
  <si>
    <t>340.1-MON/ZEG</t>
  </si>
  <si>
    <t>S5-R1-0002</t>
  </si>
  <si>
    <t>INTRODUCCION AL ESTUDIO DEL DERECHO (COMO Y PARA QUE SER ABOGADOS)</t>
  </si>
  <si>
    <t>CELSO MONTAÑO BALDERRAMA/ NELSON ZEGARRA VILLEGAS</t>
  </si>
  <si>
    <t>LA CAS DE LOS ESCRITORES</t>
  </si>
  <si>
    <t>342.7-OS</t>
  </si>
  <si>
    <t>S5-R1-0003</t>
  </si>
  <si>
    <t>CODIGO DE PROCEDIMIENTO PENAL BOLIVIANO</t>
  </si>
  <si>
    <t>ALEJANDRO ORTEGA SOTO</t>
  </si>
  <si>
    <t>DON BOSCO</t>
  </si>
  <si>
    <t>342-KM</t>
  </si>
  <si>
    <t>S5-R1-0004</t>
  </si>
  <si>
    <t>LEY Nº 1768, 1970, 586 (CODIGO PENAL,NUEVO CODIGO DE PROCEDIMIENTO PENAL Y LEY DE DESCONGESTIONAMIENTO Y EFECTIVIZAION DEL SISTEMA PROCESAL PENAL</t>
  </si>
  <si>
    <t>KM EDICIONES</t>
  </si>
  <si>
    <t>EDICION ACTUALIZADA</t>
  </si>
  <si>
    <t>S5-R1-0005</t>
  </si>
  <si>
    <t>348-CEN</t>
  </si>
  <si>
    <t>S5-R1-0006</t>
  </si>
  <si>
    <t>CODIGO PENAL Y CODIGO DE PROCEDIMIENTO PENAL Y MIN. PUBLICO. CONCORDADOS (ORDENADOS CON EL LEY 1173 Y 1226)</t>
  </si>
  <si>
    <t>CARMEN B. CENTELLAS T.</t>
  </si>
  <si>
    <t>EL ORIGEN</t>
  </si>
  <si>
    <t>340.5-BAR</t>
  </si>
  <si>
    <t>S5-R1-0007</t>
  </si>
  <si>
    <t>MEDIDAS CUTELARES PENALES (NUEVO PROCESO PENAL BOLIVIANO</t>
  </si>
  <si>
    <t>SILVIA BARONA VILAR</t>
  </si>
  <si>
    <t>EDITORIAL EL PAIS</t>
  </si>
  <si>
    <t>342-LEC</t>
  </si>
  <si>
    <t>S5-R1-0008</t>
  </si>
  <si>
    <t>COMENTARIOS AL CODIGO DE PROCEDIMIENTO PENAL</t>
  </si>
  <si>
    <t>CLAUDIA ROSARIO LECOÑA CAMACHO
JORGE WILDER QUIROZ QUISPE</t>
  </si>
  <si>
    <t>SIGLA EDITORES</t>
  </si>
  <si>
    <t>342.2-DDE</t>
  </si>
  <si>
    <t>S5-R1-0009</t>
  </si>
  <si>
    <t>DERECHO PENAL PARTE ESPECIAL (DOCTRINAS JURISPRUDENCIAL REFLEXIONES PARA LA DEFENSA CUADROS SINOPTICOS</t>
  </si>
  <si>
    <t>DAVID ELBIO DAYENOFF</t>
  </si>
  <si>
    <t>GRUPO EDITORIAL GARCIA ALONSO</t>
  </si>
  <si>
    <t>342.5-BAC</t>
  </si>
  <si>
    <t>S5-R1-0010</t>
  </si>
  <si>
    <t>DERECHO PENAL PARTE GENERAL</t>
  </si>
  <si>
    <t>ERIQUE BACIGALUPO</t>
  </si>
  <si>
    <t>EDITORIAL HAMMURABI SRL</t>
  </si>
  <si>
    <t>342.2-MUÑ/GAR</t>
  </si>
  <si>
    <t>S5-R1-0011</t>
  </si>
  <si>
    <t>FRANCISCO MUÑOZ CONDE
MERCEDES GARCIA ARAN</t>
  </si>
  <si>
    <t>TIRANT LO BLANCH</t>
  </si>
  <si>
    <t>342.2-MUN</t>
  </si>
  <si>
    <t>S5-R1-0012</t>
  </si>
  <si>
    <t>DERECHO PENAL PARTE ESPECIAL</t>
  </si>
  <si>
    <t>FRANCISCO MUÑOZ CONDE</t>
  </si>
  <si>
    <t>342.2-HAR</t>
  </si>
  <si>
    <t>S5-R1-0013</t>
  </si>
  <si>
    <t>DERECHO PENAL TOMO II PARTE ESPECIAL (DELITOS EN PARTICULAR)</t>
  </si>
  <si>
    <t>BENJAMIN MIGUEL HARB</t>
  </si>
  <si>
    <t>LIBRERÍA EDITORIAL LA JUVENTUD</t>
  </si>
  <si>
    <t>S5-R1-0014</t>
  </si>
  <si>
    <t>DERECHO PENAL TOMO I PARTE GENERAL (INCLUYE LAS REFORMAS AL CODIGO PENAL BOLIVIANO)</t>
  </si>
  <si>
    <t>342.5-TOL</t>
  </si>
  <si>
    <t>S5-R1-0015</t>
  </si>
  <si>
    <t>RICARDO RAMIRO TOLA FERNANDEZ</t>
  </si>
  <si>
    <t>LIBRERÍA JURIDICA OMEBA</t>
  </si>
  <si>
    <t>340.2-HER</t>
  </si>
  <si>
    <t>S5-R1-0016</t>
  </si>
  <si>
    <t>DERECHO PROCESAL (EL PROCESO PENAL BOLIVIANO)</t>
  </si>
  <si>
    <t>WILLIAM HERRERA AÑEZ</t>
  </si>
  <si>
    <t>S5-R1-0017</t>
  </si>
  <si>
    <t>DERECHO PROCESAL PENAL (ANALISIS DOCTRINAL Y JURISPRUDENCIAL)</t>
  </si>
  <si>
    <t>EDITORIAL SAN JOSE</t>
  </si>
  <si>
    <t>342.8-QUI</t>
  </si>
  <si>
    <t>S5-R1-0018</t>
  </si>
  <si>
    <t>342.5-RIO</t>
  </si>
  <si>
    <t>S5-R1-0019</t>
  </si>
  <si>
    <t>EL PROCESO PENAL PREGUNTAS Y RESPUESTAS I (TEORIA Y PRACTICA)</t>
  </si>
  <si>
    <t xml:space="preserve">JUAN CARLOS RIOS VILLANUEVA </t>
  </si>
  <si>
    <t>342-COC</t>
  </si>
  <si>
    <t>S5-R1-0020</t>
  </si>
  <si>
    <t>EL PROCESO PENAL BOLIVIANO (ANALISIS DOCTRINAL Y JURISPRUDENCIAL)</t>
  </si>
  <si>
    <t>WILLIAMS COCA TERRAZAS</t>
  </si>
  <si>
    <t>342.6-JIM</t>
  </si>
  <si>
    <t>S5-R1-0021</t>
  </si>
  <si>
    <t>PRINCIPIOS DE DERECHO PENAL (LA LEY Y EL DELITO)</t>
  </si>
  <si>
    <t>LUIS JIMENEZ DE ASUA</t>
  </si>
  <si>
    <t>EDITORIAL SUDAMERICANA</t>
  </si>
  <si>
    <t>346.5-KH</t>
  </si>
  <si>
    <t>S5-R1-0022</t>
  </si>
  <si>
    <t>¿QUE ES LA JUSTICIA?</t>
  </si>
  <si>
    <t xml:space="preserve">HANS KELSEN </t>
  </si>
  <si>
    <t>EDITORIAL JURIDICA OMEBA</t>
  </si>
  <si>
    <t>348-CON</t>
  </si>
  <si>
    <t>S5-R1-0023</t>
  </si>
  <si>
    <t>LEY N° 1173 &amp; LEY N° 1226 (ABREVIACION PROCESAL PENAL)</t>
  </si>
  <si>
    <t>MARCO ANTONIO CONDORI MAMANI</t>
  </si>
  <si>
    <t>EDICIONES MARCO A. CONDORI M.</t>
  </si>
  <si>
    <t>340-MAC</t>
  </si>
  <si>
    <t>S5-R1-0024</t>
  </si>
  <si>
    <t>MANUAL PRACTICO DEL JUICIO PENAL BOLIVIANO TOMO I</t>
  </si>
  <si>
    <t>PORFIRIO MACHADO GISBERT</t>
  </si>
  <si>
    <t>S5-R1-0025</t>
  </si>
  <si>
    <t>MANUAL PRACTICO DEL JUICIO PENAL BOLIVIANO TOMO II</t>
  </si>
  <si>
    <t>342.7-SER</t>
  </si>
  <si>
    <t>S5-R1-0026</t>
  </si>
  <si>
    <t>CODIGO DE PROCEDIMIENTO PENAL (PRIMERA PARTE GENERAL)</t>
  </si>
  <si>
    <t>DANTE SERRANO HERBAS</t>
  </si>
  <si>
    <t>COLECCION JURIDICA SERRANO</t>
  </si>
  <si>
    <t>342.7-HAR</t>
  </si>
  <si>
    <t>S5-R1-0027</t>
  </si>
  <si>
    <t>CODIGO PENAL BOLIVIANO CON LA REFORMAS Y LEYES CONEXAS (COMENTADO Y CONCORDADO)</t>
  </si>
  <si>
    <t>LIBRERÍA EDITORIAL G.U.M.</t>
  </si>
  <si>
    <t>342.8-SUA</t>
  </si>
  <si>
    <t>S5-R1-0028</t>
  </si>
  <si>
    <t>DERECHO PENAl II (EL CODIGO PENAL BOLIVIANO UN INSTRUMENTO DE APRENDIZAJE DEL DERECHO PENAL</t>
  </si>
  <si>
    <t>SCARLET SUAREZ AREVALO</t>
  </si>
  <si>
    <t>FACULTAD DE CIENCIAS JURIDICAS Y POLITICAS UMSS</t>
  </si>
  <si>
    <t>342-SIL</t>
  </si>
  <si>
    <t>S5-R1-0029</t>
  </si>
  <si>
    <t>DOCTRINA LEGAL APLICABLE EN MATERIA PENAL TOMO I (JURISPRUDENCIA DEL TRIBUNAL SUPREMO DE JUSTICIA 2002-2014)</t>
  </si>
  <si>
    <t>ALAN SILLERICO SEGURONDO</t>
  </si>
  <si>
    <t>GRUPO EDITORIAL LA TORRE</t>
  </si>
  <si>
    <t>S5-R1-0030</t>
  </si>
  <si>
    <t>DOCTRINA LEGAL APLICABLE EN MATERIA PENAL TOMO II (JURISPRUDENCIA DEL TRIBUNAL SUPREMO DE JUSTICIA 2002-2014)</t>
  </si>
  <si>
    <t>342-IBA</t>
  </si>
  <si>
    <t>S5-R1-0031</t>
  </si>
  <si>
    <t>TECNICA LEGISLATIVA EN EL ESTADO AUTONOMO</t>
  </si>
  <si>
    <t>EFRAIN IBAÑEZ MAMANI</t>
  </si>
  <si>
    <t>PRESENCIA S.R.L.</t>
  </si>
  <si>
    <t>340.1-BAY</t>
  </si>
  <si>
    <t>S5-R1-0032</t>
  </si>
  <si>
    <t>DERECHOS Y PROCESOS DE INTEGRACION</t>
  </si>
  <si>
    <t>MARIA DE LA CRUZ BAYA C.</t>
  </si>
  <si>
    <t>EDITORIAL ALEXANDER</t>
  </si>
  <si>
    <t>340.2-CAB</t>
  </si>
  <si>
    <t>S5-R1-0033</t>
  </si>
  <si>
    <t>DICCIONARIO JURIDICO ELEMENTAL (NUEVA EDICION ACTUALIZADA, CORREGIDA Y AUMENTADA)</t>
  </si>
  <si>
    <t>GUILLERMO CABANELLAS</t>
  </si>
  <si>
    <t>EDITORIAL HELIASTA S.R.L.</t>
  </si>
  <si>
    <t>342-AND</t>
  </si>
  <si>
    <t>S5-R1-0034</t>
  </si>
  <si>
    <t>DELITOS AMBIENTALES</t>
  </si>
  <si>
    <t>ANTONIO ANDALUZ W.</t>
  </si>
  <si>
    <t>342-AÑE</t>
  </si>
  <si>
    <t>S5-R1-0035</t>
  </si>
  <si>
    <t>LOS DELITOS DE CORRUPCION (LEY DE LUCHA CONTRA LA CORRUPCION, ENRIQUECIMIENTO ILICITO E INVESTIGACION DE FORTUNAS)</t>
  </si>
  <si>
    <t>CIRO AÑEZ NUÑEZ</t>
  </si>
  <si>
    <t>320-IDEA</t>
  </si>
  <si>
    <t>S5-R1-0036</t>
  </si>
  <si>
    <t>COMENTARIOS A LA PROPUESTA CONSTITUCIONAL APROBADA POR LA ASAMBLEA CONSTITUYENTE BOLIVIANA</t>
  </si>
  <si>
    <t>IDEA INTERNACIONAL BOLIVIA</t>
  </si>
  <si>
    <t>346-MIR/PAG</t>
  </si>
  <si>
    <t>S5-R1-0037</t>
  </si>
  <si>
    <t>DERECHO (PRIVADO) DE LOS CONSUMIDORES</t>
  </si>
  <si>
    <t xml:space="preserve">LUIS MARIA MIRANDA SERRANO
JAVIER PAGADOR LOPEZ </t>
  </si>
  <si>
    <t>EDICIONES SOCIALES Y JURIDICAS S.A.</t>
  </si>
  <si>
    <t>S5-R1-0038</t>
  </si>
  <si>
    <t>340.1-NIN</t>
  </si>
  <si>
    <t>S5-R1-0039</t>
  </si>
  <si>
    <t>INTRODUCCION AL ANALISIS DEL DERECHO</t>
  </si>
  <si>
    <t>CARLOS SANTIAGO NINO</t>
  </si>
  <si>
    <t>342.3-BEN</t>
  </si>
  <si>
    <t>S5-R1-0040</t>
  </si>
  <si>
    <t>LA APLICACION DE LA TEORIA DEL CASO Y LA TEORIA DEL DELITO EN EL PROCESO PENAL ACUSATORIO</t>
  </si>
  <si>
    <t>HESBERT BENAVENTE CHORRES</t>
  </si>
  <si>
    <t>JYB BOSCH EDITOR</t>
  </si>
  <si>
    <t>345-MAC</t>
  </si>
  <si>
    <t>S5-R2-0001</t>
  </si>
  <si>
    <t>EJECUCION PENAL Y SUPERVISION (ETAPA DE APLICACIÓN SISTEMATICA DE LA EJECUCION PENAL-COMENTADO Y CONCORDADO)</t>
  </si>
  <si>
    <t>343-ROX</t>
  </si>
  <si>
    <t>S5-R2-0002</t>
  </si>
  <si>
    <t>LA TEORIA DEL DELITO (EN LA EJECUCION ACTUAL)</t>
  </si>
  <si>
    <t>CLAUS ROXIN</t>
  </si>
  <si>
    <t>EDITORA Y LIBRERIA JURIDICA GRIJLEY</t>
  </si>
  <si>
    <t>342.5-CHU</t>
  </si>
  <si>
    <t>S5-R2-0003</t>
  </si>
  <si>
    <t>MANUAL DE INSTRUCCIÓN CAUTELAR Y APLICACIÓN JURISPRUDENCIAL (MEMORIAS DE UN PROCURADOR)</t>
  </si>
  <si>
    <t>LUIS GUILLERMO CHURA FLORES</t>
  </si>
  <si>
    <t>340.8-RBD</t>
  </si>
  <si>
    <t>S5-R2-0004</t>
  </si>
  <si>
    <t>REVISTA BOLIVIANA DE DERECHO (COMENTARIOS A LA NUEVA LEY ORGANO JUDICIAL)</t>
  </si>
  <si>
    <t>IVRIS TANTVM</t>
  </si>
  <si>
    <t>343.5-ORT</t>
  </si>
  <si>
    <t>S5-R2-0005</t>
  </si>
  <si>
    <t>INTERPRETACION Y RAZONAMIENTO JURIDICO VOLUMEN I</t>
  </si>
  <si>
    <t xml:space="preserve">SANTIAGO ORTEGA </t>
  </si>
  <si>
    <t>HERMENEIA EDITORES</t>
  </si>
  <si>
    <t>343.5-FAC</t>
  </si>
  <si>
    <t>S5-R2-0006</t>
  </si>
  <si>
    <t>II SEMINARIO DE ACTUALIZACION JURIDICA EN MATERIA CIVIL, PENAL Y CONSTITUCIONAL</t>
  </si>
  <si>
    <t>EDITORIAL ACADEMICA</t>
  </si>
  <si>
    <t>341-LEY</t>
  </si>
  <si>
    <t>S5-R2-0007</t>
  </si>
  <si>
    <t>ORATORIA JURIDICA (LA ORATORIA FORENSE, POLITICA, PEDAGOGICA Y SOCIAL)</t>
  </si>
  <si>
    <t>JORGE LEYTON VACAFLOR</t>
  </si>
  <si>
    <t>EDICIONES EXCELSIOR SRL</t>
  </si>
  <si>
    <t>S5-R2-0008</t>
  </si>
  <si>
    <t>348-GOL</t>
  </si>
  <si>
    <t>S5-R2-0009</t>
  </si>
  <si>
    <t>EL PRIMER JUICIO ORAL (¿DONDE ME SIENTO? ¿Y QUE DIRE?</t>
  </si>
  <si>
    <t>STEVEN H. GOLDBERG</t>
  </si>
  <si>
    <t>332-NIK</t>
  </si>
  <si>
    <t>S5-R2-0010</t>
  </si>
  <si>
    <t>MANUAL DE ECONOMIA POLITICA (TEXTO BASE PARA LAS CARRERAS DE ECONOMIA, ADMINISTRACION AUDITORIA DERECHO SOCIOLOGIA)</t>
  </si>
  <si>
    <t>NIKITIN</t>
  </si>
  <si>
    <t>330.1-EYM</t>
  </si>
  <si>
    <t>S5-R2-0011</t>
  </si>
  <si>
    <t>ECONOMIA POLITICA DE LA EMPRESA</t>
  </si>
  <si>
    <t>FRANCOIS EYMARD-DUVERNAY</t>
  </si>
  <si>
    <t>MIÑO Y DAVILA EDICIONES</t>
  </si>
  <si>
    <t>332-MAL</t>
  </si>
  <si>
    <t>S5-R2-0012</t>
  </si>
  <si>
    <t>PRINCIPIO DE LA ECONOMIA POLITICA</t>
  </si>
  <si>
    <t>THOMAS ROBERT MALTHUS</t>
  </si>
  <si>
    <t>100-AFA</t>
  </si>
  <si>
    <t>S5-R2-0013</t>
  </si>
  <si>
    <t>MANUAL DE FILOSOFIA</t>
  </si>
  <si>
    <t>VICTOR AFANASIEV</t>
  </si>
  <si>
    <t>332.4-NIK</t>
  </si>
  <si>
    <t>S5-R2-0014</t>
  </si>
  <si>
    <t>MANUAL DE ECONOMIA POLITICA</t>
  </si>
  <si>
    <t>EDICIONES NORTE</t>
  </si>
  <si>
    <t>343-FLO</t>
  </si>
  <si>
    <t>S5-R2-0015</t>
  </si>
  <si>
    <t>DERECHO PENITENCIARIO Y LEY DE EJECUCION PENAL Y SUPERVISION</t>
  </si>
  <si>
    <t>CARLOS FLORES ALORAS</t>
  </si>
  <si>
    <t>UMSA</t>
  </si>
  <si>
    <t>PRMERA EDICION</t>
  </si>
  <si>
    <t>342.8-OBA</t>
  </si>
  <si>
    <t>S5-R2-0016</t>
  </si>
  <si>
    <t>PSICOLOGIA SOCIAL (ALGUNAS LLAVES PARA ENTENDER LA CONDUCTA HUMANA)</t>
  </si>
  <si>
    <t>ANASTACIO OVEJERO BERNAL</t>
  </si>
  <si>
    <t>BIBLIOTECA NUEVA</t>
  </si>
  <si>
    <t>345-CAS</t>
  </si>
  <si>
    <t>S5-R2-0017</t>
  </si>
  <si>
    <t>LA ENTIDAD CONSTITUCIONAL DEL PROCEDIMIENTO LEGISLATIVO (Y LOS VICIOS FORMALES EN LA ELABORACION DE LA LEY)</t>
  </si>
  <si>
    <t>MARIA CAROLINA CASTILLO AGUILAR
FLORALBA ALEJANDRINA PADRON PARDO</t>
  </si>
  <si>
    <t>UNIVERSIDAD EXTERNADO DE COLOMBIA</t>
  </si>
  <si>
    <t>320-GAR</t>
  </si>
  <si>
    <t>S5-R2-0018</t>
  </si>
  <si>
    <t>EL "OENEGISMO" ENFERMEDAD INFANTIL DEL DERECHISMO (O COMO LA RECONDUCCION DEL PROCESO DE CAMBIO ES RESTAURACION NEOLIBERAL)</t>
  </si>
  <si>
    <t>ALVARO GARCIA LINERA</t>
  </si>
  <si>
    <t>VICEPRESIDENCIA DEL ESTADO</t>
  </si>
  <si>
    <t>343.5-TAL</t>
  </si>
  <si>
    <t>S5-R2-0019</t>
  </si>
  <si>
    <t>INTERPRETACION, INTEGRACION Y ARGUMENTACION JURIDICA</t>
  </si>
  <si>
    <t>PEDRO TALAVERA</t>
  </si>
  <si>
    <t xml:space="preserve">EDITORIAL EL PAIS </t>
  </si>
  <si>
    <t>342.6-HIL</t>
  </si>
  <si>
    <t>S5-R2-0020</t>
  </si>
  <si>
    <t>LA ECONOMIA SOLIDARIA EN BOLIVIA ENTRE MERCADO Y DEMOCRACIA</t>
  </si>
  <si>
    <t>ISABELLE HILLENKAMP</t>
  </si>
  <si>
    <t>CIDES - UMSA/IRD</t>
  </si>
  <si>
    <t>342.7-NAJM</t>
  </si>
  <si>
    <t>S5-R2-0021</t>
  </si>
  <si>
    <t>CORRIENTES FILOSOFICAS DEL DERECHO</t>
  </si>
  <si>
    <t>JUAN MANUEL NAVARRO AMELLER</t>
  </si>
  <si>
    <t>301.2-MAN</t>
  </si>
  <si>
    <t>S5-R2-0022</t>
  </si>
  <si>
    <t>INVESTIGACION SOCIOLOGICA (FILOSOFIA Y METODOS)</t>
  </si>
  <si>
    <t>HENRY L. MANHEIM</t>
  </si>
  <si>
    <t xml:space="preserve">EDICIONES CEAC, S.A. </t>
  </si>
  <si>
    <t>150.5-TOR</t>
  </si>
  <si>
    <t>S5-R2-0023</t>
  </si>
  <si>
    <t>ESTUDIOS BASICOS DE PSICOLOGIA SOCIAL</t>
  </si>
  <si>
    <t>JOSE R. TORREGROSA
EDUARDO CRESPO</t>
  </si>
  <si>
    <t xml:space="preserve">HORA S.A. </t>
  </si>
  <si>
    <t>335-GON</t>
  </si>
  <si>
    <t>S5-R2-0024</t>
  </si>
  <si>
    <t>CIENCIA POLITICA (DISEÑO, ESTABILIDAD, CRISIS Y CAMBIO EN LA INSTITUCIONES POLITICAS</t>
  </si>
  <si>
    <t>DIEGO ANDRES GONZALES RIOJA</t>
  </si>
  <si>
    <t>PJ EDITORIAL</t>
  </si>
  <si>
    <t>S5-R2-0025</t>
  </si>
  <si>
    <t>340-FEL</t>
  </si>
  <si>
    <t>S5-R2-0026</t>
  </si>
  <si>
    <t>SOCIOLOGIA (ETICA JESUITACA Y ESPIRITU DEL PRODUCTIVISMO</t>
  </si>
  <si>
    <t>JEAN PAUL FELDIS B.</t>
  </si>
  <si>
    <t>REVISTA DE SOCIOLOGIA</t>
  </si>
  <si>
    <t>304-VIL</t>
  </si>
  <si>
    <t>S5-R2-0027</t>
  </si>
  <si>
    <t>SOCIOLOGIA DEL DERECHO</t>
  </si>
  <si>
    <t>RAMIRO VILLARROEL CLAURE</t>
  </si>
  <si>
    <t>303-VILL</t>
  </si>
  <si>
    <t>S5-R2-0028</t>
  </si>
  <si>
    <t>325.4-VAN T.8</t>
  </si>
  <si>
    <t>S5-R2-0029</t>
  </si>
  <si>
    <t>GUIA PARA ESTUDIANTES DE CIENCIA POLITICA (METODOS Y RECURSOS)</t>
  </si>
  <si>
    <t>STEVEN VAN EVERA</t>
  </si>
  <si>
    <t>349.6-VAL</t>
  </si>
  <si>
    <t>S5-R2-0030</t>
  </si>
  <si>
    <t>FUNDAMENTOS DE DERECHO POLITICO</t>
  </si>
  <si>
    <t>ALIPIO VALENCIA VEGA</t>
  </si>
  <si>
    <t>114-TRI/VEL</t>
  </si>
  <si>
    <t>S5-R2-0031</t>
  </si>
  <si>
    <t>LA ETICA DEL ABOGADO Y LA ABOGACIA (MORAL, DERECHOS, JUSTICIA)</t>
  </si>
  <si>
    <t>HUMBERTO TRIGO GUZMAN
FEDERICO GUILLERMO VELASCO CRONENBOLD</t>
  </si>
  <si>
    <t>GRAFICA "J.V"</t>
  </si>
  <si>
    <t>342-FLO</t>
  </si>
  <si>
    <t>S5-R2-0032</t>
  </si>
  <si>
    <t>TEMAS DE FILOSOFIA JURIDICA</t>
  </si>
  <si>
    <t>VICENTE FLORES CH.</t>
  </si>
  <si>
    <t>EDITORIAL EDUCACION Y CULTURA</t>
  </si>
  <si>
    <t>170-TER</t>
  </si>
  <si>
    <t>S5-R2-0033</t>
  </si>
  <si>
    <t>EL CODIGO DE ETICA (NORMAS BASICAS PARA SU ESTUDIO EN LA ADMINISTRACION PUBLICA)</t>
  </si>
  <si>
    <t>FERRAN TERMES I. ANGLES</t>
  </si>
  <si>
    <t>EDICIONES GESTION 2000</t>
  </si>
  <si>
    <t>170.1-FUN</t>
  </si>
  <si>
    <t>S5-R2-0034</t>
  </si>
  <si>
    <t>CODIGO DE ETICA PROFESIONAL (TRABAJO SOCIAL)</t>
  </si>
  <si>
    <t>NELIDA FUNES</t>
  </si>
  <si>
    <t>ESPACIO EDITORIAL</t>
  </si>
  <si>
    <t>171-COR</t>
  </si>
  <si>
    <t>S5-R2-0035</t>
  </si>
  <si>
    <t>ETICA DE LA EMPRESA (CLAVES PARA UNA NUEVA CULTURA EMPRESARIAL)</t>
  </si>
  <si>
    <t>ADELA CORTINA</t>
  </si>
  <si>
    <t>EDITORIAL TROTTA</t>
  </si>
  <si>
    <t>342.3-SUA</t>
  </si>
  <si>
    <t>S5-R2-0036</t>
  </si>
  <si>
    <t>EL ROL DEL ABOGADO DEFENSOR (TEORIA DEL DELITO-TECNICAS DE LITIGACION PENAL)</t>
  </si>
  <si>
    <t>CESAR SUAREZ SAAVEDRA</t>
  </si>
  <si>
    <t>342-MIS</t>
  </si>
  <si>
    <t>S5-R2-0037</t>
  </si>
  <si>
    <t>EL ABC DEL DERECHO (LATIN JURIDICO)</t>
  </si>
  <si>
    <t>DAVID EFRAIN MISARI TORPOCO</t>
  </si>
  <si>
    <t>345-VIL</t>
  </si>
  <si>
    <t>S5-R2-0038</t>
  </si>
  <si>
    <t>SOCIOLOGIA POLITICA</t>
  </si>
  <si>
    <t>180.2-FRA</t>
  </si>
  <si>
    <t>S5-R2-0039</t>
  </si>
  <si>
    <t>LA FILOSOFIA EN BOLIVIA</t>
  </si>
  <si>
    <t>GUILLERMO FRANCOVICH</t>
  </si>
  <si>
    <t>142-HEG</t>
  </si>
  <si>
    <t>S5-R2-0040</t>
  </si>
  <si>
    <t>FILOSOFIA DEL DERECHO (INTRODUCCION DE CARLOS MARX</t>
  </si>
  <si>
    <t>GUILLERMO FEDERICO HEGEL</t>
  </si>
  <si>
    <t>EDITORIAL CLARIDAD</t>
  </si>
  <si>
    <t>170-COV</t>
  </si>
  <si>
    <t>S5-R2-0041</t>
  </si>
  <si>
    <t>LOS 7 HABITOS DE LA GENTE ALTAMENTE EFECTIVA</t>
  </si>
  <si>
    <t>STEPHEN R. COVEY</t>
  </si>
  <si>
    <t xml:space="preserve">EDITORIAL PAIDOS </t>
  </si>
  <si>
    <t>NUEVA EDICION</t>
  </si>
  <si>
    <t>S5-R2-0042</t>
  </si>
  <si>
    <t>342-LIN</t>
  </si>
  <si>
    <t>S5-R2-0043</t>
  </si>
  <si>
    <t>CURSO DE ETICA Y ORATORIA FORENSE</t>
  </si>
  <si>
    <t>MARIO LINARES</t>
  </si>
  <si>
    <t>EDITORIAL TUPAC KATARI</t>
  </si>
  <si>
    <t>342-LEY</t>
  </si>
  <si>
    <t>S5-R2-0044</t>
  </si>
  <si>
    <t>LA FILOSOFIA JURIDICA EN BOLIVIA (EL PENSAMIENTO FILOSOFICO Y JURIDICO EN BOLIVIA)</t>
  </si>
  <si>
    <t>EDICIONES EXCELSIOR</t>
  </si>
  <si>
    <t>142-LEY</t>
  </si>
  <si>
    <t>S5-R2-0045</t>
  </si>
  <si>
    <t>FILOSOFIA DEL DERECHO</t>
  </si>
  <si>
    <t>349.7-VAL</t>
  </si>
  <si>
    <t>S5-R2-0046</t>
  </si>
  <si>
    <t>FUNDAMENTOS DEL DERECHO POLITICO</t>
  </si>
  <si>
    <t>ALICIPIO VALENCIA VEGA</t>
  </si>
  <si>
    <t>EDITORIAL JUVENTUD</t>
  </si>
  <si>
    <t>349-VAL</t>
  </si>
  <si>
    <t>S5-R2-0047</t>
  </si>
  <si>
    <t>LIBRERIA EDITORIAL JUVENTUD</t>
  </si>
  <si>
    <t>345.5-RAM</t>
  </si>
  <si>
    <t>S5-R2-0048</t>
  </si>
  <si>
    <t>FUNDACION RAMA CIUDADANIA &amp; DEMOCRACIA LEY N° 45 CONTRA EL RACISMO Y TODA FORMA DE DISCRIMINACION DE OCTUBRE DEL 2010 TOMO I</t>
  </si>
  <si>
    <t>ARZABE - SORUCO &amp; ASOCIADOS</t>
  </si>
  <si>
    <t>FUNDACION RAMA</t>
  </si>
  <si>
    <t>345.2-RAM</t>
  </si>
  <si>
    <t>S5-R2-0049</t>
  </si>
  <si>
    <t>FUNDACION RAMA CIUDADANIA &amp; DEMOCRACIA LEY N° 45 CONTRA EL RACISMO Y TODA FORMA DE DISCRIMINACION DE OCTUBRE DEL 2010 TOMO II</t>
  </si>
  <si>
    <t>S5-R2-0050</t>
  </si>
  <si>
    <t>ECONOMIA POLITICA ELEMENTOS BASICOS</t>
  </si>
  <si>
    <t>CARLOS OTERO/LUIS JIMENEZ/ALICIA REYES</t>
  </si>
  <si>
    <t>DESCO</t>
  </si>
  <si>
    <t>340-CAL</t>
  </si>
  <si>
    <t>S5-R3-0001</t>
  </si>
  <si>
    <t>EL ABC DEL DERECHO (INTERNACIONAL DE LOS DERECHOS HUMANOS)</t>
  </si>
  <si>
    <t>ANA CALDERON SUMARRIVA</t>
  </si>
  <si>
    <t>503-FLO</t>
  </si>
  <si>
    <t>S5-R3-0002</t>
  </si>
  <si>
    <t>DICCIONARIO DE DERECHOS HUMANOS (CULTURA DE LOS DERECHOS EN LA ERA DE LA GLOBALIZACION</t>
  </si>
  <si>
    <t>MARCELO FLORES</t>
  </si>
  <si>
    <t>FLACSO MEXICO</t>
  </si>
  <si>
    <t>330.5-MJDH</t>
  </si>
  <si>
    <t>S5-R3-0003</t>
  </si>
  <si>
    <t>COMPENDIO DE INSTRUMENTOS INTERNACIONALES</t>
  </si>
  <si>
    <t xml:space="preserve">IMPRECIONES ROJAS </t>
  </si>
  <si>
    <t>330.5-IIDH</t>
  </si>
  <si>
    <t>S5-R3-0004</t>
  </si>
  <si>
    <t>INSTRUMENTOS INTERNACIONALES DE PROTECCION DE LOS DERECHO HUMANOS</t>
  </si>
  <si>
    <t>330.2-FAU</t>
  </si>
  <si>
    <t>S5-R3-0005</t>
  </si>
  <si>
    <t>EL SISTEMA INTERAMERICANO DE PROTECCION DE LOS DERECHO HUMANOS (ASPECTOS INSTITUCIONALES Y PROCESALES)</t>
  </si>
  <si>
    <t>HECTOR FAUNDEZ LEDESMA</t>
  </si>
  <si>
    <t>330.5-TER</t>
  </si>
  <si>
    <t>S5-R3-0006</t>
  </si>
  <si>
    <t>HERRAMIENTAS DE EXIGIBILIDAD DE LOS DERECHOS ECONOMICOS, SOCIALES Y CULTURALES</t>
  </si>
  <si>
    <t>330.5-AYA</t>
  </si>
  <si>
    <t>S5-R3-0007</t>
  </si>
  <si>
    <t>DEL AMPARO CONSTITUCIONAL AL AMPARO INTERAMERICANO COMO INTITUTOS PARA LA PROTECION DE LOS DERECHO HUMANOS</t>
  </si>
  <si>
    <t>CARLOS M. AYALA CORAO</t>
  </si>
  <si>
    <t>EDITORIAL JURIDICA VENEZOLANA</t>
  </si>
  <si>
    <t>342.5-NAV</t>
  </si>
  <si>
    <t>S5-R3-0008</t>
  </si>
  <si>
    <t>EL CONTEXTO DE LOS DERECHOS HUMANOS</t>
  </si>
  <si>
    <t>CONSEJO EDITORIAL</t>
  </si>
  <si>
    <t>342-ARA</t>
  </si>
  <si>
    <t>S5-R3-0009</t>
  </si>
  <si>
    <t>EL CONTROL DE CONVENCIONALIDAD Y JURICIDAD DE LOS DERECHOS HUMANOS EN LA APLICACION DE MEDIDAS CAUTELARES</t>
  </si>
  <si>
    <t>OMAR ARANDIA ARZABE</t>
  </si>
  <si>
    <t>ARANDIA ASOCIADOS ESTUDIO JURIDICO</t>
  </si>
  <si>
    <t>346.2-MLI</t>
  </si>
  <si>
    <t>S5-R3-0010</t>
  </si>
  <si>
    <t>DERECHOS HUMANOS UNA ASPIRACION DE TODOS Y TODAS (ENSAYO PARA ESTUDIAR DERECHOS HUMANOS)</t>
  </si>
  <si>
    <t>JUAN MARI LOIS</t>
  </si>
  <si>
    <t>ESTADO PLURINACIONAL DE BOLIVIA</t>
  </si>
  <si>
    <t>347-AND</t>
  </si>
  <si>
    <t>S5-R3-0011</t>
  </si>
  <si>
    <t>CRIMEN ORGANIZADO</t>
  </si>
  <si>
    <t>RICHARD ANDRAE VALLEJOS</t>
  </si>
  <si>
    <t>J.V. EDITORA</t>
  </si>
  <si>
    <t>158-NUÑ</t>
  </si>
  <si>
    <t>S5-R3-0012</t>
  </si>
  <si>
    <t>PSICOLOGIA CRIMINAL Y CRIMINALISTICA (INFORME PERICIAL EN PSICOLOGIA Y PSIQUIATRIA FORESE</t>
  </si>
  <si>
    <t>JORGE NUÑEZ DE ARCO MENDOZA</t>
  </si>
  <si>
    <t>347-CAJ</t>
  </si>
  <si>
    <t>S5-R3-0013</t>
  </si>
  <si>
    <t>CRIMINOLOGIA</t>
  </si>
  <si>
    <t>HUASCAR CAJIAS</t>
  </si>
  <si>
    <t>S5-R3-0014</t>
  </si>
  <si>
    <t>348-AND</t>
  </si>
  <si>
    <t>S5-R3-0015</t>
  </si>
  <si>
    <t>348-ECH</t>
  </si>
  <si>
    <t>S5-R3-0016</t>
  </si>
  <si>
    <t>ALFONSO REYES ECHEANDIA</t>
  </si>
  <si>
    <t>EDITORIAL TEMIS S.A.</t>
  </si>
  <si>
    <t>S5-R3-0017</t>
  </si>
  <si>
    <t>CIENCIA CRMINALISTICA, ESCENA DE LOS HECHOS Y EVIDENCIAS FISICAS (ENCICLOPEDIA CRIMINALISTICA, CRIMINOLOGIA E INVESTIGACION) (TOMO 1 CRIMINALISTICA)</t>
  </si>
  <si>
    <t>SIGMA EDITORES</t>
  </si>
  <si>
    <t>S5-R3-0018</t>
  </si>
  <si>
    <t>CRIMINOLOGIA, PSICOLOGIA FORENSE Y CUERTPO DE LA VICTIMA (ENCICLOPEDIA CRIMINALISTICA, CRIMINOLOGIA E INVESTIGACION) (TOMO 1 CRIMINOLOGIA</t>
  </si>
  <si>
    <t>S5-R3-0019</t>
  </si>
  <si>
    <t>INVESTIGACION POLITICA PROCEDIMIENTOS Y TECNICAS CIENTIFICAS (ENCICLOPEDIA CRIMINALISTICA, CRIMINOLOGIA E INVESTIGACION) (TOMO 1 INVESTIGACION)</t>
  </si>
  <si>
    <t>343.4-GG</t>
  </si>
  <si>
    <t>S5-R3-0020</t>
  </si>
  <si>
    <t>MEDICINA FORENCE (APLICACIONES TEORICO - PRACTICAS)</t>
  </si>
  <si>
    <t>JAVIER GRANDINI GONZALEZ</t>
  </si>
  <si>
    <t>EDITORIAL EL MANUAL MODERNO</t>
  </si>
  <si>
    <t>114-CAM</t>
  </si>
  <si>
    <t>S5-R3-0021</t>
  </si>
  <si>
    <t>ETICA , BIOETICA, RESPONSABILIDAD Y AUDITORIA MEDICA</t>
  </si>
  <si>
    <t>OMAR CAMPOHERMOSO RODRIGUEZ</t>
  </si>
  <si>
    <t>343-GUT</t>
  </si>
  <si>
    <t>S5-R3-0022</t>
  </si>
  <si>
    <t>TRAZOS DE FORESE EN PROCESAL PENAL TOMO I (JUICIO ORAL Y PUBLICO, PROCEDIMIENTOS ESPECIALES, RECUERSOS, EJECUCION PENAL REQUERIMIENTOS)</t>
  </si>
  <si>
    <t>OCTAVIO E. GUTIERREZ LOAYZA</t>
  </si>
  <si>
    <t>EDITORA JURIDICA CADENA</t>
  </si>
  <si>
    <t>S5-R3-0023</t>
  </si>
  <si>
    <t>TRAZOS DE FORESE EN PROCESAL PENAL TOMO II (JUICIO ORAL Y PUBLICO, PROCEDIMIENTOS ESPECIALES, RECUERSOS, EJECUCION PENAL REQUERIMIENTOS)</t>
  </si>
  <si>
    <t>342.5-CAM</t>
  </si>
  <si>
    <t>S5-R3-0024</t>
  </si>
  <si>
    <t>MEDICINA LEGAL Y FORENCE</t>
  </si>
  <si>
    <t>OMAR CAMPOHERMOSO RODRIGUEZ
WILDER GERMAN SILVA MALLEA</t>
  </si>
  <si>
    <t>334-MIN</t>
  </si>
  <si>
    <t>S5-R3-0025</t>
  </si>
  <si>
    <t>MEDICINA LEGAL</t>
  </si>
  <si>
    <t>MANUEL MICHEL HUERTA</t>
  </si>
  <si>
    <t>EDITORA J.V.</t>
  </si>
  <si>
    <t>341.1-MOL</t>
  </si>
  <si>
    <t>S5-R3-0026</t>
  </si>
  <si>
    <t>REALIDAD CARCELARIA (CIFRAS Y FOTOGRADIAS)</t>
  </si>
  <si>
    <t>TOMAS MOLINA CESPEDES</t>
  </si>
  <si>
    <t>S5-R3-0027</t>
  </si>
  <si>
    <t>342.2-GCO</t>
  </si>
  <si>
    <t>S5-R3-0028</t>
  </si>
  <si>
    <t>DERECHO TRIBUTARIO Y LEGISLACION TRIBUTARIA (DERECGHO TRIBUTARIO, TRIBUTACION BOLIVIANA)</t>
  </si>
  <si>
    <t>OSCAR GARCIA CANSECO</t>
  </si>
  <si>
    <t>EDITORIAL JURIDICA TEMIS</t>
  </si>
  <si>
    <t>S5-R3-0029</t>
  </si>
  <si>
    <t>SISTEMA TRIBUTARIO BOLIVIANO LEY N° 843 (VERSION CONDENSADA Y ACTUALIZADA)</t>
  </si>
  <si>
    <t>336-PEÑ</t>
  </si>
  <si>
    <t>S5-R3-0030</t>
  </si>
  <si>
    <t>CODIGO TRIBUTARIO BOLIVIANO LEY N° 2492 (CONCORDADO CON TODAS LAS LEYES COMPLEMENTARIAS)</t>
  </si>
  <si>
    <t>342-MOR</t>
  </si>
  <si>
    <t>S5-R3-0031</t>
  </si>
  <si>
    <t>DERECHO TRIBUTARIO (NORMATIVA ACTUAL, JURISPRUDENCIA RELEVANTE Y DOCTRINA)</t>
  </si>
  <si>
    <t>CRISTIAN RODRIGO MORA MIRANDA</t>
  </si>
  <si>
    <t>344.2-ASB</t>
  </si>
  <si>
    <t>S5-R3-0032</t>
  </si>
  <si>
    <t>DERECHO CONSTITUCIONAL GENERAL (CONCEPTOS JURIDICOS BASICOS)</t>
  </si>
  <si>
    <t>JORGE ASBUN</t>
  </si>
  <si>
    <t>342.5-CEN</t>
  </si>
  <si>
    <t>S5-R3-0033</t>
  </si>
  <si>
    <t>LA PRUEBA JUDICIAL SEGUNDA PARTE (EL NUEVO CODIGO PROCESAL CIVIL, LEY N° 349)</t>
  </si>
  <si>
    <t xml:space="preserve">EDUARDO CARLOS CENTELLAS RAMOS </t>
  </si>
  <si>
    <t>344-BRA</t>
  </si>
  <si>
    <t>S5-R3-0034</t>
  </si>
  <si>
    <t>DERECHO TRIBUTARIO (EL CODIGO TRIBUTARIO BOLIVIANO DESDE LA PERSPECTIVA DE DIVERSAS DOCTRINAS JURIDICAS)</t>
  </si>
  <si>
    <t>ALFREDO BENITEZ RIVAS</t>
  </si>
  <si>
    <t>AZUL EDITORES</t>
  </si>
  <si>
    <t>345.2-AYA</t>
  </si>
  <si>
    <t>S5-R3-0035</t>
  </si>
  <si>
    <t>NOCIONES GENERALES DE DERECHO FINANCIERO Y TRIBUTARIO</t>
  </si>
  <si>
    <t>JORGE AYALA ZELADA</t>
  </si>
  <si>
    <t>342.1-ARA</t>
  </si>
  <si>
    <t>S5-R3-0036</t>
  </si>
  <si>
    <t>LIBRO DONADO 15-01-2024</t>
  </si>
  <si>
    <t>336.3-PEÑ</t>
  </si>
  <si>
    <t>S5-R3-0037</t>
  </si>
  <si>
    <t>SISTEMA TRIBUTARIO BOLIVIANO LEY N° 843 (VERSION DIDACTICA Y PRACTICA)</t>
  </si>
  <si>
    <t>343-YAÑ</t>
  </si>
  <si>
    <t>S5-R4-0001</t>
  </si>
  <si>
    <t>ACTIVIDAD PROBATORIA (OBTENCION, ASEGURAMIENTO, OFRECIMIENTO - ADMICION, PRODUCCION Y VALORACION DE LA PRUEBA)</t>
  </si>
  <si>
    <t>ARTURO YAÑEZ CORTES</t>
  </si>
  <si>
    <t>RAYO DE SUR</t>
  </si>
  <si>
    <t>345.2-VIL</t>
  </si>
  <si>
    <t>S5-R4-0002</t>
  </si>
  <si>
    <t>DERECHO PROCESAL ORGANICO Y LEY DEL ORGANO JUDICIAL</t>
  </si>
  <si>
    <t>CARLOS JAIME VILLARROEL FERRER
WILSON JAIME VILLARROEL MONTAÑO</t>
  </si>
  <si>
    <t>342.7-RAM</t>
  </si>
  <si>
    <t>S5-R4-0003</t>
  </si>
  <si>
    <t>LEY DE MODIFICACIONES AL SISTEMA NORMATIVO PENAL ANALISIS, CONCORDANCIAS Y COMENTARIOS</t>
  </si>
  <si>
    <t>FUNDACION RAMA CIUDADANIA &amp; DEMOCRACIA</t>
  </si>
  <si>
    <t>347-ALM</t>
  </si>
  <si>
    <t>S5-R4-0004</t>
  </si>
  <si>
    <t>VICTIMAS DE DELITOS EN BOLIVIA</t>
  </si>
  <si>
    <t>M. CAROLINA ALMARAZ S.</t>
  </si>
  <si>
    <t>EDITORA ARNEZ</t>
  </si>
  <si>
    <t>342.7-FER</t>
  </si>
  <si>
    <t>S5-R4-0005</t>
  </si>
  <si>
    <t>DESPENALIZACION DEL DELITO DE DESACATO</t>
  </si>
  <si>
    <t>JAVIER FERRUFINO MORATO</t>
  </si>
  <si>
    <t>EDITORIAL MUNDO GRAF</t>
  </si>
  <si>
    <t>348-PIN</t>
  </si>
  <si>
    <t>S5-R4-0006</t>
  </si>
  <si>
    <t>VALORES, PRINCIPIOS Y DERECHOS EN EL ESTADO PLURINACIONAL DE BOLIVIA</t>
  </si>
  <si>
    <t>PINTO DAVALOS</t>
  </si>
  <si>
    <t>S5-R4-0007</t>
  </si>
  <si>
    <t>S5-R4-0008</t>
  </si>
  <si>
    <t>320-GAM</t>
  </si>
  <si>
    <t>S5-R4-0009</t>
  </si>
  <si>
    <t>DILEMAS Y CONFLICTOS SOBRE LA CONSTITUCION EN BOLIVIA (HISTORIA POLITICA DE LA ASAMBLEA CONSTITUYENTE)</t>
  </si>
  <si>
    <t xml:space="preserve">FRANCO GAMBOA ROCABADO </t>
  </si>
  <si>
    <t>KONRAD ADENAUER STIFTING</t>
  </si>
  <si>
    <t>300.1-ARR</t>
  </si>
  <si>
    <t>S5-R4-0010</t>
  </si>
  <si>
    <t>PENSAMIENTO CRITICO</t>
  </si>
  <si>
    <t>CARLOS M. ARROYO  GONCALVES
RODRIGO LIZARAZU BORDA</t>
  </si>
  <si>
    <t>UNIVERSIDAD CATOLICA BOLIVIANA "SAN PABLO"</t>
  </si>
  <si>
    <t>343-ASA</t>
  </si>
  <si>
    <t>S5-R4-0011</t>
  </si>
  <si>
    <t>INDICE ALFABETICO DEL REGLAMENTO GENERAL DE LA ASAMBLEA DEPARTAMENTAL DE COCHABAMBA</t>
  </si>
  <si>
    <t>ALVARO IVAN DIAZ OROPEZA</t>
  </si>
  <si>
    <t>EDITORIAL SERRANO LTDA.</t>
  </si>
  <si>
    <t>342.8-DIOS</t>
  </si>
  <si>
    <t>S5-R4-0012</t>
  </si>
  <si>
    <t>INDICACIONES METODOLOGICAS Y NORMAS TIPOGRAFICAS PARA LA ELABORACION DE TRABAJOS ESCRITOS</t>
  </si>
  <si>
    <t>JUAN DE DIOS GONZALES</t>
  </si>
  <si>
    <t>340.2-HTE</t>
  </si>
  <si>
    <t>S5-R4-0013</t>
  </si>
  <si>
    <t>DICCIONARIO POLITICO</t>
  </si>
  <si>
    <t>EDUARDO HARO TECGLEN</t>
  </si>
  <si>
    <t>EDITORIAL PLANETA</t>
  </si>
  <si>
    <t>346.5-HCM</t>
  </si>
  <si>
    <t>S5-R4-0014</t>
  </si>
  <si>
    <t>REGLAMENTOS DE PLANIFICION Y URBANISMO</t>
  </si>
  <si>
    <t>JORGE PINTO FERNANDEZ</t>
  </si>
  <si>
    <t>HONORABLE CONSEJO MUNICIPAL DE COCHABAMBA</t>
  </si>
  <si>
    <t>S5-R4-0015</t>
  </si>
  <si>
    <t>REGLAMENTOS DE TRANSPORTE Y MEDIO AMBIENTE</t>
  </si>
  <si>
    <t>S5-R4-0016</t>
  </si>
  <si>
    <t>REGLAMENTOS DE DESARROLLO HUMANO CULTURA</t>
  </si>
  <si>
    <t>343.7-JOR</t>
  </si>
  <si>
    <t>S5-R4-0017</t>
  </si>
  <si>
    <t>UN CODIGO CIVIL PERDIDO EN LO ANDES</t>
  </si>
  <si>
    <t xml:space="preserve">AUGUSTO JORDAN QUIROGA </t>
  </si>
  <si>
    <t>FUNDACION HANNS-SEIDEL</t>
  </si>
  <si>
    <t>340.2-AGRE</t>
  </si>
  <si>
    <t>S5-R4-0018</t>
  </si>
  <si>
    <t>DICCIONARIO DE CIENCIAS JURIDICAS, ECONOMICAS Y POLITICAS</t>
  </si>
  <si>
    <t>LIBRERIA JURIDICA OMEBA</t>
  </si>
  <si>
    <t>333.2-AVG</t>
  </si>
  <si>
    <t>S5-R4-0019</t>
  </si>
  <si>
    <t>REFLEXIONES EN TORNO A LA SEGURIDAD JURIDICA Y A LOS PROBLEMAS DEL DESARROLLO ECONOMICO</t>
  </si>
  <si>
    <t>IDEI - BOLIVIA</t>
  </si>
  <si>
    <t>INSTITUTO DE ESTUDIOS INERNACIONALES</t>
  </si>
  <si>
    <t>342.8-ARC</t>
  </si>
  <si>
    <t>S5-R4-0020</t>
  </si>
  <si>
    <t>LUIS ALBERTO ARCE CATACORA</t>
  </si>
  <si>
    <t>SOIPA LTDA.</t>
  </si>
  <si>
    <t>120-MAN</t>
  </si>
  <si>
    <t>S5-R4-0021</t>
  </si>
  <si>
    <t>REFLEXIONES SOBRE LA TEMATICA INDIGENA EN BOLIVIA DE HOY</t>
  </si>
  <si>
    <t>320.1-TSE</t>
  </si>
  <si>
    <t>S5-R4-0022</t>
  </si>
  <si>
    <t>DEMOCRACIA INTERCULTURAL (COMPENDIO ELECTORAL DEL ESTADO PLURINACIONAL DE BOLIVIA)</t>
  </si>
  <si>
    <t>TRIBUNAL SUPREMO ELECTORAL</t>
  </si>
  <si>
    <t>953.2-FIN</t>
  </si>
  <si>
    <t>S5-R4-0023</t>
  </si>
  <si>
    <t>NUEVA HISTORIA DE BOLIVIA</t>
  </si>
  <si>
    <t xml:space="preserve">ENRIQUE FINOT </t>
  </si>
  <si>
    <t>320-VAR</t>
  </si>
  <si>
    <t>S5-R4-0024</t>
  </si>
  <si>
    <t>BOLIVIA EN LA SENDA DE LA IMPLEMENTACION DE LA LEY MARCO DE AUTONOMIAS Y DECENTRALIZACION LMAD) - EVALUACION,ANALISIS CRITICIO Y PERSPECTIVAS FUTURAS</t>
  </si>
  <si>
    <t>EDITORA PRESENCIA</t>
  </si>
  <si>
    <t>105.8-IBS</t>
  </si>
  <si>
    <t>S5-R4-0025</t>
  </si>
  <si>
    <t>LEGISLACION CONCORDADA DE LA SEGURIDAD SOCIAL BOLIVIANA</t>
  </si>
  <si>
    <t>IBSS - INSTITUTO BOLIVIANO DE SEGURIDAD SOCIAL</t>
  </si>
  <si>
    <t>EDITORIEAL UNIVERSO</t>
  </si>
  <si>
    <t>953.2-MES</t>
  </si>
  <si>
    <t>S5-R4-0026</t>
  </si>
  <si>
    <t>HISTORIA DE BOLIVIA</t>
  </si>
  <si>
    <t>JOSE DE MESA
TERESA GISBERT
CARLOS D. MESA GISBERT</t>
  </si>
  <si>
    <t>EDITORIAL GISBERT</t>
  </si>
  <si>
    <t>902-EXE</t>
  </si>
  <si>
    <t>S5-R4-0027</t>
  </si>
  <si>
    <t>MEDIOCRACIA DE ALTA INTENCIDAD (BOLIVIA MEDIOS DE COMUNICACIÓN Y DEMOCRACIA EN CONTEXTOS DE CAMBIO)</t>
  </si>
  <si>
    <t>JOSE LUIS EXENI R.</t>
  </si>
  <si>
    <t>IDEA INTERNACIONAL</t>
  </si>
  <si>
    <t>344.3-LEO</t>
  </si>
  <si>
    <t>S5-R4-0028</t>
  </si>
  <si>
    <t>EL NUEVO CONSTITUCIONALISMO LATINOAMERICANO (UN ESTUDIO SOBRE BOLIVIA)</t>
  </si>
  <si>
    <t>GLADSTONE LEONEL JUNIOR</t>
  </si>
  <si>
    <t>MOLINA&amp;ASOCIADOS</t>
  </si>
  <si>
    <t>334.5-VZR</t>
  </si>
  <si>
    <t>S5-R4-0029</t>
  </si>
  <si>
    <t>LECCIONES DE DERECHO CONSTITUCIONAL I (PARTE GENERAL)</t>
  </si>
  <si>
    <t xml:space="preserve">ROBERTO VARGAS ZEBALLOS </t>
  </si>
  <si>
    <t>S5-R4-0030</t>
  </si>
  <si>
    <t>LECCIONES DE DERECHO CONSTITUCIONAL II (PARTE ESPECIAL)</t>
  </si>
  <si>
    <t>S5-R4-0031</t>
  </si>
  <si>
    <t>EL ALMA DE LA TOGA</t>
  </si>
  <si>
    <t>ANGEL OSSORIO</t>
  </si>
  <si>
    <t>S5-R4-0032</t>
  </si>
  <si>
    <t>S5-R4-0033</t>
  </si>
  <si>
    <t>COMPENDIO DE LEYES Y NORMAS DE PROTECCION A LA MUJER</t>
  </si>
  <si>
    <t>PRODUCIONES D.S.J.</t>
  </si>
  <si>
    <t>S5-R4-0034</t>
  </si>
  <si>
    <t>S5-R4-0035</t>
  </si>
  <si>
    <t>BOLIVIA URGENTE EL PRINCIPAL PRODUCTOR DE ENERFGIA DEL HEMISFERIO</t>
  </si>
  <si>
    <t>RONALD RODRIGUEZ GONZALES</t>
  </si>
  <si>
    <t>S5-R4-0036</t>
  </si>
  <si>
    <t>NUEVOS FLUJOGRAMAS DE PROCEDIMIENTO PENAL (ACTUALIZADO CON LA LEYES 586 DE DESCONGEESTIONAMIENTO Y EFECTIVIZACION DEL SISTEMA PROCESA PENAL Y 348 LEY INTEGRAL PARA GARANTIZAR A LAS MUJERES UNA VIDA LIBRE DE VIOLENCIA)</t>
  </si>
  <si>
    <t>NELSON LUIS RAMALLO SALAZAR/ROXANA CARMEN ROJAS DURAN
ROXANA CARMEN ROJAS DURAN</t>
  </si>
  <si>
    <t>RAMALLO&amp;ROJAS CONSULTORES</t>
  </si>
  <si>
    <t>S5-R4-0037</t>
  </si>
  <si>
    <t>FLUJOGRAMAS DEL CODIGO DE LAS FAMILIAS Y DEL PROCESO FAMILIAR (LEY N°603)</t>
  </si>
  <si>
    <t>342-RAM</t>
  </si>
  <si>
    <t>S5-R4-0038</t>
  </si>
  <si>
    <t>FLUJOGRAMAS DE PROCEDIMIENTO AGRARIO (ACTUALIZADO CON LAS MODIFICACIONES DE LA LEY 3545 Y DECRETO SUPREMO 29215)</t>
  </si>
  <si>
    <t>S5-R4-0039</t>
  </si>
  <si>
    <t>FLUJOGRAMAS DEL NUEVO PROCEDIMIENTO CIVIL (LEY N° 439 DE 19 DE NOVIEMBRE 2013)</t>
  </si>
  <si>
    <t>NELSON LUIS RAMALLO SALAZAR/ROXANA CARMEN ROJAS DURAN/ARNALDO COQUE YAPURA
ROXANA CARMEN ROJAS DURAN</t>
  </si>
  <si>
    <t>170-POR</t>
  </si>
  <si>
    <t>S5-R4-0040</t>
  </si>
  <si>
    <t>RESPONSABILIDAD SOCIAL DE LA UNIVERSIDADES TOMO IV</t>
  </si>
  <si>
    <t>AVELINO PORTO</t>
  </si>
  <si>
    <t>RED LATINOAMERICANA DE COORPORACION UNIVERSITARIA</t>
  </si>
  <si>
    <t>S5-R4-0041</t>
  </si>
  <si>
    <t>INFINITUD HUMANA (LA GRANDEZA DE LOS VALORES)</t>
  </si>
  <si>
    <t>SERIE MAYOR GRIJALDO</t>
  </si>
  <si>
    <t>503-MUÑ</t>
  </si>
  <si>
    <t>S5-R5-0001</t>
  </si>
  <si>
    <t>DICCIONARIO TERMINIOLOGICO DE MARKETING Y LOGISTICA</t>
  </si>
  <si>
    <t>EMILIO GERMAN MUÑIZ CASTRO</t>
  </si>
  <si>
    <t>VERBA DICCIONARIOS</t>
  </si>
  <si>
    <t>503-CAN</t>
  </si>
  <si>
    <t>S5-R5-0002</t>
  </si>
  <si>
    <t>DICCIONARIO SISTEMATICO DE JURISPRUDENCIA CONSTITUCIONAL</t>
  </si>
  <si>
    <t>RAMIRO CANEDO CHAVEZ</t>
  </si>
  <si>
    <t>503-MEN</t>
  </si>
  <si>
    <t>S5-R5-0003</t>
  </si>
  <si>
    <t>DICCIONARIO USUAL DEL LATIN JURIDICO (DERECHO ROMANO-DERECHO CANONICO</t>
  </si>
  <si>
    <t>FERNANDO MENDOZA ARZABE</t>
  </si>
  <si>
    <t>OFFSET DRUCK</t>
  </si>
  <si>
    <t>503-OSS</t>
  </si>
  <si>
    <t>S5-R5-0004</t>
  </si>
  <si>
    <t>DICICONARIO CIENCIAS JURIDICAS, POLITICAS Y SOCIALES</t>
  </si>
  <si>
    <t>MANUEL OSSORIO</t>
  </si>
  <si>
    <t>HELIASTA</t>
  </si>
  <si>
    <t>TRIGECIMA QUINTA EDICION</t>
  </si>
  <si>
    <t>503-MAR</t>
  </si>
  <si>
    <t>S5-R5-0005</t>
  </si>
  <si>
    <t>DICCIONARIO DE TERMINOS FINANCIEROS &amp; BANCARIOS</t>
  </si>
  <si>
    <t>ROBERT MARCUSE</t>
  </si>
  <si>
    <t>340.2 CAP T1</t>
  </si>
  <si>
    <t>S5-R5-0006</t>
  </si>
  <si>
    <t>DICCIONARIO ENCICLOPEDICO DE DERECHO USUAL I</t>
  </si>
  <si>
    <t>DECIMO OCTAVA EDICION</t>
  </si>
  <si>
    <t>340.2 CAP T2</t>
  </si>
  <si>
    <t>S5-R5-0007</t>
  </si>
  <si>
    <t>DICCIONARIO ENCICLOPEDICO DE DERECHO USUAL II</t>
  </si>
  <si>
    <t>340.2-CAP T3</t>
  </si>
  <si>
    <t>S5-R5-0008</t>
  </si>
  <si>
    <t>DICCIONARIO ENCICLOPEDICO DE DERECHO USUAL TOMO III</t>
  </si>
  <si>
    <t>340.2-CAP T4</t>
  </si>
  <si>
    <t>S5-R5-0009</t>
  </si>
  <si>
    <t>DICCIONARIO ENCICLOPEDICO DE DERECHO USUAL TOMO IV</t>
  </si>
  <si>
    <t>340.2-CAP T5</t>
  </si>
  <si>
    <t>S5-R5-0010</t>
  </si>
  <si>
    <t>DICCIONARIO ENCICLOPEDICO DE DERECHO USUAL TOMO V</t>
  </si>
  <si>
    <t>340.2-CAP T6</t>
  </si>
  <si>
    <t>S5-R5-0011</t>
  </si>
  <si>
    <t>DICCIONARIO ENCICLOPEDICO DE DERECHO USUAL TOMO VI</t>
  </si>
  <si>
    <t>340.2-CAP T7</t>
  </si>
  <si>
    <t>S5-R5-0012</t>
  </si>
  <si>
    <t>DICCIONARIO ENCICLOPEDICO DE DERECHO USUAL TOMO VII</t>
  </si>
  <si>
    <t>340.2-CAP T8</t>
  </si>
  <si>
    <t>S5-R5-0013</t>
  </si>
  <si>
    <t>DICCIONARIO ENCICLOPEDICO DE DERECHO USUAL TOMO VIII</t>
  </si>
  <si>
    <t>S5-R5-0014</t>
  </si>
  <si>
    <t>COMPENDIO DE DECRETOS DEPARTAMENTALES (ENERO 2013 - DICIEMBRE DE 2014) TOMO I Y TOMO II</t>
  </si>
  <si>
    <t>GOBIERNO AUTONOMO DEPARTAMENTAL DE COCHABAMBA</t>
  </si>
  <si>
    <t>S5-R5-0015</t>
  </si>
  <si>
    <t>COMPENDIO DE DECRETOS DEPARTAMENTALES (ENERO 2013 - DICIEMBRE DE 2014) TOMO III</t>
  </si>
  <si>
    <t>S5-R5-0016</t>
  </si>
  <si>
    <t>S5-R5-0017</t>
  </si>
  <si>
    <t>340.5-GADC</t>
  </si>
  <si>
    <t>S5-R5-0018</t>
  </si>
  <si>
    <t>COMPENDIO DE LEYES DEPARTAMENTALES PROMULGADAS (GACETA OFICIAL DEPARTAMENTAL)(JUNIO 2010 - AGOSTO 2012)</t>
  </si>
  <si>
    <t>S5-R5-0019</t>
  </si>
  <si>
    <t>S5-R5-0020</t>
  </si>
  <si>
    <t>S5-R5-0021</t>
  </si>
  <si>
    <t>S5-R5-0022</t>
  </si>
  <si>
    <t>342.1-AGU</t>
  </si>
  <si>
    <t>S6-R1-0001</t>
  </si>
  <si>
    <t>EL ABC DEL DERECHO ADMINISTRATIVO</t>
  </si>
  <si>
    <t xml:space="preserve">CARLOS AGUILAR GRADOS </t>
  </si>
  <si>
    <t>342-OSS</t>
  </si>
  <si>
    <t>S6-R1-0002</t>
  </si>
  <si>
    <t>INTRODUCION AL DERECHO ADMINISTRATIVO Y LA ADMINISTRACION PUBLICA EN BOLIVIA</t>
  </si>
  <si>
    <t>TERESA OSSIO BUSTILLOS</t>
  </si>
  <si>
    <t>342.9-DER</t>
  </si>
  <si>
    <t>S6-R1-0003</t>
  </si>
  <si>
    <t>DERECHO ADMINISTRATIVO</t>
  </si>
  <si>
    <t>PABLO DERMIZAKY PEREDO</t>
  </si>
  <si>
    <t>PRESENTAN DESGASTE EN LA CUBIERTA  DE PLASTICO</t>
  </si>
  <si>
    <t>342-DER</t>
  </si>
  <si>
    <t>S6-R1-0004</t>
  </si>
  <si>
    <t>342-SAA</t>
  </si>
  <si>
    <t>S6-R1-0005</t>
  </si>
  <si>
    <t>DERECHO ADMINISTRATIVO (ADMINISTRACION PUBLICA)</t>
  </si>
  <si>
    <t>CELIN SAAVEDRA BEJARANO</t>
  </si>
  <si>
    <t>343-CAN</t>
  </si>
  <si>
    <t>S6-R1-0006</t>
  </si>
  <si>
    <t>PROCEDIMIENTOS ADMINISTRATIVOS (COMENTADO JURISPRUDENCIA)</t>
  </si>
  <si>
    <t>RAUL FREDDY CANO GUARACHI</t>
  </si>
  <si>
    <t>EDITORIAL NUEVO MUNDO</t>
  </si>
  <si>
    <t>901-TAP</t>
  </si>
  <si>
    <t>S6-R1-0007</t>
  </si>
  <si>
    <t>BOLIVIA 25 AÑOS CONTRUYENDO LA DEMOCRACIA (VISIONES SOBRE EL PROCESO DEMOCRATICO EN BOLIVIA)</t>
  </si>
  <si>
    <t>VICEPRESIDENCIA DE LA REBLICA</t>
  </si>
  <si>
    <t>VICEPRESIDENCIA DE LA REPUBLICA</t>
  </si>
  <si>
    <t>344.1-CAN</t>
  </si>
  <si>
    <t>S6-R1-0008</t>
  </si>
  <si>
    <t>ACCIONES CONSTITUCIONALES DE DEFENSA (INTRODUCCION A LA JURISDICCION CONSTITUCIONAL TOMO PRIMERO</t>
  </si>
  <si>
    <t>EDITORIAL EL LECTOR</t>
  </si>
  <si>
    <t>344.2-CAN</t>
  </si>
  <si>
    <t>S6-R1-0009</t>
  </si>
  <si>
    <t>ACCIONES CONSTITUCIONALES DE DEFENSA (INTRODUCCION A LA JURISDICCION CONSTITUCIONAL TOMO SEGUNDO</t>
  </si>
  <si>
    <t>345-CAC</t>
  </si>
  <si>
    <t>S6-R1-0010</t>
  </si>
  <si>
    <t>GUIA PRACTICA DE RECURSOS CONSTITUCIONALES (ACCION DE LIBERTAD, ACCION DE AMPARO CONSTITUCIONAL)</t>
  </si>
  <si>
    <t>RAUL CACERES GONZALES
MARLENE PINO DE TERAN</t>
  </si>
  <si>
    <t>REDES ESTRETEGIAS</t>
  </si>
  <si>
    <t>PRESENTAN DESGASTE EN LA CUBIERTA DE PLASTICO, NO INCLUYE CD</t>
  </si>
  <si>
    <t>343.2-PIN</t>
  </si>
  <si>
    <t>S6-R1-0011</t>
  </si>
  <si>
    <t>DERECHO PROCESAL CONSTITUCIONAL EN BOLIVIA</t>
  </si>
  <si>
    <t>HENRY A. PINTO DAVALOS</t>
  </si>
  <si>
    <t>ESTUDIIO JURIDICO PINTO DAVALOS &amp; ASOCIADOS</t>
  </si>
  <si>
    <t>345-CEN</t>
  </si>
  <si>
    <t>S6-R1-0012</t>
  </si>
  <si>
    <t>DERECHO PROCESAL CONSTITUCIONAL (PROCESO Y PROCEDIMIENTO CONSTITUCIONAL BOLIVIANO)</t>
  </si>
  <si>
    <t>S6-R1-0013</t>
  </si>
  <si>
    <t>341.1-RIV</t>
  </si>
  <si>
    <t>S6-R1-0014</t>
  </si>
  <si>
    <t>TEMAS DE DERECHO PROCESAL CONSTITUCIONAL</t>
  </si>
  <si>
    <t>JOSE ANTONIO RIVERA SANTIVAÑEZ</t>
  </si>
  <si>
    <t>348-ROC</t>
  </si>
  <si>
    <t>S6-R1-0015</t>
  </si>
  <si>
    <t>INDICE DE JURISPRUDENCIA CONSTITUCIONAL POR MATERIAS TOMO I (DERECHO CIVIL, PROCESAL CIVIL Y DERECHO COMERCIAL)</t>
  </si>
  <si>
    <t>RENE MARCELO ROCHA MEJIA</t>
  </si>
  <si>
    <t>EDITORA DE LIBROS JURIDICOS NACIONALES</t>
  </si>
  <si>
    <t>340-ROC</t>
  </si>
  <si>
    <t>S6-R1-0016</t>
  </si>
  <si>
    <t>INDICE DE JURISPRUDENCIA CONSTITUCIONAL POR MATERIAS TOMO II (DERECHO DE FAMILIA, DERECHO DE FAMILIA, NIÑO, NIÑA Y ADOLESCENTE Y DERECHO MUNICIPAL)</t>
  </si>
  <si>
    <t>343.2-VIL</t>
  </si>
  <si>
    <t>S6-R1-0017</t>
  </si>
  <si>
    <t>NORMAS CONSTITUCIONALES CONCORDADAS TEXTUALMENTE</t>
  </si>
  <si>
    <t>JOSE VILLARROEL PINTO</t>
  </si>
  <si>
    <t>344-RIR</t>
  </si>
  <si>
    <t>S6-R1-0018</t>
  </si>
  <si>
    <t>JURISDICCION CONSTITUCIONAL (PROCESOS CONSTITUCIONALES EN BOLIVIA)</t>
  </si>
  <si>
    <t>344.1-RIV</t>
  </si>
  <si>
    <t>S6-R1-0019</t>
  </si>
  <si>
    <t>348-ZUA</t>
  </si>
  <si>
    <t>S6-R1-0020</t>
  </si>
  <si>
    <t>LEY INTERPRETATIVA (LA VOLUNTAD DEL LEGISLADOR HISTORICO)</t>
  </si>
  <si>
    <t>ABEL ZUAZO GUTIERREZ</t>
  </si>
  <si>
    <t>ZUAZO LAWYERS ENTERPRISE</t>
  </si>
  <si>
    <t>340-VAR</t>
  </si>
  <si>
    <t>S6-R1-0021</t>
  </si>
  <si>
    <t>LA JUSTICIA CONSTITUCIONAL EN EL ESTADO PLURINACIONAL (BASES DEL MODELO DE CONTROL CONCENTRATO Y PLURAL DE CONSTITUCIONAL EN BOLIVIA)</t>
  </si>
  <si>
    <t>ALAN E. VARGAS LIMA</t>
  </si>
  <si>
    <t>344.4-VAL</t>
  </si>
  <si>
    <t>S6-R1-0022</t>
  </si>
  <si>
    <t>MANUAL DE DERECHO CONSTITUCIONAL</t>
  </si>
  <si>
    <t xml:space="preserve">LIBRERÍA EDITORIAL JUVENTUD </t>
  </si>
  <si>
    <t>345.5-QUI</t>
  </si>
  <si>
    <t>S6-R1-0023</t>
  </si>
  <si>
    <t>DERECHO CONSTITUCIONAL MODERNO (COMPATIBILIZADO CON EL TEXTO CONSTITUCIONAL BOLIVIANO)</t>
  </si>
  <si>
    <t>S6-R1-0024</t>
  </si>
  <si>
    <t>DERECHO CONSTITUCIONAL</t>
  </si>
  <si>
    <t>344.5-DER</t>
  </si>
  <si>
    <t>S6-R1-0025</t>
  </si>
  <si>
    <t>344-DER</t>
  </si>
  <si>
    <t>S6-R1-0026</t>
  </si>
  <si>
    <t>S6-R1-0027</t>
  </si>
  <si>
    <t>341-CAN</t>
  </si>
  <si>
    <t>S6-R1-0028</t>
  </si>
  <si>
    <t>RESUMENES DE SENTENCIAS CONSTITUCIONALES MAS RELEVANTES TOMO I</t>
  </si>
  <si>
    <t>S6-R1-0029</t>
  </si>
  <si>
    <t>RESUMENES DE SENTENCIAS CONSTITUCIONALES MAS RELEVANTES TOMO II</t>
  </si>
  <si>
    <t>342.7-LEC</t>
  </si>
  <si>
    <t>S6-R1-0030</t>
  </si>
  <si>
    <t>CONSTITUCION POLITICA DEL ESTADO (APROBADA EL 25 -I-2009) COMENTADA</t>
  </si>
  <si>
    <t>340-MOR</t>
  </si>
  <si>
    <t>S6-R1-0031</t>
  </si>
  <si>
    <t>FLUJOGRAMAS ACCIONES CONSTITUCIONALES</t>
  </si>
  <si>
    <t>CARLOS MORALES GUILLEN</t>
  </si>
  <si>
    <t>342.2-VIL</t>
  </si>
  <si>
    <t>S6-R1-0032</t>
  </si>
  <si>
    <t>DERECHO ADMINISTRATIVO SUSTANTIVO Y PROCEDIMENTAL</t>
  </si>
  <si>
    <t>ARTES GRAFICAS SAGITARIO</t>
  </si>
  <si>
    <t>342-SAN</t>
  </si>
  <si>
    <t>S6-R1-0033</t>
  </si>
  <si>
    <t>EL CONTENTIOSO ADMINISTRATIVO EN LA LEGISLACION BOLIVIA Y COMPARADA</t>
  </si>
  <si>
    <t>WALKER SAN MIGUEL RODRIGUEZ</t>
  </si>
  <si>
    <t>SAN MIGUEL ABOGADOS SOC. CIV.</t>
  </si>
  <si>
    <t>342.3-MAR</t>
  </si>
  <si>
    <t>S6-R1-0034</t>
  </si>
  <si>
    <t>DERECHO ADMINISTRATIVO BOLIVIANO</t>
  </si>
  <si>
    <t>JUAN ALBERTO MARTINEZ BRAVO</t>
  </si>
  <si>
    <t>IMAGO MUNDI</t>
  </si>
  <si>
    <t>PRESENTA DESGASTE EN LA CUBIERTA  DE PLASTICO - SE ENCUENTRAN REPETIDOS</t>
  </si>
  <si>
    <t>342.6-MAL</t>
  </si>
  <si>
    <t>S6-R1-0035</t>
  </si>
  <si>
    <t>DERECHO AGRARIO</t>
  </si>
  <si>
    <t>ABRAHAM MALDONADO</t>
  </si>
  <si>
    <t>IMPRENTA NACIONAL</t>
  </si>
  <si>
    <t>PRESENTA DESGASTE Y DAÑOS EN LA CUBIERTA DEL LIBRO Y CUBIERTA DE PLASTICO</t>
  </si>
  <si>
    <t>341-VAS</t>
  </si>
  <si>
    <t>S6-R1-0036</t>
  </si>
  <si>
    <t>EL PROCESO ORAL AGRARIO EN BOLIVIA</t>
  </si>
  <si>
    <t>RUFFO NIVARDO VASQUEZ MERCADO</t>
  </si>
  <si>
    <t>342-CAS</t>
  </si>
  <si>
    <t>S6-R1-0037</t>
  </si>
  <si>
    <t>COMO TRAMITAR Y RESOLVER UN PROCESO ORAL AGRARIO (LEY N° 1715 LEY INRA)</t>
  </si>
  <si>
    <t>GONZALO CASTELLANOS TRIGO</t>
  </si>
  <si>
    <t>EDITORIAL LUIS DE FUENTES S.R.L.</t>
  </si>
  <si>
    <t>342.5-PAL</t>
  </si>
  <si>
    <t>S6-R1-0038</t>
  </si>
  <si>
    <t>PROCEDIMIENTOS AGRARIOS (ACTUALIZADA Y COMPLEMENTADA CON LA LEY N° 3545 Y D.S. 29215</t>
  </si>
  <si>
    <t>PALMA GUARDIA/URIOSTE VIERA</t>
  </si>
  <si>
    <t>EDITORIAL GAVIOTA DEL SUR</t>
  </si>
  <si>
    <t>342.7-QUI</t>
  </si>
  <si>
    <t>S6-R1-0039</t>
  </si>
  <si>
    <t>CONSTITUCION POLITICA DEL ESTADO (COMENTADA)</t>
  </si>
  <si>
    <t>QUIROZ Y LECOÑA PUBLICACIONES</t>
  </si>
  <si>
    <t>S6-R1-0040</t>
  </si>
  <si>
    <t>REFORMAAGRARIA</t>
  </si>
  <si>
    <t>GRUPO DE ESTUDIOS ANDRES IBAÑEZ</t>
  </si>
  <si>
    <t>S6-R1-0041</t>
  </si>
  <si>
    <t>AGRICULTURA EN SANTA CRUZ: DE LA ENCOMIENDA COLONIAL A LA EMPRESA MODRENIZADA</t>
  </si>
  <si>
    <t>ARRIETA MARIO</t>
  </si>
  <si>
    <t>S6-R1-0042</t>
  </si>
  <si>
    <t>NUEVA CONSTITUCION POLITICA DEL ESTADO PLURINACIONAL DE BOLIVIA</t>
  </si>
  <si>
    <t>345.2-SER</t>
  </si>
  <si>
    <t>S6-R2-0001</t>
  </si>
  <si>
    <t>CODIGO CIVIL LEY N° 12760 CONCORDADO (CODIGO PROCESAL CIVIL) - NUEVA LEY DE CONCILIACION Y ARBITRAJE</t>
  </si>
  <si>
    <t>EDICIONES NACIONALES SERRANO</t>
  </si>
  <si>
    <t>343.7-MOR T1</t>
  </si>
  <si>
    <t>S6-R2-0003</t>
  </si>
  <si>
    <t>CODIGO CIVIL TOMO I (CONCORDADO Y ANOTADO)</t>
  </si>
  <si>
    <t>343.7-MOR T2</t>
  </si>
  <si>
    <t>S6-R2-0004</t>
  </si>
  <si>
    <t>CODIGO CIVIL TOMO II (CONCORDADO Y ANOTADO)</t>
  </si>
  <si>
    <t>343-GUZ T1</t>
  </si>
  <si>
    <t>S6-R2-0005</t>
  </si>
  <si>
    <t>DERECHO CIVIL TOMO I (DE LAS PERSONAS, DE LOS BIENES, DE LA PROPIEDAD Y LOS DERECHOS REALES)</t>
  </si>
  <si>
    <t>JORGE GUZMAN SANTIESTEBAN</t>
  </si>
  <si>
    <t>343-GUZ T2</t>
  </si>
  <si>
    <t>S6-R2-0006</t>
  </si>
  <si>
    <t>DERECHO CIVIL TOMO II (DE LAS OBLIGACIONES Y LOS CONTRATOS EN GENERAL)</t>
  </si>
  <si>
    <t>343-GUZ T3</t>
  </si>
  <si>
    <t>S6-R2-0007</t>
  </si>
  <si>
    <t>DERECHO CIVIL TOMO III (DE LAS SUCECIONES POR CAUSA DE MUERTE)</t>
  </si>
  <si>
    <t>S6-R2-0008</t>
  </si>
  <si>
    <t>EDICIONES JURIDICAS GUZMAN SANTIESTEBAN</t>
  </si>
  <si>
    <t>S6-R2-0009</t>
  </si>
  <si>
    <t>S6-R2-0010</t>
  </si>
  <si>
    <t>S6-R2-0011</t>
  </si>
  <si>
    <t>S6-R2-0012</t>
  </si>
  <si>
    <t>342.1-CAS</t>
  </si>
  <si>
    <t>S6-R2-0013</t>
  </si>
  <si>
    <t>ANALISIS DOCTRINAL DEL NUEVO CODIGO DE COMERCIO PROCESAL CIVIL TOMO I (COMENTADO, CONCORDADO Y ANOTADO)</t>
  </si>
  <si>
    <t>S6-R2-0014</t>
  </si>
  <si>
    <t>ANALISIS DOCTRINAL DEL NUEVO CODIGO DE COMERCIO PROCESAL CIVIL TOMO II (COMENTADO, CONCORDADO Y ANOTADO)</t>
  </si>
  <si>
    <t>S6-R2-0015</t>
  </si>
  <si>
    <t>ANALISIS DOCTRINAL DEL NUEVO CODIGO DE COMERCIO PROCESAL CIVIL TOMO III (COMENTADO, CONCORDADO Y ANOTADO)</t>
  </si>
  <si>
    <t>S6-R2-0016</t>
  </si>
  <si>
    <t>ANALISIS DOCTRINAL DEL NUEVO CODIGO DE COMERCIO PROCESAL CIVIL TOMO IV (COMENTADO, CONCORDADO Y ANOTADO)</t>
  </si>
  <si>
    <t>343.7-CAS T1</t>
  </si>
  <si>
    <t>S6-R2-0017</t>
  </si>
  <si>
    <t>MANUAL DE DERECHO PROCESAL CIVIL TOMO I</t>
  </si>
  <si>
    <t>LUZ DE FUENTE</t>
  </si>
  <si>
    <t>SEGUNDA EDICION ACTUALIZADA</t>
  </si>
  <si>
    <t>343.7-CAS T2</t>
  </si>
  <si>
    <t>S6-R2-0018</t>
  </si>
  <si>
    <t>MANUAL DE DERECHO PROCESAL CIVIL TOMO II</t>
  </si>
  <si>
    <t>343.7-CAS T3</t>
  </si>
  <si>
    <t>S6-R2-0019</t>
  </si>
  <si>
    <t>MANUAL DE DERECHO PROCESAL CIVIL TOMO III</t>
  </si>
  <si>
    <t>342-LUN</t>
  </si>
  <si>
    <t>S6-R2-0020</t>
  </si>
  <si>
    <t>OBLIGACIONES CURSO DERECHO CIVIL</t>
  </si>
  <si>
    <t>E. ALBERTO LUNA YAÑEZ</t>
  </si>
  <si>
    <t>342-VAR</t>
  </si>
  <si>
    <t>S6-R2-0021</t>
  </si>
  <si>
    <t>DERECHO CIVIL CONTEMPORANEO PERSONAS (CON LEGISLACION VIGENTE Y JURISPRUDENCIA)</t>
  </si>
  <si>
    <t>OSCAR VARGAS DAROCA</t>
  </si>
  <si>
    <t>UNIVERSIDAD LOYOLA</t>
  </si>
  <si>
    <t>342-COLL</t>
  </si>
  <si>
    <t>S6-R2-0022</t>
  </si>
  <si>
    <t>DERECHO CIVIL PARTE GENERAL -PERSONAS</t>
  </si>
  <si>
    <t>JUAN VICENTE COLLARETA GIL</t>
  </si>
  <si>
    <t>343.7-DEC</t>
  </si>
  <si>
    <t>S6-R2-0023</t>
  </si>
  <si>
    <t>CODIGO DE PROCEDIMIENTO CIVIL (COMENTARIOS Y CONCORDANCIAS)</t>
  </si>
  <si>
    <t>JOSE DECKER MORALES</t>
  </si>
  <si>
    <t>342-DEC</t>
  </si>
  <si>
    <t>S6-R2-0024</t>
  </si>
  <si>
    <t>DERECHO PROCESAL CIVIL COMPARADO (BOLIVIA - URUGUAY)</t>
  </si>
  <si>
    <t>342.2-CAS</t>
  </si>
  <si>
    <t>S6-R2-0025</t>
  </si>
  <si>
    <t>DERECHO PROCESAL Y PRACTICA FORENSE CIVIL (PROCESO DE CONOCIMIENTO ORDINARIO ORAL)</t>
  </si>
  <si>
    <t>345.3-DIC</t>
  </si>
  <si>
    <t>S6-R2-0026</t>
  </si>
  <si>
    <t>LEGISLACION LABORAL BOLIVIANA (ACTUALIZADA, CONCORDADA COMENTADA Y CON JURISPRUDENCIA)</t>
  </si>
  <si>
    <t>MARCO ANTONIO DICK</t>
  </si>
  <si>
    <t>GORGE NADA &amp; CIA CONSULTORES EN AUDITORIA Y TRIBUTACION</t>
  </si>
  <si>
    <t>S6-R2-0027</t>
  </si>
  <si>
    <t>PRESENTAN DESGASTE EN LA CUBIERTA DE PLASTICO (INDICA 7MA EDICION PERO ES LA 6TA EDICION)</t>
  </si>
  <si>
    <t>S6-R2-0028</t>
  </si>
  <si>
    <t>CODIGO CIVIL CONCORDADO NEY Nº 12760-CODIGO PROCESAL CIVIL LEY Nº 439-NUEVA LEY DE CONCILACION Y ARBITRAJE LEY Nº 708</t>
  </si>
  <si>
    <t>340.1-MAR</t>
  </si>
  <si>
    <t>S6-R3-0001</t>
  </si>
  <si>
    <t>ARBITRAJE (INTRODUCCION AL DERECHO ARBITRAL)</t>
  </si>
  <si>
    <t>RONALD BRIAN MARTIN ALARCON</t>
  </si>
  <si>
    <t>340-MAR</t>
  </si>
  <si>
    <t>S6-R3-0002</t>
  </si>
  <si>
    <t>340-TAR</t>
  </si>
  <si>
    <t>S6-R3-0003</t>
  </si>
  <si>
    <t>ARBITRAJE EN BOLIVIA Y RECURSOS DE ANULACION DE LAUDO ARBITRAL</t>
  </si>
  <si>
    <t>CRISTIAN TARIFA FORONDA</t>
  </si>
  <si>
    <t>345-ASU</t>
  </si>
  <si>
    <t>S6-R3-0004</t>
  </si>
  <si>
    <t>DERECHO ADUANERO</t>
  </si>
  <si>
    <t>CARLOS ASUAJE SEQUERA</t>
  </si>
  <si>
    <t>EDITORIAL LM</t>
  </si>
  <si>
    <t>341-CAM</t>
  </si>
  <si>
    <t>S6-R3-0005</t>
  </si>
  <si>
    <t>DERECHO ROMANO</t>
  </si>
  <si>
    <t>ADRIAN CAMACHO PORCEÑ</t>
  </si>
  <si>
    <t>341.2-PET</t>
  </si>
  <si>
    <t>S6-R3-0006</t>
  </si>
  <si>
    <t>TRATADO ELEMENTAL DE DERECHO ROMANO</t>
  </si>
  <si>
    <t>EUGENE PETIT</t>
  </si>
  <si>
    <t>EDITORIAL UNIVERSIDAD</t>
  </si>
  <si>
    <t>343-GUD</t>
  </si>
  <si>
    <t>S6-R3-0007</t>
  </si>
  <si>
    <t>DERECHOS DE LA NATURALEZA Y POLITICAS AMBIENTALES</t>
  </si>
  <si>
    <t>EDUARDO GUDYNAS</t>
  </si>
  <si>
    <t>EDITORES PLURAL</t>
  </si>
  <si>
    <t>PIMERA EDICION</t>
  </si>
  <si>
    <t>346.3-CAL/GUM</t>
  </si>
  <si>
    <t>S6-R3-0008</t>
  </si>
  <si>
    <t>LEGISLACION Y PRACTICA FORENCE EN EL DERECHO LABORAL</t>
  </si>
  <si>
    <t>JORGE CALVO F.
WALTER GUMUCIO H.</t>
  </si>
  <si>
    <t>IMPRENTA "ARTE PUBLICIDAD"</t>
  </si>
  <si>
    <t>344-QUI</t>
  </si>
  <si>
    <t>S6-R3-0009</t>
  </si>
  <si>
    <t>DERECHO INDIVIDUAL DEL TRABAJO</t>
  </si>
  <si>
    <t>GONZALO HUGO QUINTANA
E. PATRICIA PIZARRO TRIGO
ALEJANDRA QUINTANA LANG</t>
  </si>
  <si>
    <t>UNICORNIO</t>
  </si>
  <si>
    <t>346.2-VVV</t>
  </si>
  <si>
    <t>S6-R3-0010</t>
  </si>
  <si>
    <t>DERECHO DEL TRABAJO</t>
  </si>
  <si>
    <t>VIDAL VILLARROEL VEGA</t>
  </si>
  <si>
    <t>DISTRIBUIDORA DE LIBROS ARBOL</t>
  </si>
  <si>
    <t xml:space="preserve">SEGUNDA EDICON </t>
  </si>
  <si>
    <t>346.2-ZEG</t>
  </si>
  <si>
    <t>S6-R3-0011</t>
  </si>
  <si>
    <t>EL ASESOR LABORAL</t>
  </si>
  <si>
    <t>LUIS ZEGADA SAAVEDRA</t>
  </si>
  <si>
    <t>GRUPO DESING</t>
  </si>
  <si>
    <t>345.8-MOR</t>
  </si>
  <si>
    <t>S6-R3-0012</t>
  </si>
  <si>
    <t>DERECHO LABORAL (DEFINICIONES, DOCTRINA Y JURISPRUDENCIA)</t>
  </si>
  <si>
    <t>JUAN CARLOS MORENO REYES ORTIZ</t>
  </si>
  <si>
    <t>PRESENTA DESGASTE EN LA CUBIERTA  DE PLASTICO, HOJAS SOBRESALIDAS</t>
  </si>
  <si>
    <t>345.2-DIC</t>
  </si>
  <si>
    <t>S6-R3-0013</t>
  </si>
  <si>
    <t>EL MANUAL PRACTICO LABORAL II</t>
  </si>
  <si>
    <t>MARCO A. DICK</t>
  </si>
  <si>
    <t>342.5-RIV</t>
  </si>
  <si>
    <t>S6-R3-0014</t>
  </si>
  <si>
    <t>DERECHO CIVIL IV (CONTRATOS)</t>
  </si>
  <si>
    <t>ALBERTO RIVERA MURILLO</t>
  </si>
  <si>
    <t>EDITORA GRAFICA ANDINA</t>
  </si>
  <si>
    <t>343.2-SAR</t>
  </si>
  <si>
    <t>S6-R3-0015</t>
  </si>
  <si>
    <t>MANUAL PRACTICO DE CONTRATOS (CORREGIDA, AMPLIADA Y ACTUALIZADA)</t>
  </si>
  <si>
    <t>MAX BENJAMIN SARAVIA IMAÑA</t>
  </si>
  <si>
    <t>PRESENTA DESGASTE EN LA CUBIERTA  DE PLASTICO, UNO DE LOS EJEMPLARE ES DE TAPA DURA</t>
  </si>
  <si>
    <t>S6-R3-0016</t>
  </si>
  <si>
    <t>343-PIZ</t>
  </si>
  <si>
    <t>S6-R3-0017</t>
  </si>
  <si>
    <t>TEORIA GENERAL DE LOS CONTRATOS</t>
  </si>
  <si>
    <t>MARIA A. PIZZA BILBAO</t>
  </si>
  <si>
    <t>342.7-MOR</t>
  </si>
  <si>
    <t>S6-R3-0018</t>
  </si>
  <si>
    <t>CODIGO DE FAMILIA (CON LAS REFORMAS Y COMPILACION DE LEYES CONEXAS)</t>
  </si>
  <si>
    <t>EDITORIAL JURIDCA CADENA</t>
  </si>
  <si>
    <t>343-RIV</t>
  </si>
  <si>
    <t>S6-R3-0019</t>
  </si>
  <si>
    <t>CODIGO DE FAMILIA TOMO I (CODIGO DEL NIÑO, NIÑA Y ADOLESCENTE CONCORDADO)</t>
  </si>
  <si>
    <t>SERGIO ANTONIO RIVERA TEJADA</t>
  </si>
  <si>
    <t>S6-R3-0020</t>
  </si>
  <si>
    <t>CODIGO DE FAMILIA TOMO I (CONVENIOS SOBRE LOS DERECHOS DEL NIÑO)</t>
  </si>
  <si>
    <t>348-CAS T1</t>
  </si>
  <si>
    <t>S6-R3-0021</t>
  </si>
  <si>
    <t>COMENTARIOS DEL CODIGO DE COMERCIO DE LAS FAMILIAS Y DEL PROCESO FAMILIAR TOMO I ( COMENTADO, CONCORDADO Y ANOTADO)</t>
  </si>
  <si>
    <t>348-CAS T2</t>
  </si>
  <si>
    <t>S6-R3-0022</t>
  </si>
  <si>
    <t>COMENTARIOS DEL CODIGO DE COMERCIO DE LAS FAMILIAS Y DEL PROCESO FAMILIAR TOMO II ( COMENTADO, CONCORDADO Y ANOTADO)</t>
  </si>
  <si>
    <t>348-CAS T3</t>
  </si>
  <si>
    <t>S6-R3-0023</t>
  </si>
  <si>
    <t>COMENTARIOS DEL CODIGO DE COMERCIO DE LAS FAMILIAS Y DEL PROCESO FAMILIAR TOMO III ( COMENTADO, CONCORDADO Y ANOTADO)</t>
  </si>
  <si>
    <t>348-CAS T4</t>
  </si>
  <si>
    <t>S6-R3-0024</t>
  </si>
  <si>
    <t>COMENTARIOS DEL CODIGO DE COMERCIO DE LAS FAMILIAS Y DEL PROCESO FAMILIAR TOMO IV( COMENTADO, CONCORDADO Y ANOTADO)</t>
  </si>
  <si>
    <t>343.1-FER</t>
  </si>
  <si>
    <t>S6-R3-0025</t>
  </si>
  <si>
    <t>CODIGO DE LAS FAMILIAS Y DEL PROCESO FAMILIAR NIÑA, NIÑO ADOLESCENCIA (FLUJOGRAMAS CUADROS SINOPTICOS Y ESQUEMAS)</t>
  </si>
  <si>
    <t>OMAR FERNANDEZ ARAGON</t>
  </si>
  <si>
    <t>342-VILL</t>
  </si>
  <si>
    <t>S6-R3-0026</t>
  </si>
  <si>
    <t>GUIA DE CAPACITACION COGIDO PROCESAL CIVIL Y DE FAMILIA</t>
  </si>
  <si>
    <t>JOSE CESAR VILLARROEL BUSTIOS
ANDRES BALDIVIA DE LA BARCA
JORGE OMAR MOSTAJO BARRIOS</t>
  </si>
  <si>
    <t>SOIPA LTDA</t>
  </si>
  <si>
    <t>341-SAL</t>
  </si>
  <si>
    <t>S6-R3-0027</t>
  </si>
  <si>
    <t>DERECHO DE FAMILIA Y LA REALIDAD EN BOLIVIA</t>
  </si>
  <si>
    <t>LUIS RODRIGO SALAMANCA MARINOVIC</t>
  </si>
  <si>
    <t>EDITORIAL IDEAS</t>
  </si>
  <si>
    <t>348-SER</t>
  </si>
  <si>
    <t>S6-R3-0028</t>
  </si>
  <si>
    <t>LEY DE MEDIO AMBIENTE (REGLAMENTOS D.S. Nª 24176)</t>
  </si>
  <si>
    <t>340.6-SIL</t>
  </si>
  <si>
    <t>S6-R3-0029</t>
  </si>
  <si>
    <t>PROCESOS FAMILIARES LEY 603 (DOCTRINA,NORMATIVA,PLAZOS,PROCEDIMIENTOS Y MODELOS)</t>
  </si>
  <si>
    <t>JORGE REMY SILES CAJAS</t>
  </si>
  <si>
    <t>343-COR</t>
  </si>
  <si>
    <t>S6-R3-0030</t>
  </si>
  <si>
    <t>MANUAL PRACTICO DEL CODIGO DE LAS FAMILIAS Y DEL PROCESO FAMILIAR (CONCORDADO Y ANOTADO)</t>
  </si>
  <si>
    <t>ARMANDO CORDOVA SAAVEDRA</t>
  </si>
  <si>
    <t>348-LM</t>
  </si>
  <si>
    <t>S6-R3-0031</t>
  </si>
  <si>
    <t>PROCEDIMIENTO Y RUTA EFECTIVA DE LA LEY 348 ACCION DIRECTA, CLASIFICACION DE HECHO Y DELITOS)</t>
  </si>
  <si>
    <t>MONICA BAYA CAMARGO</t>
  </si>
  <si>
    <t>340.5-BAY</t>
  </si>
  <si>
    <t>S6-R3-0032</t>
  </si>
  <si>
    <t>LEY INTEGRAL N° 348 (ANALISIS ESPECIALIZADO, ACTUALIZACION Y SU APLICACIÓN)</t>
  </si>
  <si>
    <t>EDITORIAL GRECO S.R.L.</t>
  </si>
  <si>
    <t>343-SSR</t>
  </si>
  <si>
    <t>S6-R3-0033</t>
  </si>
  <si>
    <t>CODIGO DEL NIÑO, NIÑA Y ADOLESCENTE COMENTADO Y CONCORDADO</t>
  </si>
  <si>
    <t>ROGRS RAMIRO SOLIZ SAAVEDRA
MANUEL PABLO ROJAS ARAMAYO</t>
  </si>
  <si>
    <t>342.8-PAZ</t>
  </si>
  <si>
    <t>S6-R3-0034</t>
  </si>
  <si>
    <t>EL MATRIMONIO, DIVORSIO, ASISTENCIA FAMILIAR, INVALIDEZ MATRIMONIAL,RESTITUCION AL HOGAR, NEGACION Y DESCONOCIMIENTO DE PATERNIDAD, HOMOLOGACION DE SENTENCIAS, PROCEDIMIENTOS, MODELOS.</t>
  </si>
  <si>
    <t>FELIX C. PAZ ESPINOZA</t>
  </si>
  <si>
    <t>342.6-VIL</t>
  </si>
  <si>
    <t>S6-R3-0035</t>
  </si>
  <si>
    <t>BIENES Y PROPIEDAD Y DERECHOS REALES</t>
  </si>
  <si>
    <t>MARTHA VILLAZON DELGADILLO</t>
  </si>
  <si>
    <t>LIBRERÍA E IMPRENTA M&amp;R</t>
  </si>
  <si>
    <t>340-CAS</t>
  </si>
  <si>
    <t>S6-R3-0036</t>
  </si>
  <si>
    <t>DERECHOS REALES, OBLIGACIONES Y SUCESIONES TOMO I</t>
  </si>
  <si>
    <t>GAVIOTA DEL SUR</t>
  </si>
  <si>
    <t>S6-R3-0037</t>
  </si>
  <si>
    <t>DERECHOS REALES, OBLIGACIONES Y SUCESIONES TOMO II</t>
  </si>
  <si>
    <t>343.1-RUS</t>
  </si>
  <si>
    <t>S6-R3-0038</t>
  </si>
  <si>
    <t>DERECHOS REALES (ACTUALIZADA Y AUMENTADA)</t>
  </si>
  <si>
    <t>JOSE EDUARDO RUS LEDEZMA</t>
  </si>
  <si>
    <t>344-VIL</t>
  </si>
  <si>
    <t>S6-R3-0039</t>
  </si>
  <si>
    <t>FUNDAMENTOS DE DERECHO NORATIAL Y REGISTRO INMOBILIARIO</t>
  </si>
  <si>
    <t>550-ESP</t>
  </si>
  <si>
    <t>S6-R3-0040</t>
  </si>
  <si>
    <t>MINERIA BOLIVIANA SU REALIDAD</t>
  </si>
  <si>
    <t>JORGE ESPINOZA MORALES</t>
  </si>
  <si>
    <t>330-FUE</t>
  </si>
  <si>
    <t>S6-R3-0041</t>
  </si>
  <si>
    <t>DERECHO MINERO (LA MINERIA, ANTECEDENTES, TERMINOLOGIA Y LEGISLACION)</t>
  </si>
  <si>
    <t>N. TATIANA DE LA FUENTE JERIA</t>
  </si>
  <si>
    <t>342.5-AZU</t>
  </si>
  <si>
    <t>S6-R3-0042</t>
  </si>
  <si>
    <t>CURSO DE DERECHO MINERO (DOCTRINA, LEGISLACION COMPARADA Y CRITICA)</t>
  </si>
  <si>
    <t>RAUL JUAN AZURDUY ROSSELL</t>
  </si>
  <si>
    <t>340-ESC</t>
  </si>
  <si>
    <t>S6-R3-0043</t>
  </si>
  <si>
    <t>DERECHO MUNICIPAL</t>
  </si>
  <si>
    <t>CONSTANTINO ESCOBAR ALCON</t>
  </si>
  <si>
    <t>346.2-EAC</t>
  </si>
  <si>
    <t>S6-R3-0044</t>
  </si>
  <si>
    <t>S6-R3-0047</t>
  </si>
  <si>
    <t>EVALUACION: DE LA LEY GENERAL DEL TRABAJO DE 1942</t>
  </si>
  <si>
    <t>OSCAR ITURRI MILAN</t>
  </si>
  <si>
    <t>PUBLICIDAD ARTE PRODUCCIONES</t>
  </si>
  <si>
    <t>340-OVA</t>
  </si>
  <si>
    <t>S6-R4-0001</t>
  </si>
  <si>
    <t>DERECHO COMERCIAL (TITULOS VALORES)</t>
  </si>
  <si>
    <t>345.7-MOR T1</t>
  </si>
  <si>
    <t>S6-R4-0002</t>
  </si>
  <si>
    <t>CODIGO DE COMERCIO TOMO I (CONCORDADO Y ANOTADO CON AREGLO A LA EDICION OFICIAL)</t>
  </si>
  <si>
    <t>ESCUELA DE ARTES GRAFICAS DEL COLEGIO DON BOSCO</t>
  </si>
  <si>
    <t>PRESENTAN DESGASTE EN LA CUBIERTA</t>
  </si>
  <si>
    <t>345.7-MOR T2</t>
  </si>
  <si>
    <t>S6-R4-0003</t>
  </si>
  <si>
    <t>CODIGO DE COMERCIO TOMO II (CONCORDADO Y ANOTADO CON AREGLO A LA EDICION OFICIAL)</t>
  </si>
  <si>
    <t>S6-R4-0004</t>
  </si>
  <si>
    <t>CODIGO DE COMERCIO TOMO I Y II</t>
  </si>
  <si>
    <t>360-YAÑ</t>
  </si>
  <si>
    <t>S6-R4-0005</t>
  </si>
  <si>
    <t>RECURSOS</t>
  </si>
  <si>
    <t>GAVIOTA DEL SUR SRL</t>
  </si>
  <si>
    <t>343-BER</t>
  </si>
  <si>
    <t>S6-R4-0006</t>
  </si>
  <si>
    <t>PRACTICA FORENSE Y JUDICIAL DE LOS PROCESOS PRECAUTORIOS Y PREPARATORIOS VOLUMEN I</t>
  </si>
  <si>
    <t>JUAN CARLOS BERRIOS ALBIZU</t>
  </si>
  <si>
    <t>LIBRERÍA EDITORIAL JURIDICA MULTI LIBRO</t>
  </si>
  <si>
    <t>S6-R4-0007</t>
  </si>
  <si>
    <t>PRACTICA FORENSE Y JUDICIAL DE LOS PROCESOS PRECAUTORIOS Y PREPARATORIOS VOLUMEN II</t>
  </si>
  <si>
    <t>343.1-YAÑ</t>
  </si>
  <si>
    <t>S6-R4-0008</t>
  </si>
  <si>
    <t>PRINCIPIO DE LEGALIDAD Y RETROACTIVIDAD (UN ABORDAJE JURIDICO Y POLITICO</t>
  </si>
  <si>
    <t xml:space="preserve">RAYO DEL SUR </t>
  </si>
  <si>
    <t>341.2-CAS</t>
  </si>
  <si>
    <t>S6-R4-0009</t>
  </si>
  <si>
    <t>DERECHO DE LAS PERSONAS Y MEDIOS DE CONSERVACION DE LA GARANTIA PATRIMONIAL (PERSONAS INDIVIDUALES, COLECTIVAS)</t>
  </si>
  <si>
    <t>347-INO</t>
  </si>
  <si>
    <t>S6-R4-0010</t>
  </si>
  <si>
    <t>MANUAL PRACTICO DE DERECHO SUCESORIO</t>
  </si>
  <si>
    <t>JORGE INOCHEA ROJAS</t>
  </si>
  <si>
    <t>349.2-PAZ</t>
  </si>
  <si>
    <t>S6-R4-0011</t>
  </si>
  <si>
    <t>DERECHO DE SUCESIONES MORTIS CAUSA (ACTUALIZADA Y AUMENTADA)</t>
  </si>
  <si>
    <t>340.5-CAM</t>
  </si>
  <si>
    <t>S6-R4-0012</t>
  </si>
  <si>
    <t>PROCEDIMIENTOS ESPECIALES</t>
  </si>
  <si>
    <t>VICTOR CAMARGO MARIN</t>
  </si>
  <si>
    <t xml:space="preserve">PRESENTAN DESGASTE EN LA CUBIERTA DE PLASTICO, PRESENTA MANCHAS AMARILLAS </t>
  </si>
  <si>
    <t>347.3-APA</t>
  </si>
  <si>
    <t>S6-R4-0013</t>
  </si>
  <si>
    <t>PROCEDIMIENTOS ESPECIALES 2</t>
  </si>
  <si>
    <t>APAZA COSSIO</t>
  </si>
  <si>
    <t>PRESENTAN DESGASTE EN LA CUBIERTA DE PLASTICO, PRIMERAS HOJAS SOBRE SALIDAS</t>
  </si>
  <si>
    <t>347.2-PRA</t>
  </si>
  <si>
    <t>S6-R4-0014</t>
  </si>
  <si>
    <t>INTRODUCION AL DERECHO INTERNACIONAL PUBLICO</t>
  </si>
  <si>
    <t>PRADO HERRERA
CHAMBI CALLE</t>
  </si>
  <si>
    <t>GRAFSOL EDITORIAL LIBRERÍA</t>
  </si>
  <si>
    <t>PRESENTAN DESGASTE EN LA CUBIERTA DE PLASTICO, PORTADA DESPEGADA</t>
  </si>
  <si>
    <t>330-TRE</t>
  </si>
  <si>
    <t>S6-R4-0015</t>
  </si>
  <si>
    <t>CURSO DE DERECHO INTERNACIONAL PUBLICO Y RELACIONES INTERNACIONALES</t>
  </si>
  <si>
    <t>FELIPE TREDINNICK</t>
  </si>
  <si>
    <t>EDITORIAL LOS AMIGOS DEL LIBRO</t>
  </si>
  <si>
    <t>340.1-PRU</t>
  </si>
  <si>
    <t>S6-R4-0016</t>
  </si>
  <si>
    <t>DERECHO INTERNACIONAL PRIVADO</t>
  </si>
  <si>
    <t>JAIME PRUDENCIO COSIO</t>
  </si>
  <si>
    <t>LIBRERÍA EDITORIAL JURIDICA TEMIS</t>
  </si>
  <si>
    <t>340-IDEI</t>
  </si>
  <si>
    <t>S6-R4-0017</t>
  </si>
  <si>
    <t>DERECHO INTERNACIONAL PRIVADO (MANUAL E INSTRUMENTOS NORMATIVOS</t>
  </si>
  <si>
    <t>LUIS INARRA Z.
AMPARO CORDERO N.</t>
  </si>
  <si>
    <t>S6-R4-0018</t>
  </si>
  <si>
    <t>341.2-IDEI</t>
  </si>
  <si>
    <t>S6-R4-0019</t>
  </si>
  <si>
    <t>DERECHO INTERNACIONAL PUBLICO (MANUAL E INSTRUMENTOS NORMATIVOS</t>
  </si>
  <si>
    <t>344-AGUI/TOR</t>
  </si>
  <si>
    <t>S6-R4-0020</t>
  </si>
  <si>
    <t>MEDIO AMBIENTE Y MECANISMOS LEGALES DE DEFENSA</t>
  </si>
  <si>
    <t>JUAN CARLOS AGUILAR MARTINEZ/ MARIA YSABEL TORRICO ROMERO</t>
  </si>
  <si>
    <t>344.1-AGUI/TOR</t>
  </si>
  <si>
    <t>S6-R4-0021</t>
  </si>
  <si>
    <t>342-GAR</t>
  </si>
  <si>
    <t>S6-R4-0022</t>
  </si>
  <si>
    <t>LA SALA DE MAQUINAS DE LA CONSTITUCION (DOS SIGLOS DE CONSTITUCIONALISMO EN AMERICA LATINA(1810-2010)</t>
  </si>
  <si>
    <t>ROBERTO GARGARELLA</t>
  </si>
  <si>
    <t>KATZ</t>
  </si>
  <si>
    <t>020-GAL</t>
  </si>
  <si>
    <t>S6-R4-0023</t>
  </si>
  <si>
    <t>TEORIA Y PRACTICA DE LA DOCUMENTACION INFORMATIVA</t>
  </si>
  <si>
    <t>GABRIEL GALDON LOPEZ</t>
  </si>
  <si>
    <t>ARIEL COMUNICACIÓN</t>
  </si>
  <si>
    <t>070-GRI</t>
  </si>
  <si>
    <t>S6-R4-0024</t>
  </si>
  <si>
    <t>EL ESTILO DEL PERIODISTA</t>
  </si>
  <si>
    <t xml:space="preserve">GRIJELMO. ÁLEX. </t>
  </si>
  <si>
    <t>TAURUS</t>
  </si>
  <si>
    <t>028-ORT</t>
  </si>
  <si>
    <t>S6-R4-0025</t>
  </si>
  <si>
    <t>MECANISMOS ALTERNATIVOS DE RESOLUCION DE CONFLICTOS POR MEDIOS ELECTRONICOS</t>
  </si>
  <si>
    <t xml:space="preserve">ORTEGA HERNÁNDEZ, ROLANDO JOAQUÍN </t>
  </si>
  <si>
    <t>BOCH EDITORS</t>
  </si>
  <si>
    <t>652-WAT</t>
  </si>
  <si>
    <t>S6-R4-0026</t>
  </si>
  <si>
    <t>TEORIA DE LA COMUNICACION HUMANA</t>
  </si>
  <si>
    <t>PAUL WATZLAWICK</t>
  </si>
  <si>
    <t>ED. HERDER</t>
  </si>
  <si>
    <t>380-EDO</t>
  </si>
  <si>
    <t>S6-R4-0027</t>
  </si>
  <si>
    <t>ESTRATEGIAS DE PROGRAMACION TELEVISIVA</t>
  </si>
  <si>
    <t>ARANA EDORTA</t>
  </si>
  <si>
    <t>EDITORIAL SÍNTESIS</t>
  </si>
  <si>
    <t>070-RAM</t>
  </si>
  <si>
    <t>S6-R4-0028</t>
  </si>
  <si>
    <t>AREAS DE ESPECIALIZACIÓN PERIODISTICA</t>
  </si>
  <si>
    <t>ESTEVE. FRANCISCO RAMIREZ</t>
  </si>
  <si>
    <t>ED. FRAGUA</t>
  </si>
  <si>
    <t>S6-R5-0001</t>
  </si>
  <si>
    <t>DERECHO DE LA FAMILIA (INCLUYE MODELO DE MEMORIALES)</t>
  </si>
  <si>
    <t>345-CAM</t>
  </si>
  <si>
    <t>S6-R5-0002</t>
  </si>
  <si>
    <t>DERECHO COMERCIAL BOLIVIANO</t>
  </si>
  <si>
    <t>GRUPO IMPRESOR</t>
  </si>
  <si>
    <t>341-KEL</t>
  </si>
  <si>
    <t>S6-R5-0003</t>
  </si>
  <si>
    <t>COMPENDIO DE TEORIA GENERAL DEL ESTADO</t>
  </si>
  <si>
    <t>HANS KELSEN</t>
  </si>
  <si>
    <t>COLOFON S.A.</t>
  </si>
  <si>
    <t>101.2-DYE</t>
  </si>
  <si>
    <t>S6-R5-0004</t>
  </si>
  <si>
    <t>EL CIELO ES EL LIMITE</t>
  </si>
  <si>
    <t>WAYNE W. DYER</t>
  </si>
  <si>
    <t xml:space="preserve">PRESENTAN DESGASTE EN LA CUBIERTA </t>
  </si>
  <si>
    <t>S6-R5-0005</t>
  </si>
  <si>
    <t>LA ORGANIZACION COOPERATIVA Y EL DESARROLLO RURAL</t>
  </si>
  <si>
    <t>NAFTALI GAL</t>
  </si>
  <si>
    <t>SEMANA PUBLISHING CO.</t>
  </si>
  <si>
    <t>S6-R5-0006</t>
  </si>
  <si>
    <t>INDICE DE JURISPRUDENCIA CONSTITUCIONAL POR MATERIAS (TOMO II)</t>
  </si>
  <si>
    <t>EDITORA DE LIBROS JURIDICOS</t>
  </si>
  <si>
    <t>342.7-CE</t>
  </si>
  <si>
    <t>S6-R5-0007</t>
  </si>
  <si>
    <t>HISTORIA DEL PENSAMIENTO POLITICO (CORREGIDA Y AUMENTADA)</t>
  </si>
  <si>
    <t>ERIC CARDENAS DEL CASTILLO</t>
  </si>
  <si>
    <t>EDITORIAL JURUDUCA TEMIS</t>
  </si>
  <si>
    <t>S6-R5-0008</t>
  </si>
  <si>
    <t>AJUSTE ESTRUCTURAL Y POLITICA SOCIAL</t>
  </si>
  <si>
    <t>UMSS</t>
  </si>
  <si>
    <t>S6-R5-0009</t>
  </si>
  <si>
    <t>LA POLITICA EN LAS CALLES</t>
  </si>
  <si>
    <t>FERNANDO CALDERON/ALICIA SZMUKLER</t>
  </si>
  <si>
    <t>PLURAL EDICIONES</t>
  </si>
  <si>
    <t>S6-R5-0010</t>
  </si>
  <si>
    <t>DERECHO DE SUCESIONES MORTIS CAUSA</t>
  </si>
  <si>
    <t>EL ORIGINAL SAN JOSE</t>
  </si>
  <si>
    <t>341-TOL</t>
  </si>
  <si>
    <t>S6-R5-0011</t>
  </si>
  <si>
    <t>DERECHO COMERCIAL</t>
  </si>
  <si>
    <t>S6-R5-0012</t>
  </si>
  <si>
    <t>EDITORIAL URQUIZO</t>
  </si>
  <si>
    <t>S6-R5-0013</t>
  </si>
  <si>
    <t>DERECHO ECONOMICO (I-II)</t>
  </si>
  <si>
    <t>EDWIN A. MACHICADO ROCHA</t>
  </si>
  <si>
    <t>POIESIS EDITORIAL</t>
  </si>
  <si>
    <t>S6-R5-0014</t>
  </si>
  <si>
    <t>COMICIOS MEDIATICOS</t>
  </si>
  <si>
    <t xml:space="preserve">JOSE LUIS EXENI RODRIGUEZ </t>
  </si>
  <si>
    <t>342-VIL</t>
  </si>
  <si>
    <t>S6-R5-0015</t>
  </si>
  <si>
    <t>DERECHO PENAL BOLIVIANO (PROLOGO A LA PRIMERA EDICION)(PROLOGO A LA SEGUNDA EDICION) (PARTE GENERAL) (TOMO I)</t>
  </si>
  <si>
    <t>FERNANDO VILLAMOR LUCIA</t>
  </si>
  <si>
    <t>INSPIRACION CARS</t>
  </si>
  <si>
    <t>S6-R5-0016</t>
  </si>
  <si>
    <t>DERECHO PENAL BOLIVIANO (PROLOGO A LA PRIMERA EDICION)(PROLOGO A LA SEGUNDA EDICION) (PARTE ESPECIAL) (TOMO II)</t>
  </si>
  <si>
    <t>340.5-PAZ</t>
  </si>
  <si>
    <t>S6-R5-0017</t>
  </si>
  <si>
    <t>DERECHO DE FAMILIA Y SUS INSTITUCIONES (VIOLENCIA FAMILIAR O DOMESTICA)</t>
  </si>
  <si>
    <t>342-VAL</t>
  </si>
  <si>
    <t>S6-R5-0018</t>
  </si>
  <si>
    <t>CODIGO PENAL BOLIVIANO (COMENTADO) (CORCONDANCIAS, ANOTACIONES DOCTRINALES Y JURISPRUDENCIALES, ACTUALIZADO CON LAS ULTIMAS REFORMAS LEGISLATIVAS)</t>
  </si>
  <si>
    <t>JORGE JOSE VALDA DAZA</t>
  </si>
  <si>
    <t>S6-R5-0019</t>
  </si>
  <si>
    <t>EL CONTENCIOSO ADMINISTRATIVO EN LA LESGILACION BOLIVIANA Y COMPARADA</t>
  </si>
  <si>
    <t>WALKER SAN MIGUEL RODRUGUEZ</t>
  </si>
  <si>
    <t>WEINBERG S.R.L.</t>
  </si>
  <si>
    <t>S6-R5-0020</t>
  </si>
  <si>
    <t>S6-R5-0021</t>
  </si>
  <si>
    <t>LA POLITICA Y EL ESTADO MODERNO (ESCRITO UNO)</t>
  </si>
  <si>
    <t>ANTONIO GRAMSCI</t>
  </si>
  <si>
    <t>LA RED DE JONAS</t>
  </si>
  <si>
    <t>341.4-ARG</t>
  </si>
  <si>
    <t>S6-R5-0022</t>
  </si>
  <si>
    <t>MANUAL DE DERECHO ROMANO (HISTORIA E INSTITUCIONES)</t>
  </si>
  <si>
    <t>LUIS RODOLFO ARQUELLO</t>
  </si>
  <si>
    <t>ASTREA</t>
  </si>
  <si>
    <t>S6-R5-0023</t>
  </si>
  <si>
    <t>PRESENTAN DESGASTE EN LA CUBIERTA - SE ENCUENTRAN REPETIDOS</t>
  </si>
  <si>
    <t>S6-R5-0024</t>
  </si>
  <si>
    <t>LA POLITICA DE SILENCIO</t>
  </si>
  <si>
    <t>MAX FERNANDEZ/FERNANDO MAYORGA</t>
  </si>
  <si>
    <t>343.8-WIN</t>
  </si>
  <si>
    <t>S6-R5-0025</t>
  </si>
  <si>
    <t>EXCEPCIONES EN EL PROCESO CIVIL</t>
  </si>
  <si>
    <t>WINSCHEID/CHIOVENDA/DEVIS ECHEANDIA/ALSINA/COUTURE/COBO PLANA/EISNER MARTINEZ/SERRA DOMINGUEZ</t>
  </si>
  <si>
    <t>EDITORIAL Y LIBRERIA ANDRADE</t>
  </si>
  <si>
    <t>343.9-CAS</t>
  </si>
  <si>
    <t>S6-R5-0026</t>
  </si>
  <si>
    <t>DEMANDA, CONTESTACION Y EXCEPCIONES EN EL PROCESO CIVIL (INCLUYE MODELOS DE MEMORIALES)</t>
  </si>
  <si>
    <t xml:space="preserve">TALLERES GRAFICOS GAVIOTA DEL SUR </t>
  </si>
  <si>
    <t>S6-R5-0027</t>
  </si>
  <si>
    <t>GRAMSCI (FILOSOFIA, POLITICA, CULTURA)</t>
  </si>
  <si>
    <t>FRANCIS GUIBAL</t>
  </si>
  <si>
    <t>EDITORIAL TAREA</t>
  </si>
  <si>
    <t>S6-R5-0028</t>
  </si>
  <si>
    <t>CONSULTORIO JURIDICO (MANUAL DEL ABOGADO) (SEGUNDO LIBRO)(DERECHO PENAL, PROCEDIMIENTOS, TRATADOS INTERNACIONALES PERTINENTES)</t>
  </si>
  <si>
    <t>CARLOS HERBAS CABRERA</t>
  </si>
  <si>
    <t>S6-R5-0029</t>
  </si>
  <si>
    <t>ESTRATEGIA NACIONAL PARA LA DEUDA EXTERNA</t>
  </si>
  <si>
    <t>FERNANDO BAPTISTA GUMUCIO</t>
  </si>
  <si>
    <t>S6-R5-0030</t>
  </si>
  <si>
    <t>EXPLOTACION AGRARIA Y RESISTENCIA CAMPESINA EN COCHABAMBA</t>
  </si>
  <si>
    <t>BROOKE LARSON</t>
  </si>
  <si>
    <t>S6-R5-0031</t>
  </si>
  <si>
    <t>LA REFORMA AGRARIA EN BOLIVIA</t>
  </si>
  <si>
    <t>ANGEL JEMIO ERGUETA</t>
  </si>
  <si>
    <t>990-MES</t>
  </si>
  <si>
    <t>S6-R5-0032</t>
  </si>
  <si>
    <t>BREVE HISTORIA DE LAS POLITICAS PUBLICAS EN BOLIVIA</t>
  </si>
  <si>
    <t>CARLOS D. MESA GISBERT</t>
  </si>
  <si>
    <t>GISBERT EDITORIAL</t>
  </si>
  <si>
    <t>345.4-DUR</t>
  </si>
  <si>
    <t>S6-R5-0033</t>
  </si>
  <si>
    <t>MANUAL DE DERECHO COMERCIAL</t>
  </si>
  <si>
    <t>LIMBERG DURAN ORTIZ</t>
  </si>
  <si>
    <t>340-ZAP</t>
  </si>
  <si>
    <t>S6-R5-0034</t>
  </si>
  <si>
    <t>DICCIONARIO DE DERECHO PROCESAL</t>
  </si>
  <si>
    <t>FLORIAN ZAPATA CHAVEZ</t>
  </si>
  <si>
    <t>EDITORA DE LIBROS OLIMPO</t>
  </si>
  <si>
    <t>334-FER</t>
  </si>
  <si>
    <t>S6-R5-0035</t>
  </si>
  <si>
    <t>PRINCIPIA IURIS (TEORIA DEL DERECHO Y LA DEMOCRACIA) (1. TEORIA DEL DERECHO)</t>
  </si>
  <si>
    <t>LUIGI FERRAJOLI</t>
  </si>
  <si>
    <t>SEPS</t>
  </si>
  <si>
    <t>S6-R5-0036</t>
  </si>
  <si>
    <t>PRINCIPIA IURIS (TEORIA DEL DERECHO Y LA DEMOCRACIA) (2. TEORIA DE LA DEMOCRACIA)</t>
  </si>
  <si>
    <t>S6-R5-0037</t>
  </si>
  <si>
    <t>PRINCIPIA IURIS (TEORIA DEL DERECHO Y LA DEMOCRACIA) (3. LA SINTAXIS DEL DERECHO)</t>
  </si>
  <si>
    <t>621-AND</t>
  </si>
  <si>
    <t>S7-R1-0001</t>
  </si>
  <si>
    <t>PARA MEJORAR LA CAPACIDAD OPERATIVA</t>
  </si>
  <si>
    <t>EZEQUIEL ANDER EGG</t>
  </si>
  <si>
    <t>620-COL</t>
  </si>
  <si>
    <t>S7-R1-0002</t>
  </si>
  <si>
    <t>TRATAMIENTO Y GESTION DE RESIDUOS SOLIDOS</t>
  </si>
  <si>
    <t>FRANCISCO JOSE COLOMER MENDOZA
ANTONIO GALLARDO IZQUIERDO</t>
  </si>
  <si>
    <t>EDITORIAL LIMUSA</t>
  </si>
  <si>
    <t>620-MIR</t>
  </si>
  <si>
    <t>S7-R1-0003</t>
  </si>
  <si>
    <t>LOS TRANSPORTES EN LA INGENIERIA INDUSTRIAL (PROBLEMAS Y PRACTICAS)</t>
  </si>
  <si>
    <t>ANTONIO MIRAVETE
EMILIO LARRODE
JESUS CUARTERO
LUIS CASTEJON</t>
  </si>
  <si>
    <t>UNIVERSIDAD DE ZARAGOSA</t>
  </si>
  <si>
    <t>620-CUA</t>
  </si>
  <si>
    <t>S7-R1-0004</t>
  </si>
  <si>
    <t>INGENIERIA DE PROCESOS Y DE PLANTA (INGENIERIA LEAN)</t>
  </si>
  <si>
    <t>LLUIS CUATRECASAS</t>
  </si>
  <si>
    <t>PROFIT EDITORIAL</t>
  </si>
  <si>
    <t>620-CRE</t>
  </si>
  <si>
    <t>S7-R1-0005</t>
  </si>
  <si>
    <t>INSTRUMENTACION INDUSTRIAL</t>
  </si>
  <si>
    <t>ANTONIO CREUS</t>
  </si>
  <si>
    <t>ALFAOMEGA/MARCOMBO EDICONES TECNICAS</t>
  </si>
  <si>
    <t>604.1-MOL</t>
  </si>
  <si>
    <t>S7-R1-0006</t>
  </si>
  <si>
    <t>MOTORES Y MAQUINAS ELECTRICAS (FUNDAMENTOS DE ELECTROTECNIA PARA INGENIEROS)</t>
  </si>
  <si>
    <t>JOSE MIGUEL MOLINA MARTINEZ
FRANCISCO JAVIER CANOVAS RODRIGUEZ
FRANCISCO ASIS RUZ VILA</t>
  </si>
  <si>
    <t>ALFA OMEGA/MARCOMBO EDICIONES TECNICAS</t>
  </si>
  <si>
    <t>690-BAR/PEÑ</t>
  </si>
  <si>
    <t>S7-R1-0007</t>
  </si>
  <si>
    <t>FUNDAMENTOS DE ROBOTICA</t>
  </si>
  <si>
    <t>ANTONIO BARRIENTOS
LUIS FELIPE PEÑIN
CARLOS BALAGUER
RAFEL ARACIL</t>
  </si>
  <si>
    <t>620-WRI</t>
  </si>
  <si>
    <t>S7-R1-0008</t>
  </si>
  <si>
    <t>INTRODUCCION A LA INGENIERIA</t>
  </si>
  <si>
    <t>PAUL H. WRIGHT</t>
  </si>
  <si>
    <t>540-PEC</t>
  </si>
  <si>
    <t>S7-R1-0009</t>
  </si>
  <si>
    <t>GESTION DE RESIDUOS INDUSTRIALES (MEDIO AMBIENTE)</t>
  </si>
  <si>
    <t>SIMONA PECORAIO</t>
  </si>
  <si>
    <t>620.1-GIR</t>
  </si>
  <si>
    <t>S7-R1-0010</t>
  </si>
  <si>
    <t>SEGURIDAD INDUSTRIAL (CHARLAS Y EXPERIENCIAS PARA UN AMBIENTE SEGURO)</t>
  </si>
  <si>
    <t>ANDRES GIRALDO G.</t>
  </si>
  <si>
    <t>620-CRU 1°Ed.</t>
  </si>
  <si>
    <t>S7-R1-0011</t>
  </si>
  <si>
    <t>PRODUCTIVIDAD INDUSTRIAL (MEJORA DE METODOS Y TIEMPOS DE FABRICACION)</t>
  </si>
  <si>
    <t>JOSE AGUSTIN CRUELLES</t>
  </si>
  <si>
    <t>620-BAR</t>
  </si>
  <si>
    <t>S7-R1-0012</t>
  </si>
  <si>
    <t>AUTOMATISMOS INDUSTRIALES</t>
  </si>
  <si>
    <t>JOSE A. BARBADO SANTANA
JESUS MARTIN SIERRA
JESUS APARICIO BRAVO</t>
  </si>
  <si>
    <t>620.13-RUE</t>
  </si>
  <si>
    <t>S7-R1-0013</t>
  </si>
  <si>
    <t>MANUAL DE ERGONOMIA Y SEGURIDAD</t>
  </si>
  <si>
    <t>MAURY JAVIER RUEDA ORTIZ
MONICA ZAMBRANO VELEZ</t>
  </si>
  <si>
    <t>621-PIE</t>
  </si>
  <si>
    <t>S7-R1-0014</t>
  </si>
  <si>
    <t>INGENIERIA DE LA AUTOMATIZACION INDUSTRIAL</t>
  </si>
  <si>
    <t>RAMON PIEDRAFITA MORENO</t>
  </si>
  <si>
    <t>ALFAOMEGA RA-MA</t>
  </si>
  <si>
    <t>SEGUNDA EDICION AMPLIADA Y ACTUALIZADA</t>
  </si>
  <si>
    <t>620-NIE</t>
  </si>
  <si>
    <t>S7-R1-0015</t>
  </si>
  <si>
    <t>INGENIERIA INDUSTRIAL DE NIEBEL (METODOS, ESTANDARES Y DISEÑO DEL TRABAJO)</t>
  </si>
  <si>
    <t>ANDRIS FRIEVALDS
BENJAMIN W. NIEBEL</t>
  </si>
  <si>
    <t>620-MEY</t>
  </si>
  <si>
    <t>S7-R1-0016</t>
  </si>
  <si>
    <t>DISEÑO DE INSTALACIONES DE MANUFACTURA Y MANEJO DE MATERIALES</t>
  </si>
  <si>
    <t>FRED E. MEYERS
MATTTHEW P. STEPHENS</t>
  </si>
  <si>
    <t>620-BER</t>
  </si>
  <si>
    <t>S7-R1-0017</t>
  </si>
  <si>
    <t>PROCESOS DE MECANIZADO</t>
  </si>
  <si>
    <t>SERGIO BERTOLIN</t>
  </si>
  <si>
    <t>MARCOMBO EDICONES TECNICAS</t>
  </si>
  <si>
    <t>620.1-KAL</t>
  </si>
  <si>
    <t>S7-R1-0018</t>
  </si>
  <si>
    <t>MANUFACTURA INGENIERIA Y TECNOLOGIA (PROCESOS DE MANUFACTURA) VOLUMEN 2</t>
  </si>
  <si>
    <t>SEROPE KALPAKJIAN
STEVEN R. SCHMID</t>
  </si>
  <si>
    <t>PEARSON ALWAYS LEARNING</t>
  </si>
  <si>
    <t>005-MAN</t>
  </si>
  <si>
    <t>S7-R1-0019</t>
  </si>
  <si>
    <t>SISTEMAS DE AUTOMATIZACION Y AUTOMATAS PROGRAMABLES</t>
  </si>
  <si>
    <t>ENRIQUE MANDADO PEREZ
JORGE MARCOS ACEVEDO
CELSO FERNANDEZ SILVA
IGNACIO ARMESTO QUIROGA
JOSE LUIS RIVAS LOPEZ
JOSE MARIA NUÑEZ ORTUÑO</t>
  </si>
  <si>
    <t>620-RAM</t>
  </si>
  <si>
    <t>S7-R1-0020</t>
  </si>
  <si>
    <t>ROBOTICA Y MECATRONICA</t>
  </si>
  <si>
    <t>JUAN MANUEL RAMOS ARREGUIN
JOSE EMILIO VARGAS SOTO
EFREN GORROSTIETA HURTADO</t>
  </si>
  <si>
    <t>ASOCIACION MEXICANA DE MECATRONICA A.C.</t>
  </si>
  <si>
    <t>621.1-HAR</t>
  </si>
  <si>
    <t>S7-R1-0021</t>
  </si>
  <si>
    <t>MANUAL DE INSTALACIONES ELECTRICAS RESIDENCIALES E INDUSTRIALES</t>
  </si>
  <si>
    <t>GILBERTO ENRIQUEZ HARPER</t>
  </si>
  <si>
    <t>LIMUSA NORIEGA EDITORES</t>
  </si>
  <si>
    <t>622.1-CHO</t>
  </si>
  <si>
    <t>S7-R1-0022</t>
  </si>
  <si>
    <t>DINAMICA DE ESTRUCTURAS</t>
  </si>
  <si>
    <t>ANIL K. CHOPRA</t>
  </si>
  <si>
    <t>620-CED</t>
  </si>
  <si>
    <t>S7-R1-0023</t>
  </si>
  <si>
    <t>ANALISIS DINAMICO DE SISTEMAS INDUSTRIALES (POSICIONAMIENTO CIENTIFICO, ENFOQUE GLOBAL, METODO, CASOS PRACTICOS)</t>
  </si>
  <si>
    <t>MIGUEL GASTON CEDILLO CAMPOS
CUAUHTEMOC SANCHEZ RAMIREZ</t>
  </si>
  <si>
    <t>EDITORIAL TRILLAS</t>
  </si>
  <si>
    <t>PRESENTAN DESGASTE EN LA CUBIERTA, INCLUYE CD</t>
  </si>
  <si>
    <t>620.7-SAN</t>
  </si>
  <si>
    <t>S7-R1-0024</t>
  </si>
  <si>
    <t>PLANIFICACION DE LA GESTION Y ORGANIZACIÓN DE LOS PROCESOS DE MONTAJE DE SISTEMAS DOMOTICOS E INMOTICOS</t>
  </si>
  <si>
    <t xml:space="preserve">MIGUEL ANGEL SANCHEZ HERNANDEZ </t>
  </si>
  <si>
    <t>620.7-REY</t>
  </si>
  <si>
    <t>S7-R1-0025</t>
  </si>
  <si>
    <t>MECATRONICA (CONTROL Y AUTOMATIZACION)</t>
  </si>
  <si>
    <t>FERNANDO REYES CORTES
JAIME CID MONJARAZ
EMILIO VARGAS SOTO</t>
  </si>
  <si>
    <t>623.2-CAB</t>
  </si>
  <si>
    <t>S7-R1-0026</t>
  </si>
  <si>
    <t>SISTEMAS DE TELEFONIA (SISTEMAS DE TELECOMUNICACION E INFORMATICOS)</t>
  </si>
  <si>
    <t>JOSE DAMIAN CABEZAS POZO</t>
  </si>
  <si>
    <t>THOMSON/PARANINFO</t>
  </si>
  <si>
    <t>333.1-RIG</t>
  </si>
  <si>
    <t>S7-R1-0027</t>
  </si>
  <si>
    <t>SISTEMAS DE PRODUCCION (PLANEACION, ANALISIS Y CONTROL)</t>
  </si>
  <si>
    <t>JAMES L. RIGGS</t>
  </si>
  <si>
    <t>627.2-WAG</t>
  </si>
  <si>
    <t>S7-R1-0028</t>
  </si>
  <si>
    <t>PROFESIONAL DESARROLLO FLASH PARA DISPOSITIVOS MOVILES</t>
  </si>
  <si>
    <t>RICHARD WAGNER</t>
  </si>
  <si>
    <t xml:space="preserve">
627.1-TOM</t>
  </si>
  <si>
    <t>S7-R1-0029</t>
  </si>
  <si>
    <t>SISTEMAS DE COMUNICACIONES ELECTRONICAS</t>
  </si>
  <si>
    <t>WAYNE TOMASI</t>
  </si>
  <si>
    <t>627.2-TOM</t>
  </si>
  <si>
    <t>S7-R1-0030</t>
  </si>
  <si>
    <t>620.4-GEA</t>
  </si>
  <si>
    <t>S7-R1-0031</t>
  </si>
  <si>
    <t>PROCESOS DE TRANSPORTE Y PRINCIPIOS DE PROCESOS DE SEPARACION (INCLUYE OPERACIONES UNITARIAS)</t>
  </si>
  <si>
    <t>CHRISTIE JOHN GEANKOPLIS</t>
  </si>
  <si>
    <t>CECSA</t>
  </si>
  <si>
    <t>602-ANG</t>
  </si>
  <si>
    <t>S7-R2-0001</t>
  </si>
  <si>
    <t>DISEÑO PRACTICO CON MICROCONTROLADORES PARA TODOS</t>
  </si>
  <si>
    <t>JOSE ANGULO
SUSANA ROMERO
IGNACIO ANGULO</t>
  </si>
  <si>
    <t>THOMSON PARANINFO</t>
  </si>
  <si>
    <t>602-SAV</t>
  </si>
  <si>
    <t>S7-R2-0002</t>
  </si>
  <si>
    <t>DISEÑO ELECTRONICO (CIRCUITOS Y SISTEMAS)</t>
  </si>
  <si>
    <t>MARTIN S. RODEN
GORDON L. CARPENTER</t>
  </si>
  <si>
    <t>627.2-MOR</t>
  </si>
  <si>
    <t>S7-R2-0003</t>
  </si>
  <si>
    <t>LOGICA DIGITAL Y DISEÑO DE COMPUTADORES</t>
  </si>
  <si>
    <t>M. MORRIS MANO</t>
  </si>
  <si>
    <t>603-MOR</t>
  </si>
  <si>
    <t>S7-R2-0004</t>
  </si>
  <si>
    <t>DISEÑO DIGITAL</t>
  </si>
  <si>
    <t>MORRIS MANO
MICHAEL D, CILETTI</t>
  </si>
  <si>
    <t>620-VAR</t>
  </si>
  <si>
    <t>S7-R2-0005</t>
  </si>
  <si>
    <t>ANALISIS Y DISEÑO DE SISTEMAS</t>
  </si>
  <si>
    <t>MARX VARGAS MELENDEZ</t>
  </si>
  <si>
    <t>GRUPO EDITORIAL MEGABYTE</t>
  </si>
  <si>
    <t>SIN DETALLES, INCLUYEC CD</t>
  </si>
  <si>
    <t>624-OPP</t>
  </si>
  <si>
    <t>S7-R2-0006</t>
  </si>
  <si>
    <t>SEÑALES Y SISTEMAS</t>
  </si>
  <si>
    <t>ALAN V. OPPENHEIM
ALAN S. WILLSKY</t>
  </si>
  <si>
    <t>627.2-COU</t>
  </si>
  <si>
    <t>S7-R2-0007</t>
  </si>
  <si>
    <t>SISTEMAS DE COMUNICACIÓN DIGITALES Y ANALOGICOS</t>
  </si>
  <si>
    <t>LEON W. COUCH, II</t>
  </si>
  <si>
    <t>003-FER</t>
  </si>
  <si>
    <t>S7-R2-0008</t>
  </si>
  <si>
    <t>ANALISIS Y DISEÑO DE SISTEMAS DE CONTROL DIGITAL</t>
  </si>
  <si>
    <t>RICARDO FERNANDEZ DEL BUSTO Y EZETA</t>
  </si>
  <si>
    <t>603-KEN</t>
  </si>
  <si>
    <t>S7-R2-0009</t>
  </si>
  <si>
    <t>KENDALL &amp; KENDALL</t>
  </si>
  <si>
    <t>S7-R2-0010</t>
  </si>
  <si>
    <t>624.1-PRO</t>
  </si>
  <si>
    <t>S7-R2-0011</t>
  </si>
  <si>
    <t>TRATAMIENTO DIGITAL DE SEÑALES</t>
  </si>
  <si>
    <t>JOHN G. PROAKIS
DIMITRIS G. MANOLAKIS</t>
  </si>
  <si>
    <t>627.1-FLO</t>
  </si>
  <si>
    <t>S7-R2-0012</t>
  </si>
  <si>
    <t>METODO DE LAS 6´D TOMO I (MODELAMIENTO, ALGORITMO, PROGRAMACION / ENFOQUE ORIENTADO A LAS ESTRUCTURAS LOGICAS)</t>
  </si>
  <si>
    <t>JUAN JOSE FLORES CUETO
CARLLOS CHRISTIAN ACUÑA FLORES</t>
  </si>
  <si>
    <t>627.2-FLO</t>
  </si>
  <si>
    <t>S7-R2-0013</t>
  </si>
  <si>
    <t>METODO DE LAS 6´D TOMO II (MODELAMIENTO, ALGORITMO, PROGRAMACION / ENFOQUE ORIENTADO A LOS AREGLOS Y LA T00)</t>
  </si>
  <si>
    <t>627.3-FLO</t>
  </si>
  <si>
    <t>S7-R2-0014</t>
  </si>
  <si>
    <t>METODO DE LAS 6´D TOMO III (MODELAMIENTO, ALGORITMO, PROGRAMACION / ENFOQUE ORIENTADO A LOS AREGLOS DE OBJETOS, LISTAS ENLAZADAS Y ARCHIVOS DE DATOS)</t>
  </si>
  <si>
    <t>626-DEI</t>
  </si>
  <si>
    <t>S7-R2-0015</t>
  </si>
  <si>
    <t>INTERNET &amp; WORLD WIDE WEB COMO PROGRAMAR</t>
  </si>
  <si>
    <t>PAUL DEITEL
HARVEY DEITEL
ABBEY DEITEL</t>
  </si>
  <si>
    <t>602-MOR</t>
  </si>
  <si>
    <t>S7-R2-0016</t>
  </si>
  <si>
    <t>ARQUITECTURA DE COMPUTADORAS</t>
  </si>
  <si>
    <t>622-CRU</t>
  </si>
  <si>
    <t>S7-R2-0017</t>
  </si>
  <si>
    <t>INGENIERIA INDUSTRIAL (METODOS DE TRABAJO, TIEMPOS Y SU APLICACIÓN A LA PLANIFICACION Y A LA MEJORA CONTINUA)</t>
  </si>
  <si>
    <t>JOSE AGUSTIN CRUELLES RUIZ</t>
  </si>
  <si>
    <t>629-SOR</t>
  </si>
  <si>
    <t>S7-R2-0018</t>
  </si>
  <si>
    <t>SISTEMAS AUTOMATICOS INDUSTRIALES DE EVENTOS DISCRETOS</t>
  </si>
  <si>
    <t>SATURNINO SORIA TELLO</t>
  </si>
  <si>
    <t>ALFAOMEGA GRUPO EDITOR</t>
  </si>
  <si>
    <t>620.515-CHA</t>
  </si>
  <si>
    <t>S7-R2-0019</t>
  </si>
  <si>
    <t>METODOS NUMERICOS PARA INGENIEROS</t>
  </si>
  <si>
    <t>STEVEN C. CHAPRA
RAYMOND P. CANALE</t>
  </si>
  <si>
    <t>622-KAL</t>
  </si>
  <si>
    <t>S7-R2-0020</t>
  </si>
  <si>
    <t>MANUFACTURA, INGENIERIA Y TECNOLOGIA</t>
  </si>
  <si>
    <t>621-ZAN</t>
  </si>
  <si>
    <t>S7-R2-0021</t>
  </si>
  <si>
    <t>MAYNARD MANUAL DEL INGENIERO INDUSTRIAL TOMO I</t>
  </si>
  <si>
    <t>KJELL B. ZANDIN</t>
  </si>
  <si>
    <t>S7-R2-0022</t>
  </si>
  <si>
    <t>MAYNARD MANUAL DEL INGENIERO INDUSTRIAL TOMO II</t>
  </si>
  <si>
    <t>620,1-KAL</t>
  </si>
  <si>
    <t>S7-R2-0023</t>
  </si>
  <si>
    <t>MANUFACTURA, INGENIERIA Y TECNOLOGIA (INGENIERIA Y TECNOLOGIA DE MATERIALES)</t>
  </si>
  <si>
    <t>621.1-PAL</t>
  </si>
  <si>
    <t>S7-R3-0001</t>
  </si>
  <si>
    <t>INGENIERIA DE METODOS (MOVIMIENTOS DE METODOS)</t>
  </si>
  <si>
    <t>330.5-ULR</t>
  </si>
  <si>
    <t>S7-R3-0002</t>
  </si>
  <si>
    <t>DISEÑO Y DESARROLLO DE PRODUCTOS</t>
  </si>
  <si>
    <t>KARL T. URLRICH
STEVEN D. EPPINGER</t>
  </si>
  <si>
    <t>620-GRO</t>
  </si>
  <si>
    <t>S7-R3-0003</t>
  </si>
  <si>
    <t>INTRODUCCION A LOS PROCESOS DE MANUFACTURA</t>
  </si>
  <si>
    <t>MIKELL P. GROOVER</t>
  </si>
  <si>
    <t>510-LLI</t>
  </si>
  <si>
    <t>S7-R3-0004</t>
  </si>
  <si>
    <t>PROBLEMAS RESUELTOS DE ECUACIONES DIFERENCIALES</t>
  </si>
  <si>
    <t>EDGAR LLIULLI VILLANUEVA</t>
  </si>
  <si>
    <t>EDITORIAL WATALO</t>
  </si>
  <si>
    <t>512-ZIL</t>
  </si>
  <si>
    <t>S7-R3-0005</t>
  </si>
  <si>
    <t>ECUACIONES DIFERENCIALES CON APLICACIONES DE MODELADO</t>
  </si>
  <si>
    <t>DENNIS G. ZILL</t>
  </si>
  <si>
    <t>514.2-CHU/WAR</t>
  </si>
  <si>
    <t>S7-R3-0006</t>
  </si>
  <si>
    <t>VARIABLE COMPLEJA CON APLICACIONES</t>
  </si>
  <si>
    <t>RUEL V. CHURCHILL
JAMES WARD BROWN</t>
  </si>
  <si>
    <t>514.2-ESP</t>
  </si>
  <si>
    <t>S7-R3-0007</t>
  </si>
  <si>
    <t>VARIABLE COMPLEJA</t>
  </si>
  <si>
    <t>EDUARDO ESPINOZA RAMOS</t>
  </si>
  <si>
    <t>EDITORIAL EDUARDO ESPINOZA RAMOS</t>
  </si>
  <si>
    <t>514.7-ESP</t>
  </si>
  <si>
    <t>S7-R3-0008</t>
  </si>
  <si>
    <t>SOLUCIONARIO DE G. MAKARENKO (EJERCICIOS Y PROBLEMAS DE ECUACIONES DIFERENCIALES ORDINARIAS)</t>
  </si>
  <si>
    <t>510-ESP</t>
  </si>
  <si>
    <t>S7-R3-0009</t>
  </si>
  <si>
    <t>ECUACIONES DIFERENCIALES Y APLICACIONES (PARA ESTUDIANTES DE CIENCIAS E INGENIERIA)</t>
  </si>
  <si>
    <t>514.3-CHU</t>
  </si>
  <si>
    <t>S7-R3-0010</t>
  </si>
  <si>
    <t>ECUACIONES DIFERENCIALES (TEORIA Y PRACTICA DE LAS ECUACIONES DIFERENCIALES LINEALES Y DE GRADO N)</t>
  </si>
  <si>
    <t xml:space="preserve">EDITORIAL LEONARDO 2009 </t>
  </si>
  <si>
    <t>603-MIL</t>
  </si>
  <si>
    <t>S7-R3-0011</t>
  </si>
  <si>
    <t>DISPOSITIVOS Y CIRCUITOS ELECTRONICOS</t>
  </si>
  <si>
    <t>JACOB MILLMAN
CHRISTOS C. HALKIAS</t>
  </si>
  <si>
    <t>EDICIONES PIRAMIDE</t>
  </si>
  <si>
    <t xml:space="preserve">SIN DETALLES </t>
  </si>
  <si>
    <t>S7-R3-0012</t>
  </si>
  <si>
    <t>DISPOSITIO Y CIRCUITOS ELECTRONICOS (SOLUCIONES DE LOS PROBLEMAS)</t>
  </si>
  <si>
    <t>626.5-MAL</t>
  </si>
  <si>
    <t>S7-R3-0013</t>
  </si>
  <si>
    <t>PRINCIPIOS DE ELECTRONICA</t>
  </si>
  <si>
    <t>ALBERT MALVINO
DAVID J. BATES</t>
  </si>
  <si>
    <t>626.4-MIL</t>
  </si>
  <si>
    <t>S7-R3-0014</t>
  </si>
  <si>
    <t>CURSOS PRACTICO DE ELECTRONICA VOL. 3</t>
  </si>
  <si>
    <t>HARRY MILEAF</t>
  </si>
  <si>
    <t xml:space="preserve">EDICIONES CIENCIA Y TECNOLOGIA </t>
  </si>
  <si>
    <t>601-TIS</t>
  </si>
  <si>
    <t>S7-R3-0015</t>
  </si>
  <si>
    <t>LOS DISPOSITIVOS ELECTRONICOS Y SUS APLICACIONES TOMO I</t>
  </si>
  <si>
    <t>JUAN F. TISZA C.</t>
  </si>
  <si>
    <t>530.8-HAY</t>
  </si>
  <si>
    <t>S7-R3-0016</t>
  </si>
  <si>
    <t>ANALISIS DE CIRCUITOS EN INGENIERIA</t>
  </si>
  <si>
    <t>WILLIAM H. HAYT
JACK E. KEMMERLY
STEVEN M. DURBIN</t>
  </si>
  <si>
    <t>537-DOR 8 ED.</t>
  </si>
  <si>
    <t>S7-R3-0017</t>
  </si>
  <si>
    <t>CIRCUITOS ELECTRICOS</t>
  </si>
  <si>
    <t>RICHARD C. DORF
JAMES A. SVOBODA</t>
  </si>
  <si>
    <t>537-BOY 11 ED.</t>
  </si>
  <si>
    <t>S7-R3-0018</t>
  </si>
  <si>
    <t>ELECTRONICA: TEORIA DE CIRCUITOS Y DISPOSITIVOS ELECTRONICOS</t>
  </si>
  <si>
    <t>ROBERT L. BOYLESTAD
LOUIS NASHELSKY</t>
  </si>
  <si>
    <t>604-GAR</t>
  </si>
  <si>
    <t>S7-R3-0019</t>
  </si>
  <si>
    <t>ELECTROTECNIA (INCLUYE MAS DE 350 CONCEPTOS TEORICOS - 800 PROBLEMAS)</t>
  </si>
  <si>
    <t>JOSE GARCIA TRASANCOS</t>
  </si>
  <si>
    <t>626.2-BOY</t>
  </si>
  <si>
    <t>S7-R3-0020</t>
  </si>
  <si>
    <t>ELECTRONICA (TEORIA DE CIRCUITOS Y DISPOSITIVOS ELECTRONICOS)</t>
  </si>
  <si>
    <t>626-GON</t>
  </si>
  <si>
    <t>S7-R3-0021</t>
  </si>
  <si>
    <t>ELECTRONICA DIGITAL (INGENIERIA DE HARDWARE)</t>
  </si>
  <si>
    <t>GILBERTO GONZALES RODRIGUEZ</t>
  </si>
  <si>
    <t>537-HER</t>
  </si>
  <si>
    <t>S7-R3-0022</t>
  </si>
  <si>
    <t>ELECTRONICA APLICADA (CF INSTALACIONES DE TELECOMUNICACIONES)</t>
  </si>
  <si>
    <t>ANTONIO HERMOSA DONATE</t>
  </si>
  <si>
    <t>537-HAY</t>
  </si>
  <si>
    <t>S7-R3-0023</t>
  </si>
  <si>
    <t>627-JOY</t>
  </si>
  <si>
    <t>S7-R3-0024</t>
  </si>
  <si>
    <t>ESTRUCTURA DE DATOS EN JAVA</t>
  </si>
  <si>
    <t>LUIS JOYANES AGUILAR
IGNACION ZAHONERO MARTINEZ</t>
  </si>
  <si>
    <t>626-GUE</t>
  </si>
  <si>
    <t>S7-R3-0025</t>
  </si>
  <si>
    <t>JAVA EN WEB (EVOLUCION DE APLICACIONES WEB HACIA EL CLOUD COMPUTING)</t>
  </si>
  <si>
    <t xml:space="preserve">JORGE GUERRA GUERRA </t>
  </si>
  <si>
    <t>COREDISE CORPORACION EDITORA</t>
  </si>
  <si>
    <t>S7-R3-0026</t>
  </si>
  <si>
    <t>PROGRAMACION EN JAVA (ALGORITMOS, PROGRAMACION ORIENTADA A OBJETOS E INTERFAZ GRAFICA DE USUARIO)</t>
  </si>
  <si>
    <t>LUIS JOYANES AGUILAR
IGNACIO ZAHONERO MARTINEZ</t>
  </si>
  <si>
    <t>S7-R3-0027</t>
  </si>
  <si>
    <t>620-TOR</t>
  </si>
  <si>
    <t>S7-R3-0028</t>
  </si>
  <si>
    <t>DESARROLLO DE APLICACIONES CON JAVA 8 ORIENTADO A OBJETOS (ECLIPSE - NETBEANS)</t>
  </si>
  <si>
    <t>MANUEL TORRES REMON</t>
  </si>
  <si>
    <t>005-MOL</t>
  </si>
  <si>
    <t>S7-R3-0029</t>
  </si>
  <si>
    <t>JAVA 9</t>
  </si>
  <si>
    <t>F. JAVIER MOLDES TEO</t>
  </si>
  <si>
    <t>743-SPE</t>
  </si>
  <si>
    <t>S7-R3-0030</t>
  </si>
  <si>
    <t>DIBUJO TECNICO</t>
  </si>
  <si>
    <t>HENRY CECIL SPENCER
JOHN THOMAS DYGDON
JAMES E. NOVAK</t>
  </si>
  <si>
    <t>624-HUI</t>
  </si>
  <si>
    <t>S7-R3-0031</t>
  </si>
  <si>
    <t>FUNDAMENTOS DE TELECOMUNICACIONES</t>
  </si>
  <si>
    <t>JOSE MANUEL HUIDOBRO</t>
  </si>
  <si>
    <t>PARANINFO/THOMSON LEARNING</t>
  </si>
  <si>
    <t>625.1-ORB</t>
  </si>
  <si>
    <t>S8-R1-0001</t>
  </si>
  <si>
    <t>GESTION DE BASES DE DATOS CON SQL, MYSQL Y ACCESS</t>
  </si>
  <si>
    <t>BORJA ORBEGOZO ARANA</t>
  </si>
  <si>
    <t>006-MAR</t>
  </si>
  <si>
    <t>S8-R1-0002</t>
  </si>
  <si>
    <t>UF 0321 APLICAIONES INFORMATICAS DE HOJAS DE CALCULO (PERTENECIENTE AL MF 0233_2 OFIMATICA)</t>
  </si>
  <si>
    <t>MEDIAACTIVE</t>
  </si>
  <si>
    <t>MARCOBOMBO S.A.</t>
  </si>
  <si>
    <t>620-SAB</t>
  </si>
  <si>
    <t>S8-R1-0003</t>
  </si>
  <si>
    <t>MODELAMIENTO E IMPLEMENTACION DE BASE DE DATOS</t>
  </si>
  <si>
    <t>MARIBEL SABANA MENDOZA</t>
  </si>
  <si>
    <t>NO TIENE CD</t>
  </si>
  <si>
    <t>627.1-GUA</t>
  </si>
  <si>
    <t>S8-R1-0004</t>
  </si>
  <si>
    <t>ESTRUCTURAS DE DATOS BASICOS (PROGAMACION ORIENTADA A OBJETOS CON JAVA)</t>
  </si>
  <si>
    <t>SILVIA GUARDATI BUEMO</t>
  </si>
  <si>
    <t>625.1-LOP</t>
  </si>
  <si>
    <t>S8-R1-0005</t>
  </si>
  <si>
    <t>BASE DE DATOS (LIBRO REPUESTO - NUEVO)</t>
  </si>
  <si>
    <t>IVAN LOPEZ MONTALBAN
MANUEL DE CASTRO VAZQUEZ
JOHN OSPINO RIVAS</t>
  </si>
  <si>
    <t xml:space="preserve">GARCETA GRUPO EDITORIAL </t>
  </si>
  <si>
    <t>625-ELM</t>
  </si>
  <si>
    <t>S8-R1-0006</t>
  </si>
  <si>
    <t>FUNDAMENTOS DE SISTEMAS DE BASE DE DATOS</t>
  </si>
  <si>
    <t>RAMEZ ELMASRI
SHAMKANT B. NAVATHE</t>
  </si>
  <si>
    <t>PERSON/ADDISON WESLEY</t>
  </si>
  <si>
    <t>623.1-TOJ</t>
  </si>
  <si>
    <t>S8-R1-0007</t>
  </si>
  <si>
    <t>TALLER DE ARDUINO (UN ENFOQUE PRACTICO PARA PRINCIPIANTES)</t>
  </si>
  <si>
    <t>GERMAN TOJEIRO CALAZA</t>
  </si>
  <si>
    <t>623-LAJ</t>
  </si>
  <si>
    <t>S8-R1-0008</t>
  </si>
  <si>
    <t>SISTEMAS INTEGRADOS CON ARDUINO</t>
  </si>
  <si>
    <t>JOSE RAFAEL LAJARA VIZCAINO
JOSE PELEGRI SEBASTIA</t>
  </si>
  <si>
    <t>MARCOMBO</t>
  </si>
  <si>
    <t>623.1-REY</t>
  </si>
  <si>
    <t>S8-R1-0009</t>
  </si>
  <si>
    <t>ARUNDINO (APLICACIONES EN ROBOTICA, MECATRONICA E INGENIERIAS)</t>
  </si>
  <si>
    <t>FERNANDO REYES CORTES
JAIME CID MONJARAZ</t>
  </si>
  <si>
    <t>628-TOR</t>
  </si>
  <si>
    <t>S8-R1-0010</t>
  </si>
  <si>
    <t>ARUNDINO (CURSO PRACTICO DE FORMACION)</t>
  </si>
  <si>
    <t>OSCAR TORRENTE ARTERO</t>
  </si>
  <si>
    <t>620-MUÑ</t>
  </si>
  <si>
    <t>S8-R1-0011</t>
  </si>
  <si>
    <t>ANDROID MANUAL PRACTICO PARA TODOS LOS NIVELES (MAS DE 350 SUGERENCIAS, CONSEJOS Y APLICACIONES ESENCIALES)</t>
  </si>
  <si>
    <t xml:space="preserve">JAVIER MUÑIZ TROYANO </t>
  </si>
  <si>
    <t>004-TOM 2018</t>
  </si>
  <si>
    <t>S8-R1-0012</t>
  </si>
  <si>
    <t>ANDROID THINGS Y VISION ARTIFICIAL</t>
  </si>
  <si>
    <t>JESUS TOMAS
ANTONIO ALBIOL
MIGUEL GARCIA
SALVADOR SANTONJA</t>
  </si>
  <si>
    <t>006-GAR</t>
  </si>
  <si>
    <t>S8-R1-0013</t>
  </si>
  <si>
    <t>INTELIGENCIA ARTIFICIAL (FUNDAMENTOS, PRACTICA Y APLICACIONES)</t>
  </si>
  <si>
    <t>ALBERTO GARCIA SERRANO</t>
  </si>
  <si>
    <t>620-PER</t>
  </si>
  <si>
    <t>S8-R1-0014</t>
  </si>
  <si>
    <t>APRENDER INTELIGENCIA ARTIFICIAL, COMBINATORIA, GRAFOS, ALGORITMOS EN PYTHON</t>
  </si>
  <si>
    <t>ARNALDO PEREZ CASTAÑO</t>
  </si>
  <si>
    <t>602-PAL</t>
  </si>
  <si>
    <t>S8-R1-0015</t>
  </si>
  <si>
    <t>MICROCONTROLADOR PIC16F84 (DESARROLLO DE PROYECTOS)</t>
  </si>
  <si>
    <t>ENRIQUE PALACIOS
FERNANDO REMIRO
LUCAS J. LOPEZ</t>
  </si>
  <si>
    <t>ALFAOMEGA/RAMA</t>
  </si>
  <si>
    <t>620.1-MOL</t>
  </si>
  <si>
    <t>S8-R1-0016</t>
  </si>
  <si>
    <t>PROGRAMACION GRAFICA PARA INGENIEROS</t>
  </si>
  <si>
    <t>JOSE MIGUEL MOLINA MARTINEZ
MANUEL JIMENEZ BUENDIA</t>
  </si>
  <si>
    <t>MARCOBOMBO EDICIONES TECNICAS</t>
  </si>
  <si>
    <t>625-MAC</t>
  </si>
  <si>
    <t>S8-R1-0017</t>
  </si>
  <si>
    <t>INFORMATICA BASICA (GUIA PRACTICA)</t>
  </si>
  <si>
    <t>EMPRESA EDITORA MACRO</t>
  </si>
  <si>
    <t>005-CRU</t>
  </si>
  <si>
    <t>S8-R1-0018</t>
  </si>
  <si>
    <t>CONTROL NUMERICO Y PROGRAMACION II (CURSO PRACTICO)</t>
  </si>
  <si>
    <t>FRANCISCO CRUZ TERUEL</t>
  </si>
  <si>
    <t>627.6-TOC/WID/MOS</t>
  </si>
  <si>
    <t>S8-R1-0019</t>
  </si>
  <si>
    <t>SISTEMAS DIGITALES (PRINCIPIOS Y APLICACIONES)</t>
  </si>
  <si>
    <t>RONALD J. TOCCI
NEAL S. WIDMER
GREGORY L. MOSS</t>
  </si>
  <si>
    <t>625.1-STA</t>
  </si>
  <si>
    <t>S8-R1-0020</t>
  </si>
  <si>
    <t>SISTEMAS OPERATIVOS</t>
  </si>
  <si>
    <t>WILLIAM STALLINGS</t>
  </si>
  <si>
    <t>621-FLY</t>
  </si>
  <si>
    <t>S8-R1-0021</t>
  </si>
  <si>
    <t>FLYNN 
MCHOES</t>
  </si>
  <si>
    <t>THOMSON LEARNING</t>
  </si>
  <si>
    <t>622-FLY</t>
  </si>
  <si>
    <t>S8-R1-0022</t>
  </si>
  <si>
    <t>ANN MCLVER MCHOES
IDA M. FLYNN</t>
  </si>
  <si>
    <t>625-TAN</t>
  </si>
  <si>
    <t>S8-R1-0023</t>
  </si>
  <si>
    <t>SISTEMAS OPERATIVOS MODERNOS</t>
  </si>
  <si>
    <t>ADREW S. TANENBAUM</t>
  </si>
  <si>
    <t>S8-R1-0024</t>
  </si>
  <si>
    <t>ANDREW S. TANENBAUN</t>
  </si>
  <si>
    <t>S8-R1-0025</t>
  </si>
  <si>
    <t>620-LOP</t>
  </si>
  <si>
    <t>S8-R1-0026</t>
  </si>
  <si>
    <t>METODOLOGIA DE LA PROGRAMACION ORIENTADA A OBJETOS</t>
  </si>
  <si>
    <t>LEOBARDO LOPEZ ROMAN</t>
  </si>
  <si>
    <t>627-ALC</t>
  </si>
  <si>
    <t>S8-R1-0027</t>
  </si>
  <si>
    <t>METODOLOGIA DE LA PROGRAMACION APLICACIONES EN COBOL Y PASCAL</t>
  </si>
  <si>
    <t>EDUARDO ALCALDE
MIGUEL GARCIA</t>
  </si>
  <si>
    <t>627.2-JOY</t>
  </si>
  <si>
    <t>S8-R1-0028</t>
  </si>
  <si>
    <t>FUNDAMENTOS DE PROGRAMACION (ALGORITMOS, ESTRUCTURA DE DATOS Y OBJETOS)</t>
  </si>
  <si>
    <t>LUIS JOYANES AGUILAR</t>
  </si>
  <si>
    <t>PRESENTA DESGASTE EN LA CUBIERTA DE PLASTICO, UNO DE LOS EJEMPLARES PRESENTA HOJAS SOBRE SALIDAS</t>
  </si>
  <si>
    <t>S8-R1-0029</t>
  </si>
  <si>
    <t>627.4-LAM</t>
  </si>
  <si>
    <t>S8-R1-0030</t>
  </si>
  <si>
    <t>USERS C# GUIA TOTAL DEL PROGRAMADOR</t>
  </si>
  <si>
    <t>NICOLAS ARRIOJA LANDA COSIO</t>
  </si>
  <si>
    <t>USR</t>
  </si>
  <si>
    <t>620.1-GUE</t>
  </si>
  <si>
    <t>S8-R1-0031</t>
  </si>
  <si>
    <t>PROGRAMACION LINEAL APLICADA</t>
  </si>
  <si>
    <t>HUMBERTO GUERRERO SALAS</t>
  </si>
  <si>
    <t>625.1-SAR</t>
  </si>
  <si>
    <t>S8-R1-0032</t>
  </si>
  <si>
    <t>INTRODUCCION A LAS BASES DE DATOS NOSQL USANDO MONGODB</t>
  </si>
  <si>
    <t>ANTONIO SARASA</t>
  </si>
  <si>
    <t>EDITORIAL UOC</t>
  </si>
  <si>
    <t>626.5-VIL</t>
  </si>
  <si>
    <t>S8-R2-0001</t>
  </si>
  <si>
    <t>FUNDAMENTOS DE PROGRAMACION PHP (MAS DE 100 ALGORITMOS CODIFICADOS)</t>
  </si>
  <si>
    <t>RICARDO MARCELO VILLALOBOS</t>
  </si>
  <si>
    <t>626.1-TOR</t>
  </si>
  <si>
    <t>S8-R2-0002</t>
  </si>
  <si>
    <t>PROGRAMACION TRANSACT CON SQL SERVER 2012</t>
  </si>
  <si>
    <t>MANUEL A. TORRES REMON</t>
  </si>
  <si>
    <t>625-VIL</t>
  </si>
  <si>
    <t>S8-R2-0003</t>
  </si>
  <si>
    <t>FUNDAMENTOS DE PROGRAMACION C# (MAS DE 100 ALGORITMOS CODIFICADOS)</t>
  </si>
  <si>
    <t>S8-R2-0004</t>
  </si>
  <si>
    <t>S8-R2-0005</t>
  </si>
  <si>
    <t>FUNDAMENTOS DE PROGRAMACION C++ (MAS DE 100 ALGORITMOS CODIFICADOS)</t>
  </si>
  <si>
    <t>S8-R2-0006</t>
  </si>
  <si>
    <t>625.5-VIL</t>
  </si>
  <si>
    <t>S8-R2-0007</t>
  </si>
  <si>
    <t>FUNDAMENTOS DE PROGRAMACION VISUAL BASIC (MAS DE 100 ALGORITMOS CODIFICADOS)</t>
  </si>
  <si>
    <t>627.4-DEI</t>
  </si>
  <si>
    <t>S8-R2-0008</t>
  </si>
  <si>
    <t>COMO PROGRAMAR C++</t>
  </si>
  <si>
    <t>P. J. DEITEL
H. M. DEITEL</t>
  </si>
  <si>
    <t>625.5-FOX</t>
  </si>
  <si>
    <t>S8-R2-0009</t>
  </si>
  <si>
    <t>EL LIBRO DE VISUAL C# 2005</t>
  </si>
  <si>
    <t>JAMES FOXALL</t>
  </si>
  <si>
    <t>626-TOR</t>
  </si>
  <si>
    <t>S8-R2-0010</t>
  </si>
  <si>
    <t>PROGRAMACION ORIENTADA A OBJETOS CON VISUAL C# 2015 Y ADO.NET 4.6</t>
  </si>
  <si>
    <t>624-DEL</t>
  </si>
  <si>
    <t>S8-R2-0011</t>
  </si>
  <si>
    <t>REDES INALAMBRICAS</t>
  </si>
  <si>
    <t>HECTOR H. DELGADO ORTIZ</t>
  </si>
  <si>
    <t>PRESENTA DESGASTE EN LA CUBIERTA DE PLASTICO, PARTE INFERIOR DE LA CUBIERA ESTA ROTA</t>
  </si>
  <si>
    <t>620-GUE</t>
  </si>
  <si>
    <t>S8-R2-0012</t>
  </si>
  <si>
    <t>INTERCONEXION DE REDES PRIVADAS Y REDES PUBLICAS</t>
  </si>
  <si>
    <t>MARIO GUERRA SOTO</t>
  </si>
  <si>
    <t>EDICIIONES DE LA U - RA-MA</t>
  </si>
  <si>
    <t>626-MAI</t>
  </si>
  <si>
    <t>S8-R2-0013</t>
  </si>
  <si>
    <t>FUNDAMENTOS DE SEGURIDAD DE REDES</t>
  </si>
  <si>
    <t>ERIC MAIWALD</t>
  </si>
  <si>
    <t>004-ROD</t>
  </si>
  <si>
    <t>S8-R2-0014</t>
  </si>
  <si>
    <t>MICROSOFT WINDOWS SERVER 2016 (REDES Y ACTIVE DIRECTORY</t>
  </si>
  <si>
    <t>DAVID RODRIGUEZ DE SEPULVEDA MAILLO</t>
  </si>
  <si>
    <t>RA-MA EDITORIAL</t>
  </si>
  <si>
    <t>625-STA</t>
  </si>
  <si>
    <t>S8-R2-0015</t>
  </si>
  <si>
    <t>COMUNICACIONES Y REDES DE COMPUTADORAS</t>
  </si>
  <si>
    <t>S8-R2-0016</t>
  </si>
  <si>
    <t>REDES DE COMPUTADORAS</t>
  </si>
  <si>
    <t>ANDREW S. TANENBAUM
DAVID J. WETHERALL</t>
  </si>
  <si>
    <t>PRESENTA DESGASTE EN LA CUBIERTA DE PLASTICO, PUNTAS DOBLADAS</t>
  </si>
  <si>
    <t>628.2-OZ</t>
  </si>
  <si>
    <t>S8-R2-0017</t>
  </si>
  <si>
    <t>ADMINISTRACION DE LOS SISTEMAS DE INFORMACION</t>
  </si>
  <si>
    <t>EFFY OZ</t>
  </si>
  <si>
    <t xml:space="preserve">THOMSON </t>
  </si>
  <si>
    <t xml:space="preserve"> SIN DETALLES</t>
  </si>
  <si>
    <t>003-ESP 2017</t>
  </si>
  <si>
    <t>S8-R2-0018</t>
  </si>
  <si>
    <t>INFORMATICA INDUSTRIAL</t>
  </si>
  <si>
    <t>JOSE MANUEL ESPINOSA MALEA</t>
  </si>
  <si>
    <t>625-POR</t>
  </si>
  <si>
    <t>S8-R2-0019</t>
  </si>
  <si>
    <t>SEGURIDAD INFORMATICA POR FABIAN PORTANTINER (APRENDA COMO IMPLEMENTAR SOLUCIONES DESDE LA VISION DEL ESOERTO)</t>
  </si>
  <si>
    <t>REDUSERS</t>
  </si>
  <si>
    <t>627.2-ALC/GAR</t>
  </si>
  <si>
    <t>S8-R2-0020</t>
  </si>
  <si>
    <t>INFORMATICA BASICA</t>
  </si>
  <si>
    <t>EDUARDO ALCALDE/MIGUEL GARCIA</t>
  </si>
  <si>
    <t>625-UGA</t>
  </si>
  <si>
    <t>S8-R2-0021</t>
  </si>
  <si>
    <t>GUIA PRACTICA (FACEBOOK, TWITTER, YOUTUBE)</t>
  </si>
  <si>
    <t>662-SAB</t>
  </si>
  <si>
    <t>S8-R2-0022</t>
  </si>
  <si>
    <t>HTML 5 (PARA TODO EL MUNDO)</t>
  </si>
  <si>
    <t>625-PER</t>
  </si>
  <si>
    <t>S8-R2-0023</t>
  </si>
  <si>
    <t>HTML Y CSS FACIL</t>
  </si>
  <si>
    <t>005-RUB</t>
  </si>
  <si>
    <t>S8-R2-0024</t>
  </si>
  <si>
    <t>CURSOS DE DESARROLLO WEB HTML, CSS Y JAVASCRIPT</t>
  </si>
  <si>
    <t>MARIO RUBIALES GOMEZ</t>
  </si>
  <si>
    <t>625-BRO</t>
  </si>
  <si>
    <t>S8-R2-0025</t>
  </si>
  <si>
    <t>LINUX EL SISTEMA OPERATIVO DEL FUTURO</t>
  </si>
  <si>
    <t>HEGEL BROY DE LA CRUZ PAISIG</t>
  </si>
  <si>
    <t>625.1-RAM</t>
  </si>
  <si>
    <t>S8-R2-0026</t>
  </si>
  <si>
    <t>LINUX (INSTALA , ADMINISTRA, SECURIZA Y VIRTUALIZA ENTORNOS)</t>
  </si>
  <si>
    <t>ANTONIO ANGEL RAMOS
JEAN PAUL GARCIA-MORAN
FERNANDO PICOUTO
JACINTO GRIJALBA
JESUS MARIA GONZALES
ANGEL GARCIA
CARLOS ALBERTO BARBERO</t>
  </si>
  <si>
    <t>627.5-USE</t>
  </si>
  <si>
    <t>S8-R2-0027</t>
  </si>
  <si>
    <t>CREACION DE SITIOS WEB (DISEÑO DE SITIOS ATRACTIVOS CON ADOBE CREATIVE SUITE)</t>
  </si>
  <si>
    <t>USERS</t>
  </si>
  <si>
    <t>006-BEA 2da ED</t>
  </si>
  <si>
    <t>S8-R2-0028</t>
  </si>
  <si>
    <t>PHP (CREACION DE PAGINAS WEB DINAMICAS)</t>
  </si>
  <si>
    <t>HERNAN BEATI</t>
  </si>
  <si>
    <t>005-C263P</t>
  </si>
  <si>
    <t>S8-R2-0029</t>
  </si>
  <si>
    <t>PHP 6 Y MYSQL 6</t>
  </si>
  <si>
    <t xml:space="preserve">JOEL DE LA CRUZ VILLAR </t>
  </si>
  <si>
    <t>S8-R2-0030</t>
  </si>
  <si>
    <t>DISEÑO DE SITIOS WEB ADMINISTRALES CON JOOLA 3</t>
  </si>
  <si>
    <t>LUIS ANGULO AGUIRRE</t>
  </si>
  <si>
    <t>627.4-FM</t>
  </si>
  <si>
    <t>S8-R2-0031</t>
  </si>
  <si>
    <t>DESARROLLADOR WEB (CLAVES Y TECNICAS PARA LA OPTIMIZAR SITIOS)</t>
  </si>
  <si>
    <t>FRANCISCO MINERA</t>
  </si>
  <si>
    <t>S8-R2-0032</t>
  </si>
  <si>
    <t>DISEÑO WEB</t>
  </si>
  <si>
    <t>004-SOM</t>
  </si>
  <si>
    <t>S8-R2-0033</t>
  </si>
  <si>
    <t>INGENIERIA DE SOFTWARE</t>
  </si>
  <si>
    <t>SOMMERVILLE</t>
  </si>
  <si>
    <t>620-PAN</t>
  </si>
  <si>
    <t>S8-R2-0034</t>
  </si>
  <si>
    <t>GUILLERMO PANTALEO
LUDMILA RINAUDO</t>
  </si>
  <si>
    <t>ALFAOMEGA/LIBROWEB</t>
  </si>
  <si>
    <t>005-VIZ</t>
  </si>
  <si>
    <t>S8-R2-0035</t>
  </si>
  <si>
    <t>DESARROLLO GLOBAL DE SOFTWARE</t>
  </si>
  <si>
    <t>AURORA VIZCAINO BARCELO
FELIX O. GARCIA RUBIO
MARIO G. PIATTINI VELTHUIS</t>
  </si>
  <si>
    <t>EDITORIAL DE LA U/RA-MA</t>
  </si>
  <si>
    <t>607-GEN</t>
  </si>
  <si>
    <t>S8-R2-0036</t>
  </si>
  <si>
    <t>METODOS DE INVESTIGACION EN INGENIERIA DEL SOFTWARE</t>
  </si>
  <si>
    <t>MARCELA GENERO BOCCO
JOSE A. CRUZ-LEMUS
MARIO G. PIATTINI VELTHUIS</t>
  </si>
  <si>
    <t>626-SAB</t>
  </si>
  <si>
    <t>S8-R2-0037</t>
  </si>
  <si>
    <t>UML RATIONAL SOFTWARE ARCHITECT</t>
  </si>
  <si>
    <t>GRUPO EDITORIA MEGABYTE</t>
  </si>
  <si>
    <t>004-PAN</t>
  </si>
  <si>
    <t>S8-R2-0038</t>
  </si>
  <si>
    <t>CALIDAD EN EL DESARROLLO DE SOFTWARE</t>
  </si>
  <si>
    <t>GUILLERMO PANTALEO</t>
  </si>
  <si>
    <t>620.3-MOR</t>
  </si>
  <si>
    <t>S8-R2-0039</t>
  </si>
  <si>
    <t>ADMINISTRACION SOFTWARE DE UN SISTEMA INFORMATICO</t>
  </si>
  <si>
    <t>JUAN CARLOS MORENO PEREZ
ARTURO FRANCISCO RAMOS PEREZ</t>
  </si>
  <si>
    <t>625-MOR</t>
  </si>
  <si>
    <t>S8-R2-0040</t>
  </si>
  <si>
    <t>620.2-MOR</t>
  </si>
  <si>
    <t>S8-R2-0041</t>
  </si>
  <si>
    <t>ADMINISTRACION HARDWARE DE UN SISTEMA INFORMATICO</t>
  </si>
  <si>
    <t>S8-R2-0042</t>
  </si>
  <si>
    <t>005-GAU</t>
  </si>
  <si>
    <t>S8-R3-0001</t>
  </si>
  <si>
    <t>EL GRAN LIBRO DE HTML5, CSS3 Y JAVA SCRIPT</t>
  </si>
  <si>
    <t>J.D GAUCHAT</t>
  </si>
  <si>
    <t>006-PER</t>
  </si>
  <si>
    <t>S8-R3-0002</t>
  </si>
  <si>
    <t>REDES CISCO (CURSO PRACTICO DE FORMACION PARA LA CERTIFICAION CNNA)</t>
  </si>
  <si>
    <t>DANIEL PEREZ TORRES</t>
  </si>
  <si>
    <t>602.4-T1</t>
  </si>
  <si>
    <t>S8-R3-0003</t>
  </si>
  <si>
    <t>LA COMPUTADORA Y EL SISTEMA OPERATIVO WINDOWS 1 (APRENDIENDO A USAR LA COMPUTADORA)</t>
  </si>
  <si>
    <t>MINISTERIO DE EDUCACION</t>
  </si>
  <si>
    <t>NTICS BOLIVIA</t>
  </si>
  <si>
    <t>S8-R3-0004</t>
  </si>
  <si>
    <t>602.4-T2</t>
  </si>
  <si>
    <t>S8-R3-0005</t>
  </si>
  <si>
    <t>TRABAJANDO CON EL PROCESADOR DE TEXTOS - WORD 2 (APRENDIENDO A USAR LA COMPUTADORA)</t>
  </si>
  <si>
    <t>S8-R3-0006</t>
  </si>
  <si>
    <t>S8-R3-0007</t>
  </si>
  <si>
    <t>UTILIZANDO HOJAS DE CALCULO - EXCEL 3 (APRENDIENDO A USAR LA COMPUTADORA)</t>
  </si>
  <si>
    <t>S8-R3-0008</t>
  </si>
  <si>
    <t>602.4-T4</t>
  </si>
  <si>
    <t>S8-R3-0009</t>
  </si>
  <si>
    <t>DISEÑANDO PRESENTACIONES POWER POINT 4 (APRENDIENDO A USAR LA COMPUTADORA)</t>
  </si>
  <si>
    <t>S8-R3-0010</t>
  </si>
  <si>
    <t>602.4-T5</t>
  </si>
  <si>
    <t>S8-R3-0011</t>
  </si>
  <si>
    <t>NAVEGANDO EN INTERNET, CORREO ELECTRONICO Y MENSAJERIA INSTANTANEA 5 (APRENDIENDO A USAR LA COMPUTADORA)</t>
  </si>
  <si>
    <t>S8-R3-0012</t>
  </si>
  <si>
    <t>625.5-HUI</t>
  </si>
  <si>
    <t>S8-R3-0013</t>
  </si>
  <si>
    <t>COMUNICACIONES MOVILES (SISTEMAS GSM, UMTS Y LTE</t>
  </si>
  <si>
    <t>624-CAP</t>
  </si>
  <si>
    <t>S8-R3-0014</t>
  </si>
  <si>
    <t>FUNDAMENTOS DE COMUNICACIONES OPTICAS</t>
  </si>
  <si>
    <t>JOSE CAPMANY
F. JAVIER FRAILE PELAEZ
JAVIER MARTI</t>
  </si>
  <si>
    <t>628-HUI</t>
  </si>
  <si>
    <t>S8-R3-0015</t>
  </si>
  <si>
    <t>TECNOLOGIAS AVANZADAS DE TELECOMUNICAIONES</t>
  </si>
  <si>
    <t>623.3-HUI</t>
  </si>
  <si>
    <t>S8-R3-0016</t>
  </si>
  <si>
    <t>MANUAL DE TELEFONIA (TELEFONIA FIJA Y MOVIL)</t>
  </si>
  <si>
    <t>025.04-PIA</t>
  </si>
  <si>
    <t>S8-R3-0017</t>
  </si>
  <si>
    <t>CALIDAD DE SISTEMAS DE INFORMACION</t>
  </si>
  <si>
    <t>MARIO G. PIATTINI 
FELIX O. GARCIA RUBIO
IGNACIO GARCIA RODRIGUEZ DE GUZMAN
FRANCISCO J. PINO</t>
  </si>
  <si>
    <t>RA-MA</t>
  </si>
  <si>
    <t>003-PER</t>
  </si>
  <si>
    <t>S8-R3-0018</t>
  </si>
  <si>
    <t>MANTENIMIENTO Y EVOLUCICON DE SISTEMAS DE INFORMACION</t>
  </si>
  <si>
    <t>RICARDO PEREZ DEL CASTILLO
FRANCISCO RUIZ GONZALEZ IGNACIO GARCIA RODIGUEZ DE GUZMAN
MACARIO POLO USAOLA
MARIO G. PIATTINI VELTHUIS</t>
  </si>
  <si>
    <t>658-GOM</t>
  </si>
  <si>
    <t>S8-R3-0019</t>
  </si>
  <si>
    <t>SISTEMA DE INFORMACION (HERRAMIENTAS PRACTICAS PARA LA GESTION EMPRESARIAL)</t>
  </si>
  <si>
    <t>ALVARO GOMEZ VIEITES
CARLOS SUAREZ REY</t>
  </si>
  <si>
    <t>600-PER</t>
  </si>
  <si>
    <t>S8-R3-0020</t>
  </si>
  <si>
    <t>PROTECCION DE DATOS Y SEGURIDAD DE LA INFORMACION</t>
  </si>
  <si>
    <t>JULIO CESAR MIGUEL PEREZ</t>
  </si>
  <si>
    <t xml:space="preserve">EDITORIAL DE LA U </t>
  </si>
  <si>
    <t>004-CAB 2019</t>
  </si>
  <si>
    <t>S8-R3-0021</t>
  </si>
  <si>
    <t>CALIDAD DE DATOS</t>
  </si>
  <si>
    <t>CABALLERO/GOMEZ/GUALO/MERINO/PIATTINI</t>
  </si>
  <si>
    <t>625.1-MAI</t>
  </si>
  <si>
    <t>S8-R3-0022</t>
  </si>
  <si>
    <t>SEGURIDAD DIGITAL E INFORMATICA</t>
  </si>
  <si>
    <t xml:space="preserve">ANDRES/FERNANDEZ </t>
  </si>
  <si>
    <t>006-DAZ 2016</t>
  </si>
  <si>
    <t>S8-R3-0023</t>
  </si>
  <si>
    <t>DATA MININIG (MINERIA DE DATOS)</t>
  </si>
  <si>
    <t xml:space="preserve">ALFREDO DAZA VERGARA </t>
  </si>
  <si>
    <t>006-JOY 2019</t>
  </si>
  <si>
    <t>S8-R3-0024</t>
  </si>
  <si>
    <t>BIG DATA (ANALISIS DE GRANDES VOLUMENES DE DATOS EN ORGANIZACIONES)</t>
  </si>
  <si>
    <t>006-JOY 1da ED</t>
  </si>
  <si>
    <t>S8-R3-0025</t>
  </si>
  <si>
    <t>INTELIGENCIA DE NEGOCIOS Y ANALITICA DE DATOS (UNA VISION GLOBAL DE BUSINESS INTELIGENCE Y ANALYTICS)</t>
  </si>
  <si>
    <t>625-ABA</t>
  </si>
  <si>
    <t>S8-R3-0026</t>
  </si>
  <si>
    <t>REDES LOCALES</t>
  </si>
  <si>
    <t>ALFREDO ABAD DOMINGO</t>
  </si>
  <si>
    <t>625-MIF</t>
  </si>
  <si>
    <t>S8-R3-0027</t>
  </si>
  <si>
    <t>SERVICIOS EN RED</t>
  </si>
  <si>
    <t>ELVIRA MIFSUD TALON
RAUL V. LERMA BLASCO</t>
  </si>
  <si>
    <t>624.1-CHO</t>
  </si>
  <si>
    <t>S8-R3-0028</t>
  </si>
  <si>
    <t>INSTALACIONES DE FIBRA OPTICA (FUNDAMENTOS, TECNICAS Y APLICACIONES</t>
  </si>
  <si>
    <t>BOB CHOMYCS</t>
  </si>
  <si>
    <t>S8-R3-0029</t>
  </si>
  <si>
    <t>626-GER</t>
  </si>
  <si>
    <t>S8-R3-0030</t>
  </si>
  <si>
    <t>SEGURIDAD DE DISPOSITIVOS ASA (BIBLIOTECA DE SEGURIDAD)</t>
  </si>
  <si>
    <t>OSCAR ANTONIO GEROMETTA</t>
  </si>
  <si>
    <t>006-DEL</t>
  </si>
  <si>
    <t>S8-R3-0031</t>
  </si>
  <si>
    <t>CCNA EXPLORATION (CASOS PRACTICOS)</t>
  </si>
  <si>
    <t>S8-R3-0032</t>
  </si>
  <si>
    <t>GUIA CCNA R&amp;S TOMO I</t>
  </si>
  <si>
    <t>BIBLIOTECA CCNA</t>
  </si>
  <si>
    <t>S8-R3-0033</t>
  </si>
  <si>
    <t>GUIA CCNA R&amp;S TOMO II</t>
  </si>
  <si>
    <t>006-GRA</t>
  </si>
  <si>
    <t>S8-R3-0034</t>
  </si>
  <si>
    <t>SOLIDWORKS FACIL</t>
  </si>
  <si>
    <t>FRANCISCO GRANDE</t>
  </si>
  <si>
    <t>620-VIG</t>
  </si>
  <si>
    <t>S8-R3-0035</t>
  </si>
  <si>
    <t>DIBUJO TECNICO PARA INGENIERIA</t>
  </si>
  <si>
    <t>EDWIN IVAN VIGABRIEL MONTERO</t>
  </si>
  <si>
    <t>TEKNOS EDITORES</t>
  </si>
  <si>
    <t>743-LIE</t>
  </si>
  <si>
    <t>S8-R3-0036</t>
  </si>
  <si>
    <t>DIBUJO PARA DISEÑO DE INGENIERIA</t>
  </si>
  <si>
    <t>DENNIS K. LIEU
SHERYL SORBY</t>
  </si>
  <si>
    <t>006-ANG</t>
  </si>
  <si>
    <t>S8-R3-0037</t>
  </si>
  <si>
    <t>HACKING &amp; CRACKING (REDES INALAMBRICAS WIFI)</t>
  </si>
  <si>
    <t xml:space="preserve">LUSI ANGULO AGUIRRE </t>
  </si>
  <si>
    <t>627.5-SAL</t>
  </si>
  <si>
    <t>S8-R3-0038</t>
  </si>
  <si>
    <t>REDES WIRELESS (INSTALACION, CONFIGURACION Y MANTENIMIENTO DE HARDWARE Y SOFTWARE)</t>
  </si>
  <si>
    <t>DIEGO SALVETTI</t>
  </si>
  <si>
    <t>006-TER</t>
  </si>
  <si>
    <t>S8-R3-0039</t>
  </si>
  <si>
    <t>ADMINISTRACION Y SEGURIDAD EN REDES DE COMPUTADORAS</t>
  </si>
  <si>
    <t>DAVID MOISES TERAN PEREZ</t>
  </si>
  <si>
    <t>626-CAR</t>
  </si>
  <si>
    <t>S8-R3-0040</t>
  </si>
  <si>
    <t>IMPLEMENTACION Y CONFIGURACION DE LAS REDES</t>
  </si>
  <si>
    <t>JORGE LUIS CARRANZA LUJAN</t>
  </si>
  <si>
    <t>624-CAR</t>
  </si>
  <si>
    <t>S8-R3-0041</t>
  </si>
  <si>
    <t>REDES INALAMBRICAS (INSTALACION Y CONFIDURACION)</t>
  </si>
  <si>
    <t>625.5-LOY</t>
  </si>
  <si>
    <t>S8-R3-0042</t>
  </si>
  <si>
    <t>REDES Y CABLEADO ESTRUCTURADO, DISEÑO DE DIAGRAMA DE RED CON VISIO Y CONCEPTDRAW</t>
  </si>
  <si>
    <t>ORLANDO LOYOLA G.
JORGE LUIS CARRANZA LUJAN</t>
  </si>
  <si>
    <t>S8-R3-0043</t>
  </si>
  <si>
    <t>627.5-BRO</t>
  </si>
  <si>
    <t>S8-R3-0044</t>
  </si>
  <si>
    <t>REDES (INSTALACION, ADMINISTRACION Y SOPORTE</t>
  </si>
  <si>
    <t>PRESENTA DESGASTE EN LA CUBIERTA DE PLASTICO, PARTE SUPERIOR DE LA CUBIERA ESTA ROTA</t>
  </si>
  <si>
    <t>625-PEÑ</t>
  </si>
  <si>
    <t>S8-R3-0045</t>
  </si>
  <si>
    <t>REDES LA GUIA DEFINITIVA (HARDWARE: SERVIDORES, CABLES, HUB, MODEN, PUNTOS DE ACCESO)</t>
  </si>
  <si>
    <t>CLAUDIO ALEJANDRO PEÑA MILLAHUAL</t>
  </si>
  <si>
    <t>S8-R3-0046</t>
  </si>
  <si>
    <t>REDES LA GUIA DE REFERENCIA ACTUAL Y DEFINITIVA (REDES LAN, WAN Y MAINFRAME
TOPOLOGIAS BUS, ESTRELLA Y ANILLO)</t>
  </si>
  <si>
    <t>GUSTAVO GABRIEL PORATTI</t>
  </si>
  <si>
    <t>MP EDICIONES S.A.</t>
  </si>
  <si>
    <t>626-ARI</t>
  </si>
  <si>
    <t>S8-R3-0047</t>
  </si>
  <si>
    <t>REDES CISCO (GUIA DE ESTUDIO PARA LA CERTIFICACION CCNA ROUTING Y SWITCHING</t>
  </si>
  <si>
    <t>ERNESTO ARIGANELLO</t>
  </si>
  <si>
    <t>620-SER</t>
  </si>
  <si>
    <t>S8-R3-0048</t>
  </si>
  <si>
    <t>DISEÑO DE INTERFACES EN APLICACIONES MOVILES</t>
  </si>
  <si>
    <t>SEBASTIAN SERNA
CESAR PARDO</t>
  </si>
  <si>
    <t>EDICIONES DE LA U/ RA-MA EDITORIAL</t>
  </si>
  <si>
    <t>623.8-DOM</t>
  </si>
  <si>
    <t>S8-R3-0049</t>
  </si>
  <si>
    <t>CALCULO DE ANTENAS (ANTENAS DE ULTIMA GENERACION PARA TECNOLOGIA DIGITAL Y METODOS DE MEDICION)</t>
  </si>
  <si>
    <t xml:space="preserve">ARMANDO GARCIA DOMINGUEZ </t>
  </si>
  <si>
    <t>ALFAOMEGA-MARCOBOMBO EDICIONES TECNICAS</t>
  </si>
  <si>
    <t>600.1-PER</t>
  </si>
  <si>
    <t>S8-R3-0050</t>
  </si>
  <si>
    <t>629-CRA</t>
  </si>
  <si>
    <t>S8-R4-0001</t>
  </si>
  <si>
    <t>RUNNING MICROSOFT EXCEL 2000</t>
  </si>
  <si>
    <t>MARK DODGE
CRAIG STINSON</t>
  </si>
  <si>
    <t>DESGASTE EN EL LOMO Y PORTADA</t>
  </si>
  <si>
    <t>629-SAN</t>
  </si>
  <si>
    <t>S8-R4-0002</t>
  </si>
  <si>
    <t>UF1473: SALVAGUARDA Y SEGURIDAD DE LOS DATOS (CERTIFICADO DE PROFESIONALIDAD / IFCT0310 - ADMINISTRACION DE BASES DE DATOS)</t>
  </si>
  <si>
    <t>ENRIQUE SAN MARTIN GGONZALES</t>
  </si>
  <si>
    <t>IC EDITORIAL</t>
  </si>
  <si>
    <t>618-GAR</t>
  </si>
  <si>
    <t>S8-R4-0003</t>
  </si>
  <si>
    <t>ORGANIZACION Y GESTION INTEGRAL DE MANTENIMIENTO</t>
  </si>
  <si>
    <t>SANTIAGO GARCIA GARRIDO</t>
  </si>
  <si>
    <t>DIAZ DE SANTOS</t>
  </si>
  <si>
    <t>617-MEN</t>
  </si>
  <si>
    <t>S8-R4-0004</t>
  </si>
  <si>
    <t>AUDITORIA DE SEGURIDAD INFORMATICA</t>
  </si>
  <si>
    <t>SILVIA CLARA MENENDEZ ARANTES</t>
  </si>
  <si>
    <t>626-DIA</t>
  </si>
  <si>
    <t>S8-R4-0005</t>
  </si>
  <si>
    <t>LIBRO DE PRACTICAS PARA EL ANALISIS DE DATOS CON SPSS EN INVESTIGACIONES DE MERCADO</t>
  </si>
  <si>
    <t>GONZALO DIAZ MENESES</t>
  </si>
  <si>
    <t>AULA MAGAN PROYECTO CLAVE</t>
  </si>
  <si>
    <t>629-CHI</t>
  </si>
  <si>
    <t>S8-R4-0006</t>
  </si>
  <si>
    <t>MF0488_3: GESTION DE INCCIDENTES DE SEGURIDAD INFORMATICA (CERTIFICADO DE PROFESIONALIDAD IFCT0109 - SEGURIDAD INFORMATICA)</t>
  </si>
  <si>
    <t>ESTER CHICANO TEJADA</t>
  </si>
  <si>
    <t>629-STA</t>
  </si>
  <si>
    <t>S8-R4-0007</t>
  </si>
  <si>
    <t>FUNDAMENTOS DE SEGURIDAD EN REDES (APLICACIONES Y ESTANDARES)</t>
  </si>
  <si>
    <t>629-MAR</t>
  </si>
  <si>
    <t>S8-R4-0008</t>
  </si>
  <si>
    <t>JUAN CARLOS MARTIN CASTILLO</t>
  </si>
  <si>
    <t>EDITEX</t>
  </si>
  <si>
    <t>629-MAN/NAR</t>
  </si>
  <si>
    <t>S8-R4-0009</t>
  </si>
  <si>
    <t>SISTEMAS ELECTRONICOS DIGITALES</t>
  </si>
  <si>
    <t>ENRIQUE MANDADO PEREZ
JOSE LUIS MARTIN GONZALEZ</t>
  </si>
  <si>
    <t> MARCOMBO</t>
  </si>
  <si>
    <t>627-SER</t>
  </si>
  <si>
    <t>S8-R4-0010</t>
  </si>
  <si>
    <t>NEUMATICA PRACTICA</t>
  </si>
  <si>
    <t>ANTONIO SERRANO NICOLAS</t>
  </si>
  <si>
    <t>PARAINFO</t>
  </si>
  <si>
    <t>S9-R2-0001</t>
  </si>
  <si>
    <t>LEY Nª 1770 (LA LEY DE ARBITRAJE Y CONCILIACION)</t>
  </si>
  <si>
    <t>CJ</t>
  </si>
  <si>
    <t>320-CPE</t>
  </si>
  <si>
    <t>S9-R2-0002</t>
  </si>
  <si>
    <t>CONSTITUCION POLITICA DEL ESTADO PLURINACIONAL</t>
  </si>
  <si>
    <t>S9-R2-0003</t>
  </si>
  <si>
    <t>CODIGO PENAL Y CODIGO DE PROCEDIMIENTO PENAL</t>
  </si>
  <si>
    <t>S9-R2-0004</t>
  </si>
  <si>
    <t>CODIGO PENAL Y CODIGO DE PROCEDIMIENTO PENAL (CONCORDADO CON LAS NORMAS JURIDICAS VIGENTES)</t>
  </si>
  <si>
    <t>S9-R2-0005</t>
  </si>
  <si>
    <t>COMPENDIO NORMATIVO DE LEYES Y DECRETOS DEL SISTEMA INTEGRAL DE PENSIONES</t>
  </si>
  <si>
    <t>APS</t>
  </si>
  <si>
    <t>ANILLADO DONADO</t>
  </si>
  <si>
    <t>345-UPS</t>
  </si>
  <si>
    <t>S9-R2-0006</t>
  </si>
  <si>
    <t>LEY Nº 031 LEY MARCO DE AUTONOMIAS Y DESCENTRALIZACION</t>
  </si>
  <si>
    <t>UPS</t>
  </si>
  <si>
    <t>S9-R2-0007</t>
  </si>
  <si>
    <t>NUEVA LEY GENERAL DEL TRABAJO - LEY DE CRECIMIENTO DE EMPRESAS SOCIALES (CON INDICE ALFABETICO)</t>
  </si>
  <si>
    <t>EDITORIAL E IMPRENTA CJ IBAÑEZ</t>
  </si>
  <si>
    <t>345-D&amp;D</t>
  </si>
  <si>
    <t>S9-R2-0008</t>
  </si>
  <si>
    <t>LEY Nº 025 LEY DEL ORGANO JUDUCIAL</t>
  </si>
  <si>
    <t>EDITORIAL D&amp;D</t>
  </si>
  <si>
    <t>S9-R2-0009</t>
  </si>
  <si>
    <t>CODIGO CIVIL DECRETO LEY Nº 12760 DEL 6 DE AGOSTO DE 1975</t>
  </si>
  <si>
    <t>S9-R2-0010</t>
  </si>
  <si>
    <t>LEY Nº 025 LEY DEL ORGANO JUDICIAL</t>
  </si>
  <si>
    <t>345.9-CLP</t>
  </si>
  <si>
    <t>S9-R2-0011</t>
  </si>
  <si>
    <t>COMPILACION DE LEYES PENALES</t>
  </si>
  <si>
    <t>EDITORIAL EL ORIGINAL</t>
  </si>
  <si>
    <t>348-CJ</t>
  </si>
  <si>
    <t>S9-R2-0012</t>
  </si>
  <si>
    <t>NUEVA LEY Nº 1173 LEY DE ABREVIACION PROCESAL PENAL</t>
  </si>
  <si>
    <t>S9-R2-0013</t>
  </si>
  <si>
    <t>LEY Nº 1333 LEY DEL MEDIO AMBIENTE DEL 27 DE ABRIL DE 1992</t>
  </si>
  <si>
    <t>S9-R2-0014</t>
  </si>
  <si>
    <t>LEY Nº 031 LEY DE MARCO DE AUTONOMIAS Y DESCENTRALIZACION</t>
  </si>
  <si>
    <t>346.7- SAN</t>
  </si>
  <si>
    <t>S9-R2-0015</t>
  </si>
  <si>
    <t>LEGISLACION DEL TRABAJO</t>
  </si>
  <si>
    <t>ISSAC SANDOVAL RODRIGUEZ</t>
  </si>
  <si>
    <t>EDICIONES UNIVERSITARIAS</t>
  </si>
  <si>
    <t>342.5-UPS</t>
  </si>
  <si>
    <t>S9-R2-0016</t>
  </si>
  <si>
    <t>LEY Nº 2026 CODIGO NIÑO, NIÑA Y ADOLECENTE</t>
  </si>
  <si>
    <t>340-UPS</t>
  </si>
  <si>
    <t>S9-R2-0017</t>
  </si>
  <si>
    <t>345.7-LM</t>
  </si>
  <si>
    <t>S9-R2-0018</t>
  </si>
  <si>
    <t>LEY Nº 2028 MUNICIPALIDADES (CONTIENELAS MODIFICACIONES DE LA LEY MARCO DE AUTONOMIAS Y DESCENTRALIZACION)</t>
  </si>
  <si>
    <t>345.1-UPS</t>
  </si>
  <si>
    <t>S9-R2-0019</t>
  </si>
  <si>
    <t>DECRETO LEY Nº 12760 CODIGO CIVIL</t>
  </si>
  <si>
    <t>S9-R2-0020</t>
  </si>
  <si>
    <t>LEY Nº 2341 PROCEDIMIENTO ADMINISTRATIVO</t>
  </si>
  <si>
    <t>S9-R2-0021</t>
  </si>
  <si>
    <t>S9-R2-0022</t>
  </si>
  <si>
    <t>LEY DE ADMINISTRACION Y CONTROL GUBERNAMENTALES SAFCO LEY Nº 1178 DEL 20 DE JULIO DE 1990</t>
  </si>
  <si>
    <t>S9-R2-0023</t>
  </si>
  <si>
    <t>LEY Nº 004 LEY MARCELO QUIROGA SANTA CRUZ LEY CONTRA EL RACISMO</t>
  </si>
  <si>
    <t>342-UPS</t>
  </si>
  <si>
    <t>S9-R2-0024</t>
  </si>
  <si>
    <t>LEY Nº 070 LEY DE LA EDUCACION AVELINO SIÑANI Y ELIZARDO PEREZ Y SUS REGLAMENTOS</t>
  </si>
  <si>
    <t>342.1-UPS</t>
  </si>
  <si>
    <t>S9-R2-0025</t>
  </si>
  <si>
    <t>S9-R2-0026</t>
  </si>
  <si>
    <t>CODIGO CIVIL CODIGO PROCESAL CIVIL COGIGO PROCESAL CIVIL LEY DE CONCILIACION Y ARBITRAJE</t>
  </si>
  <si>
    <t>MUNDO IDEAS</t>
  </si>
  <si>
    <t>S9-R2-0027</t>
  </si>
  <si>
    <t>D.S. Nº 0667 TEXTO ORDENACO DEL CODIGO PENAL; LEY Nº 1970 PROCEDIMIENTO PENAL; LEY Nº 004 MARCELO QUIEROGA SANTA CRUZ; LEY Nº 007 MODIFICACIONES DAL SISTEMA NORMATIVO PENAL; LEY Nº 045 LUCHA CONTR EL RACISMO Y REGL; LEY Nº 054 PROTECCION LEGAL DE NIÑOS, NIÑAS Y ADOLECENTES; LEY Nº 260 LEY ORG. DEL MIN. PUBLICO</t>
  </si>
  <si>
    <t>S9-R2-0028</t>
  </si>
  <si>
    <t>LEY Nº 548 (17 DE JULIO 2014 NUEGO CODIGO NIÑO, NIÑA Y ADOLECENTE)</t>
  </si>
  <si>
    <t>S9-R2-0029</t>
  </si>
  <si>
    <t>345.7</t>
  </si>
  <si>
    <t>S9-R2-0030</t>
  </si>
  <si>
    <t>LEY Nº 14379 (CODIGO DE COMERCIO)</t>
  </si>
  <si>
    <t>S9-R2-0031</t>
  </si>
  <si>
    <t>CONSTITUCION POLITICA DEL ESTADO BOLIVIANO</t>
  </si>
  <si>
    <t>S9-R2-0032</t>
  </si>
  <si>
    <t>345.7-RE</t>
  </si>
  <si>
    <t>S9-R2-0033</t>
  </si>
  <si>
    <t>LEY Nº 1565 REFORMA EDUCATIVA</t>
  </si>
  <si>
    <t>S9-R2-0034</t>
  </si>
  <si>
    <t>LEY Nº 254 CODIGO PROCESAL CONSTITUCIONAL LEY Nº 260 LEY ORGANICA DEL MINISTERIO PUBLICO</t>
  </si>
  <si>
    <t>S9-R2-0035</t>
  </si>
  <si>
    <t>345.7-NCPE</t>
  </si>
  <si>
    <t>S9-R2-0036</t>
  </si>
  <si>
    <t>NUEVA CONSTITUCION POLITICA DEL ESTADO</t>
  </si>
  <si>
    <t>S9-R2-0037</t>
  </si>
  <si>
    <t>S9-R2-0038</t>
  </si>
  <si>
    <t>S9-R2-0039</t>
  </si>
  <si>
    <t>NUEVO CODIGO DE LAS FAMILIAS Y DEL PROCESO FAMILIAR LEY Nº 603 DEL 19 DE NOVIEMBRE DE 2014</t>
  </si>
  <si>
    <t>S9-R2-0040</t>
  </si>
  <si>
    <t>S9-R2-0041</t>
  </si>
  <si>
    <t>NUEVO CODIGO DE LAS FAMILIAR Y DEL PROCESO FAMILIAR LEY Nº 603 DE NOVIEMBRE DE 2014</t>
  </si>
  <si>
    <t>S9-R2-0042</t>
  </si>
  <si>
    <t>CODIGO DE FAMILIA LEY Nº 996 DEL 4 DE ABRIL DE 1988</t>
  </si>
  <si>
    <t>346.1-UPS</t>
  </si>
  <si>
    <t>S9-R2-0043</t>
  </si>
  <si>
    <t>LEY GENERAL DEL TRABAJO D. S. Nº 224</t>
  </si>
  <si>
    <t>342.6-UPS</t>
  </si>
  <si>
    <t>S9-R2-0044</t>
  </si>
  <si>
    <t>LEY DEL EJERCICIO DE LA ABOGACIA LEY Nº 387 DEL 9 DE JULIO DE 2013</t>
  </si>
  <si>
    <t>S9-R2-0045</t>
  </si>
  <si>
    <t>DECRETO LEY Nº 5035 LEY GENERAL DE LAS SOCIEDADES COOPERATIVAS</t>
  </si>
  <si>
    <t>S9-R2-0046</t>
  </si>
  <si>
    <t>TEXTO ORDENADO LEY Nº 843 LEY DE REFORMA TRIBUTARIA; LEY Nº 1606 REFORMA TRIBUTARIA; LEY Nº 1731 LEY DEL SURTAX</t>
  </si>
  <si>
    <t>S9-R2-0047</t>
  </si>
  <si>
    <t>LEY Nº 1715 LEY INRA (D.S. Nº 29215 REGLAMENTO A LA LEY INRA)</t>
  </si>
  <si>
    <t>345.8-UPS</t>
  </si>
  <si>
    <t>S9-R2-0048</t>
  </si>
  <si>
    <t>LEY Nº 1777 CODIGO DE MINERIA</t>
  </si>
  <si>
    <t>345.0-IBA</t>
  </si>
  <si>
    <t>S9-R2-0049</t>
  </si>
  <si>
    <t>LEY Nº 254 LEY DE 5 DE JULIO DE 2012 CODIGO PROCESAL CONSTITUCIONAL; LEY Nº 212 LEY DE RANSMICION PARA EL TRIBUNAL SUPREMO DE JUSTICIA</t>
  </si>
  <si>
    <t>345.3-CJ</t>
  </si>
  <si>
    <t>S9-R2-0050</t>
  </si>
  <si>
    <t>345.2-IBA</t>
  </si>
  <si>
    <t>S9-R2-0051</t>
  </si>
  <si>
    <t>LEY Nº 1768 CODIGO PENAL; LEYNº 004 LEY DE LUCHA CONTRA LA CORRUPCION "MARCELO QUIROGA SANTA CRUZ"; LEY Nº 1970 CODIGO DE PROCEDIMIENTO PENAL; LEY Nº 007 LEY DE MODIFICACIONES AL SISTEMA NORMATIVO PENAL; LEY Nº 2175 LEY ORGANICA DEL MINISTERIO PUBLICO</t>
  </si>
  <si>
    <t>S9-R2-0052</t>
  </si>
  <si>
    <t>LEY Nº 1178 LEY SAFCO</t>
  </si>
  <si>
    <t>S9-R2-0053</t>
  </si>
  <si>
    <t>LEY Nº 1333 LEY DEL MEDIO AMBIENTE</t>
  </si>
  <si>
    <t>345-CJ</t>
  </si>
  <si>
    <t>S9-R2-0054</t>
  </si>
  <si>
    <t>LEY Nº 356 11 DE ABRIL DE 2013 LEY DE COOPERATIVAS</t>
  </si>
  <si>
    <t>S9-R2-0055</t>
  </si>
  <si>
    <t>LEY Nº 387 LEY DEL EJERCICIO DE LA ABOGACIA D.S 1760 (INCLUYE REGLAMENTO)</t>
  </si>
  <si>
    <t>S9-R2-0056</t>
  </si>
  <si>
    <t>D.S. Nº 26052 CODIGO DE ETICA PROFESIONAL ABOGACIA</t>
  </si>
  <si>
    <t>S9-R2-0057</t>
  </si>
  <si>
    <t>S9-R2-0058</t>
  </si>
  <si>
    <t>LEY Nº 843 LEY DE REFORMA TRIBUTRIBUTARIA; LEY Nº 1606 REFORMA TRIBUTARIA; LEY Nº 1731 LEY DEL SURTAX</t>
  </si>
  <si>
    <t>S9-R2-0059</t>
  </si>
  <si>
    <t>LEY Nº 027 6 DE JULIO DE 2010 NUEVA LEY DEL TRIBUNAL CONSTITUCIONAL PLURINACIONAL</t>
  </si>
  <si>
    <t>340-CJ</t>
  </si>
  <si>
    <t>S9-R2-0060</t>
  </si>
  <si>
    <t>LEY Nº 1777 NUEVO CODIGO DE MINERIA</t>
  </si>
  <si>
    <t>S9-R2-0061</t>
  </si>
  <si>
    <t>LEY Nº 2492 NUEVO CODIGO TRIBUTARIO</t>
  </si>
  <si>
    <t>S9-R2-0062</t>
  </si>
  <si>
    <t>345.7-CLC</t>
  </si>
  <si>
    <t>S9-R2-0063</t>
  </si>
  <si>
    <t>COMPILACION DE LEYES CIVILES</t>
  </si>
  <si>
    <t>RAMOS</t>
  </si>
  <si>
    <t>S9-R2-0064</t>
  </si>
  <si>
    <t>NUEVA LEY DE NOTARIADO PLURINACIONAL LEY Nº 483 LEY DE 25 DE ENERO DE 2014</t>
  </si>
  <si>
    <t>S9-R2-0065</t>
  </si>
  <si>
    <t>LEY Nº 603 CODIGO DE LAS FAMLIAS Y DEL PROCEO FAMILIAR</t>
  </si>
  <si>
    <t>S9-R2-0066</t>
  </si>
  <si>
    <t>LEY Nº 465 DEL SERVICIO DE RELACIONES EXTERIORES</t>
  </si>
  <si>
    <t>S9-R2-0067</t>
  </si>
  <si>
    <t>LEY DE LA EDUCACION "VELINO SIÑANI ELIZARDO PEREZ" REGLAMENTO DEL ESCALAFON NACIONAL DEL SERVICIO DE EDUCACION</t>
  </si>
  <si>
    <t>S9-R2-0068</t>
  </si>
  <si>
    <t>LA VOZ DE LOS PUEBLOS EN DEFENSA DE LA VIDA Y LA MADRE TIERRA</t>
  </si>
  <si>
    <t>CMPCC</t>
  </si>
  <si>
    <t>345.7-NN</t>
  </si>
  <si>
    <t>S9-R2-0069</t>
  </si>
  <si>
    <t>CODIGO DE COMERCIO (CON INDICE ALFABETICO)</t>
  </si>
  <si>
    <t>330.6-POZ</t>
  </si>
  <si>
    <t>GUIA PRACTICA DE CONTABILIDAD MINERA</t>
  </si>
  <si>
    <t>ENRIQUE POZO BALDERRAMA</t>
  </si>
  <si>
    <t>POZO &amp; ASOCIADOS S.R.L.</t>
  </si>
  <si>
    <t>332-MAN</t>
  </si>
  <si>
    <t>AUDITORIA FINANCIERA DE PYMES (GUIA PARA USAR LOS ESTANDARES INTERNACIONALES DE AUDITORIA EN LAS PYMES)</t>
  </si>
  <si>
    <t>AUDITORIA OPERATIVA</t>
  </si>
  <si>
    <t>JULIO P. ROCHA CHAVARRIA</t>
  </si>
  <si>
    <t>GRAFICA SIMMER</t>
  </si>
  <si>
    <t>657.1-ROCH</t>
  </si>
  <si>
    <t>AUDITORIA DE ESTADOS FINANCIEROS Y APLICACION PRACTICA</t>
  </si>
  <si>
    <t>604-SHA</t>
  </si>
  <si>
    <t>EL LIDER QUE NO TENIA CARGO: UNA FABULA MODERNA SOBRE EL LIDERAZGO EN LA EMPRESA Y EN LA VIDA</t>
  </si>
  <si>
    <t>ROBIN S. SHARMA</t>
  </si>
  <si>
    <t>GRUPO EDITORIAL ESPAÑA</t>
  </si>
  <si>
    <t>332.2-RIV</t>
  </si>
  <si>
    <t>ANALISIS DE LOS ESTADOS FINANCIEROS (ANALISIS PATRIMONIAL, FINANCIERO Y ECONOMICO)</t>
  </si>
  <si>
    <t>100.2-MAS</t>
  </si>
  <si>
    <t>PSICOLOGIA DE LA COMUNICACION</t>
  </si>
  <si>
    <t xml:space="preserve">M. DOLORS GIRBAU MASSANA  </t>
  </si>
  <si>
    <t>PLANETA S.A.</t>
  </si>
  <si>
    <t>418-PER</t>
  </si>
  <si>
    <t>ADQUISICION DEL LENGUAJE</t>
  </si>
  <si>
    <t>HERMINIA PERAITA</t>
  </si>
  <si>
    <t>UNIVERSIDAD NACIONAL DE EDUCACION A DISTANCIA</t>
  </si>
  <si>
    <t>659.1-BAR/JOA</t>
  </si>
  <si>
    <t>MARKETING Y CREACION PUBLICITARIA: REDES SOCIALES, CELULARES, TV, RADIO E IMPRESOS</t>
  </si>
  <si>
    <t>VIRGINIE DE BARNIER
HENRI JOANNIS</t>
  </si>
  <si>
    <t>EDITORRIAL TRILLAS</t>
  </si>
  <si>
    <t>450-POR</t>
  </si>
  <si>
    <t>VENTAJA COMPETITIVA (CREACION Y SOSTENIBILIDAD DE UN RENDIMIENTO SUPERIOR)</t>
  </si>
  <si>
    <t>MICHAEL E. PORTER</t>
  </si>
  <si>
    <t>LIBRO NUEVO/FEBRERO2024</t>
  </si>
  <si>
    <t>170-COR</t>
  </si>
  <si>
    <t>¿PARA QUE SIRVE REALMENTE LA ETICA?</t>
  </si>
  <si>
    <t>607-LOIC/SEG</t>
  </si>
  <si>
    <t>INTRODUCCION A LA INGENIERIA DEL SOFTWARE (MODELOS DE DESARROLLO DE PROGRAMAS)</t>
  </si>
  <si>
    <t>FERNANDO ALONSO
LOIC MATINEZ
FCO. JAVIER SEGOVIA</t>
  </si>
  <si>
    <t>DELTA PUBLICACIONES</t>
  </si>
  <si>
    <t>330-ALL</t>
  </si>
  <si>
    <t>EVALUACIONES MULTIPLES</t>
  </si>
  <si>
    <t>GARNICA</t>
  </si>
  <si>
    <t>604-ALL</t>
  </si>
  <si>
    <t>12 PASOS PARA DELEGAR EFECTIVAMENTE</t>
  </si>
  <si>
    <t>102.2-VAN</t>
  </si>
  <si>
    <t>EL LIBRO DE LAS HABILIDADES DE LA COMUNICACION (COMO MEJORAR LA COMUNICACIÓN PERSONAL)</t>
  </si>
  <si>
    <t>CARLOS J. VAN-DER HOFSTADT ROMAN</t>
  </si>
  <si>
    <t>624.2-ZUL/AST</t>
  </si>
  <si>
    <t>SISTEMAS DE PROCESAMIENTO DIGITAL</t>
  </si>
  <si>
    <t>AITZOL ZULOAGA IZAGUIRRE
ARMANDO ARTARLOA CUELLAR</t>
  </si>
  <si>
    <t>620-JOY</t>
  </si>
  <si>
    <t>INDUSTRIA 4.0. (LA CUARTA REVOLUCION INDUSTRIAL)</t>
  </si>
  <si>
    <t>ALFAOMEGA/MARCOMBO</t>
  </si>
  <si>
    <t>324-PER</t>
  </si>
  <si>
    <t>EN LA CAMPAÑA DE OBAMA</t>
  </si>
  <si>
    <t>JORDI PEREZ COLOME</t>
  </si>
  <si>
    <t>UOC</t>
  </si>
  <si>
    <t>330.1-GAM</t>
  </si>
  <si>
    <t>MARKETING DIGITAL (TENDENCIAS DEL MARKETING)</t>
  </si>
  <si>
    <t>GRICEL GAMARRA</t>
  </si>
  <si>
    <t>655-TAB</t>
  </si>
  <si>
    <t>CONTABILIDAD BASICA PARA COOPERATIVAS DE AHORRRO Y CREDITO</t>
  </si>
  <si>
    <t>HECTOR TABORGA PARRAGA</t>
  </si>
  <si>
    <t>330.5-GAR</t>
  </si>
  <si>
    <t>LANZAMIENTO DE PRODUCTOS Y SERVICIOS</t>
  </si>
  <si>
    <t>ENRIQUE GARCIA PRADO</t>
  </si>
  <si>
    <t>340-ATI</t>
  </si>
  <si>
    <t>LAS RAZONES DEL DERECHO (TEORIAS DE LA ARGUMENTACION JURIDICA)</t>
  </si>
  <si>
    <t>MANUEL ATIENZA</t>
  </si>
  <si>
    <t>PALESTRA EDITORES</t>
  </si>
  <si>
    <t>204-COR</t>
  </si>
  <si>
    <t>LINGUISTICA</t>
  </si>
  <si>
    <t>ANGEL ALONSO CORTES</t>
  </si>
  <si>
    <t>EDICIONES CATEDRA</t>
  </si>
  <si>
    <t>330-MAG</t>
  </si>
  <si>
    <t>CONTABILIDAD BANCARIA</t>
  </si>
  <si>
    <t>ISMAEL WILZON MAGNE COPA</t>
  </si>
  <si>
    <t>346.07-FUN1</t>
  </si>
  <si>
    <t>DOCUMENTOS MERCANTILES (TEORIA Y PRACTICA)</t>
  </si>
  <si>
    <t>657.1-LOP</t>
  </si>
  <si>
    <t>AUDITORIA IMPOSITIVA O FISCAL (CON UN ENFOQUE PRACTICO)</t>
  </si>
  <si>
    <t>EDITH ESTHER LOPEZ MAMANI</t>
  </si>
  <si>
    <t>PUNTO &amp; IMAGEN</t>
  </si>
  <si>
    <t>657.3-PAR</t>
  </si>
  <si>
    <t>INTERPRETACION DE LAS NORMAS DE CONTABILIDAD N° 1-14</t>
  </si>
  <si>
    <t>NICOLAS PARISACA CALSINA</t>
  </si>
  <si>
    <t>657.4-PAR</t>
  </si>
  <si>
    <t>INTERPRETACION DE LAS NORMAS DE CONTABILIDAD GENERALMENTE ACEPTADOS N° 1-6</t>
  </si>
  <si>
    <t>330.1-AND</t>
  </si>
  <si>
    <t>ACTIVOS FIJOS (INVENTARIACION Y REVALUO)</t>
  </si>
  <si>
    <t>VICTOR BERNAL ANDRADE ESPEJO</t>
  </si>
  <si>
    <t>IMPRENTA DAF</t>
  </si>
  <si>
    <t>330-COL</t>
  </si>
  <si>
    <t>GOOD TO GREAT</t>
  </si>
  <si>
    <t>JIM COLLINS</t>
  </si>
  <si>
    <t>REVERTE MANAGEMENT</t>
  </si>
  <si>
    <t>SEPTIMA REIMPRESION</t>
  </si>
  <si>
    <t>330-REN/HEI</t>
  </si>
  <si>
    <t>PRINCIPIOS DE ADMINISTRACION DE OPERACIONES</t>
  </si>
  <si>
    <t>BARRY RENDER
JAY HEIZER</t>
  </si>
  <si>
    <t>158.7-MAR/IGL</t>
  </si>
  <si>
    <t>CUESTIONES PSICOLOGICAS (RESPUESTAS CON PERSONALIDAD)</t>
  </si>
  <si>
    <t>BELEN JACOBA MARTIN ARMAND
ROSA IGLESIAS MOLINA</t>
  </si>
  <si>
    <t xml:space="preserve"> LIBSA</t>
  </si>
  <si>
    <t>102.5-FRE</t>
  </si>
  <si>
    <t>EL YO Y EL ELLO</t>
  </si>
  <si>
    <t>SIGMUND FREUD</t>
  </si>
  <si>
    <t>ALIANZA</t>
  </si>
  <si>
    <t>SEXTA REIMPORESION</t>
  </si>
  <si>
    <t>150-LAR/BUS</t>
  </si>
  <si>
    <t>PSICOLOGIA DE LA PERSONALIDAD (DOMINIOS DEL CONOCIMIENTO SOBRE LA NATURALEZA HUMANA)</t>
  </si>
  <si>
    <t>RANDY LARSEN
DAVID M. BUSS</t>
  </si>
  <si>
    <t>MC GRAW HILL INTERAMERICANA</t>
  </si>
  <si>
    <t>HISTORIA DE LA COMUNICACIÓN SOCIAL: VOCES, REGISTROS Y CONCIENCIAS</t>
  </si>
  <si>
    <t>ENRIC BORDERÍA ORTÍZ
ANTONIO LAGUNA PLATERO
FRANCESC A. MARTÍNEZ GALLEGO</t>
  </si>
  <si>
    <t>SÍNTESIS</t>
  </si>
  <si>
    <t>LA RESPONSABILIDAD SOCIAL DE LAS EMPRESAS Y LOS NUEVOS DESAFÍOS DE LA GESTIÓN EMPRESARIAL</t>
  </si>
  <si>
    <t>TOMÁS G. PERDIGUERO
ANDRÉS GARCÍA RECHE</t>
  </si>
  <si>
    <t>UNIVERSIDAD DE VALENCIA</t>
  </si>
  <si>
    <t>PRIMERA EDICION 2005</t>
  </si>
  <si>
    <t>LIBRO NUEVO/MARZO2024</t>
  </si>
  <si>
    <t>INTELIGENCIA ARTIFICIAL FÁCIL (MACHINE LEARNING Y DEEP LEARNING PRÁCTICOS)</t>
  </si>
  <si>
    <t>AURELIEN VANNIEUWENHUYZE</t>
  </si>
  <si>
    <t>EDICIONES ENI</t>
  </si>
  <si>
    <t>HACKING ÉTICO (IFCD95)</t>
  </si>
  <si>
    <t>LUIS HERRERO PEREZ</t>
  </si>
  <si>
    <t>RA-MA S.A.</t>
  </si>
  <si>
    <t>102.2-FRE</t>
  </si>
  <si>
    <t>TRES ENSAYOS SOBRE LA TEORÍA SEXUAL</t>
  </si>
  <si>
    <t>170.1-SAV</t>
  </si>
  <si>
    <t>LOS DIEZ MANDAMIENTOS DEL SIGLO XXI</t>
  </si>
  <si>
    <t>DEBOLSILLO</t>
  </si>
  <si>
    <t>155-PIA</t>
  </si>
  <si>
    <t>SEIS ESTUDIOS DE PSICOLOGIA</t>
  </si>
  <si>
    <t>SIGLO VEINTIUNO EDITORES</t>
  </si>
  <si>
    <t>407-BAC</t>
  </si>
  <si>
    <t>EVALUACION DE PROYECTOS</t>
  </si>
  <si>
    <t>GABRIEL BACA URBINA</t>
  </si>
  <si>
    <t>MC GRAW HILL</t>
  </si>
  <si>
    <t>407-HER/MEN</t>
  </si>
  <si>
    <t>ROBERTO HERNANDEZ SAMPIERI
CHRISTINA PAULINA MENDOZA TORRES</t>
  </si>
  <si>
    <t>611-DAL/AGU</t>
  </si>
  <si>
    <t>ANATOMIA CON ORIENTACION CLINICA</t>
  </si>
  <si>
    <t>ARTHUR F. DALLEY 
ANNE M. R. AGUR</t>
  </si>
  <si>
    <t>LIBRO NUEVO/ABRIL2024</t>
  </si>
  <si>
    <t>611-ROH/YOK</t>
  </si>
  <si>
    <t>ATLAS DE ANATOMIA HUMANA (ESTUDIO FOTOGRAFICO DEL CUERPO HUMANO)</t>
  </si>
  <si>
    <t>JOHANNES W. ROHEN
CHIHIRO YOKOCHI
ELKE LÜTJEN-DRECOLL</t>
  </si>
  <si>
    <t>ELSEVIER</t>
  </si>
  <si>
    <t>611-XIU-DAT</t>
  </si>
  <si>
    <t>LO ESENCIAL EN ANATOMIA Y FISIOLOGIA</t>
  </si>
  <si>
    <t xml:space="preserve"> SAMUEL HALL
JONNY STEPHENS</t>
  </si>
  <si>
    <t>611-GAR/HUR</t>
  </si>
  <si>
    <t>ANATOMIA HUMANA</t>
  </si>
  <si>
    <t xml:space="preserve"> J. GARCÍA PORRERO</t>
  </si>
  <si>
    <t>PANAMERICANA</t>
  </si>
  <si>
    <t>611-DRA/VOG</t>
  </si>
  <si>
    <t>ANATOMIA PARA ESTUDIANTES</t>
  </si>
  <si>
    <t>RICHARD L. DRAKE
ADAM M.W. MITCHELL
A. WAYNE VOGL</t>
  </si>
  <si>
    <t>612-COS</t>
  </si>
  <si>
    <t>FISIOLOGIA</t>
  </si>
  <si>
    <t>LINDA. S CONSTANZO</t>
  </si>
  <si>
    <t>612-PRE/WIL</t>
  </si>
  <si>
    <t>ROBIN R. PRESTON
THAD E. WILSON</t>
  </si>
  <si>
    <t>612-PAT/BEL</t>
  </si>
  <si>
    <t>ANATOMIA Y FISIOLOGIA</t>
  </si>
  <si>
    <t>KEVIN T. PATTON PHD
FRANK B. BELL DC MSHAPI
TERRY THOMPSON MS MSHAPI
PEGGIE L. WILLIAMSON PT DPT MS MSHAPI</t>
  </si>
  <si>
    <t xml:space="preserve">DECIMO PRIMERA EDICION </t>
  </si>
  <si>
    <t>612.6-SAD</t>
  </si>
  <si>
    <t>LANGMAN. EMBRIOLOGIA MEDICA</t>
  </si>
  <si>
    <t>T. W. SADLER PHD</t>
  </si>
  <si>
    <t xml:space="preserve">DECIMA QUINTA EDICION </t>
  </si>
  <si>
    <t>613.2-NIX</t>
  </si>
  <si>
    <t>WILLIAMS. NUTRICION BASICA Y DIETOTERAPIA</t>
  </si>
  <si>
    <t>STACI NIX MCINTOSH</t>
  </si>
  <si>
    <t xml:space="preserve">DECIMO SEXTA EDICION </t>
  </si>
  <si>
    <t>574.1-MCK</t>
  </si>
  <si>
    <t>BIOQUIMICA. LAS BASES MOLECULARES DE LA VIDA</t>
  </si>
  <si>
    <t>JAMES R. MCKEE
TRUDY MCKEE</t>
  </si>
  <si>
    <t>574.1-LIE/PEE</t>
  </si>
  <si>
    <t>MARS BIOQUIMICA MEDICA BASICA UN ENFOQUE CLINICO</t>
  </si>
  <si>
    <t>MICHAEL A. LIEBERMAN PH
ALISA PEET MD</t>
  </si>
  <si>
    <t>615.1-STE</t>
  </si>
  <si>
    <t>FARMACOLOGIA BASICA</t>
  </si>
  <si>
    <t>CRAIG W. STEVENS</t>
  </si>
  <si>
    <t>615.1-WHA</t>
  </si>
  <si>
    <t>FARMACOLOGIA</t>
  </si>
  <si>
    <t>KAREN WHALEN PHARMD</t>
  </si>
  <si>
    <t>615.1-ROD</t>
  </si>
  <si>
    <t>GUIA DE FARMACOLOGIA Y TERAPEUTICA</t>
  </si>
  <si>
    <t>RODOLFO RODRIGUEZ CARRANZA</t>
  </si>
  <si>
    <t xml:space="preserve">TERCERA  EDICION </t>
  </si>
  <si>
    <t>614.4-FLE</t>
  </si>
  <si>
    <t>EPIDEMIOLOGIA CLINICA</t>
  </si>
  <si>
    <t>GRANT S. FLETCHER</t>
  </si>
  <si>
    <t>616.1-MAN/ZIP</t>
  </si>
  <si>
    <t>BRAUNWALD. CARDIOLOGIA EN ATENCION PRIMARIA (PREVENCION Y POBLACIONES ESPECIALES)</t>
  </si>
  <si>
    <t>DOUGLAS L. MANN 
DOUGLAS P. ZIPES 
PETER LIBBY
ROBERT O. BONOW</t>
  </si>
  <si>
    <t xml:space="preserve">DECIMA EDICON </t>
  </si>
  <si>
    <t>616.1-SAD/HUS</t>
  </si>
  <si>
    <t>MANUAL WASHINGTON DE ESPECIALIDADES CLINICAS. CARDIOLOGIA</t>
  </si>
  <si>
    <t>JUSTIN SADHU MD 
MUSTAFA HUSAINI 
DOMINIQUE WILLIAMS MD</t>
  </si>
  <si>
    <t>574.1-RAO/SNY</t>
  </si>
  <si>
    <t>WALLACH INTERPRETACION CLINICA DE PRUEBAS DIAGNOSTICAS</t>
  </si>
  <si>
    <t>MICHAEL L. SNYDER</t>
  </si>
  <si>
    <t>574.1-VAL/ARA</t>
  </si>
  <si>
    <t>BALCELLS. LA CLINICA Y EL LABORATORIO (INTERPRETACION DE ANALISIS Y PRUEBAS FUNCIONALES. EXPLORACION DE LOS SINDROMES. CUADRO BIOLOGICO DE LAS EFERMEDADES)</t>
  </si>
  <si>
    <t>J. M. PRIETO VALTUEÑA</t>
  </si>
  <si>
    <t xml:space="preserve">VIGESIMO TERCERA EDICION </t>
  </si>
  <si>
    <t>574.1 MCP/PIN</t>
  </si>
  <si>
    <t>HENRY. DIAGNOSTICO CLINICO Y TECNICAS DE LABORATORIO</t>
  </si>
  <si>
    <t>RICHARD A. MCPHERSON
MATTHEW PINCUS</t>
  </si>
  <si>
    <t xml:space="preserve">VIGESIMO CUARTA EDICION </t>
  </si>
  <si>
    <t>616.6-KOY/TO</t>
  </si>
  <si>
    <t>MANUAL DE CUIDADOS INTENSIVOS EN NEFROLOGIA</t>
  </si>
  <si>
    <t>JAY L. KOYNER
JOEL M. TOPF
EDGAR V. LERMA</t>
  </si>
  <si>
    <t>616.6-WIL/CHO</t>
  </si>
  <si>
    <t>MANUAL DE NEFROLOGIA E HIPERTENCION</t>
  </si>
  <si>
    <t>CHRISTOPHER S WILCOX MD PHD
MICHAEL JAMES CHOI MD
LIMENG CHEN MD
WINFRED W. WILLIAMS MD
MARK S. SEGAL MD</t>
  </si>
  <si>
    <t>614.1-NIE</t>
  </si>
  <si>
    <t>MEDICINA LEGAL Y TOXICOLOGIA</t>
  </si>
  <si>
    <t xml:space="preserve">ANGEL NIETO SANCHEZ </t>
  </si>
  <si>
    <t>611.2 OVA/NAH</t>
  </si>
  <si>
    <t>NETTER FLASHCARDS DE HISTOLOGIA</t>
  </si>
  <si>
    <t>WILLIAM K. OVALLE
PATRICK C. NAHIRNEY</t>
  </si>
  <si>
    <t>611.5-OVA/NAH</t>
  </si>
  <si>
    <t>NETTER HISTOLOGIA ESENCIAL</t>
  </si>
  <si>
    <t>611.5-PAW/ROSS</t>
  </si>
  <si>
    <t>ROSS HISTOLOGIA TEXTO ATLAS (CORRELACION CON BIOLOGIA MOLECULAR Y CELULAR</t>
  </si>
  <si>
    <t xml:space="preserve">WOJCIECH PAWLINA </t>
  </si>
  <si>
    <t>611.5-CUI/DAL</t>
  </si>
  <si>
    <t>HISTOLOGIA CON CORRELACIONES FUNCIONALES Y CLINICAS</t>
  </si>
  <si>
    <t>DONGMEI CUI</t>
  </si>
  <si>
    <t>611.5-VILL</t>
  </si>
  <si>
    <t>HISTOLOGIA PARA ESTUDIANTES</t>
  </si>
  <si>
    <t>ANA CRISTINA VILLARO GUMPERT</t>
  </si>
  <si>
    <t>612-MUL/MYE</t>
  </si>
  <si>
    <t>NETTER CUADERNO DE FISIOLOGIA PARA COLOREAR</t>
  </si>
  <si>
    <t>SUSAN E. MULRONEY 
ADAM K. MYERS</t>
  </si>
  <si>
    <t>612-KRA/FLE</t>
  </si>
  <si>
    <t>FISIOLOGIA DEL EJERCICIO (TEORIA Y APLICACION PRACTICA)</t>
  </si>
  <si>
    <t>WILLIAM KRAEMER
STEVEN FLECK PHD
MICHAEL DESCHENES</t>
  </si>
  <si>
    <t>BENDER TEST GUESTÁLTICO VISO MOTOR ADULTOS - NIÑOS</t>
  </si>
  <si>
    <t>ELIZABETH MUNSTERBERG KOPPITZ</t>
  </si>
  <si>
    <t>WERTHEIMER</t>
  </si>
  <si>
    <t>LIBRO NUEVO/JUNIO2024</t>
  </si>
  <si>
    <t>158-COR</t>
  </si>
  <si>
    <t>EL TEST DEL DIBUJO DE LA FAMILIA (AMPLIADO CON 103 ILUSTRACIONES)</t>
  </si>
  <si>
    <t>LOUIS CORMAN</t>
  </si>
  <si>
    <t>CENTRO EDITOR ARGENTINO</t>
  </si>
  <si>
    <t>158-XAN/BEL</t>
  </si>
  <si>
    <t>TEST DE MACHOVER (PAREJA Y FAMILIA)</t>
  </si>
  <si>
    <t>MAURICIO XANDRÓ
TEREZA BELDA G FRESCA</t>
  </si>
  <si>
    <t>XANDRÓ</t>
  </si>
  <si>
    <t>158-POR</t>
  </si>
  <si>
    <t>LA FIGURA HUMANA (MACHOVER)</t>
  </si>
  <si>
    <t>JUAN A. PORTUONDO</t>
  </si>
  <si>
    <t>PORTUONDO</t>
  </si>
  <si>
    <t>158-BUCK</t>
  </si>
  <si>
    <t>TEST HTP CASA - ÁRBOL - PERSONA</t>
  </si>
  <si>
    <t>JOHN N. BUCK
W.L. WARREN</t>
  </si>
  <si>
    <t>MANUAL MODERNO</t>
  </si>
  <si>
    <t>158-MUNS</t>
  </si>
  <si>
    <t>EL DIBUJO DE LA FIGURA HUMANA EN LOS NIÑOS</t>
  </si>
  <si>
    <t>EDITOTRIAL GUADALUPE</t>
  </si>
  <si>
    <t>MAQUINAS ELECTRICAS</t>
  </si>
  <si>
    <t>JESUS FRAILE MORA</t>
  </si>
  <si>
    <t>IBERGARCETA PUBLICACION</t>
  </si>
  <si>
    <t>JAMES W. NILSSON
SUSAN A. RIEDEL</t>
  </si>
  <si>
    <t>EL HECHIZO DE UNA MARCA: DESCUBRE EL BRANDING QUE ECLIPSARÁ A TU COMPETENCIA Y CAUTIVARÁ A TU CLIENTE</t>
  </si>
  <si>
    <t>LAURA RIBAS</t>
  </si>
  <si>
    <t>658.5-JAC/CHA</t>
  </si>
  <si>
    <t>ADMINISTRACION DE OPERACIONES PRODUCCION Y CADENA DE SUMINISTROS</t>
  </si>
  <si>
    <t>F. ROBERT JACOBS
CHASE B. RICHARD</t>
  </si>
  <si>
    <t>LIBRO NUEVO/JULIO2024</t>
  </si>
  <si>
    <t>QUÍMICA DE LOS ALIMENTOS</t>
  </si>
  <si>
    <t>SALVADOR BADUI DERGAL</t>
  </si>
  <si>
    <t>TEST DEL ARBOL PRUEBA PROYECTIVA- PERSONALIDAD COMPLETA</t>
  </si>
  <si>
    <t>KARL KOCH</t>
  </si>
  <si>
    <t>KAPELUZ</t>
  </si>
  <si>
    <t xml:space="preserve">EL CUESTIONARIO DESIDERATIVO (TEST)	</t>
  </si>
  <si>
    <t xml:space="preserve">GRACIELA CELENER DE NIJAMKIN MONICA GUINZBOUR DE BRAUDE </t>
  </si>
  <si>
    <t>LUGAR</t>
  </si>
  <si>
    <t xml:space="preserve">CUESTIONARIO DE 90 SÍNTOMAS (TEST) 	</t>
  </si>
  <si>
    <t>SINTOMAS</t>
  </si>
  <si>
    <t>SÍNTOMAS</t>
  </si>
  <si>
    <t xml:space="preserve">ESCALA E INDICADORES DE RIESGO SUICIDA (TEST)	</t>
  </si>
  <si>
    <t>BECK Y COLD</t>
  </si>
  <si>
    <t>BECK</t>
  </si>
  <si>
    <t>543-HOLL/CRO</t>
  </si>
  <si>
    <t>FUNDAMENTOS DE QUIMICA ANALITICA</t>
  </si>
  <si>
    <t>F. JAMES HOLLER
STANLEY R. CROUCH</t>
  </si>
  <si>
    <t>LIBRO NUEVO/AGOSTO2024</t>
  </si>
  <si>
    <t>658.8-PRA/PAS</t>
  </si>
  <si>
    <t>MARKETING INDUSTRIAL Y DE SERVICIOS</t>
  </si>
  <si>
    <t>ALBERTO PRADO ROMÁN
LAURA PASCUAL NEBREDA</t>
  </si>
  <si>
    <t>658.81-JAI</t>
  </si>
  <si>
    <t>PRICING: NUEVAS ESTRATEGIAS DE PRECIO</t>
  </si>
  <si>
    <t>JOSÉ DE JAIME ESLAVA</t>
  </si>
  <si>
    <t>CUESTIONARIO DE CONDUCTAS ANTISOCIALES DELICTIVAS</t>
  </si>
  <si>
    <t>370.15 CLI/GUL</t>
  </si>
  <si>
    <t>PSICOLOGIA EDUCATIVA</t>
  </si>
  <si>
    <t>TONY CLINE 
ANTHEA GULLIFORD 
SUSAN BIRCH</t>
  </si>
  <si>
    <t>155.7 GAR/DEL</t>
  </si>
  <si>
    <t>PSICOLOGIA DEL DESARROLLO I</t>
  </si>
  <si>
    <t>JUAN ANTONIO GARCIA MADRUGA
JUAN  DELVAL</t>
  </si>
  <si>
    <t>UNED</t>
  </si>
  <si>
    <t>657.42-FUN</t>
  </si>
  <si>
    <t>EDITORIAL SABIDURIA Y CULTURA</t>
  </si>
  <si>
    <t>EDICION</t>
  </si>
  <si>
    <t>LIBRO NUEVO/SEPTIEMBRE2024</t>
  </si>
  <si>
    <t>657.43-FUN</t>
  </si>
  <si>
    <t>CONTABILIDAD DE COSTOS 1</t>
  </si>
  <si>
    <t>657.44-FUN</t>
  </si>
  <si>
    <t>CONTABILIDAD DE COSTOS 2</t>
  </si>
  <si>
    <t>CONTABILIDAD DE COSTOS AGROPECUARIOS (CON NIC-NIIF Y NIIF PARA PYMES)</t>
  </si>
  <si>
    <t>338.92-BEL</t>
  </si>
  <si>
    <t>ECONOMIA CIRCULAR: UN NUEVO MODELO DE PRODUCCION Y CONSUMO SOSTENIBLE</t>
  </si>
  <si>
    <t>IGNACIO BELDA HERIZ</t>
  </si>
  <si>
    <t>EDITORIAL TEBAR FLORES</t>
  </si>
  <si>
    <t>658.40-ZHE</t>
  </si>
  <si>
    <t>LA ESTRATEGIA DEL OCEANO ESQUIMALDO: COMO IMPULSAR LA INNOVACION PARA ADAPTARSE A LA NUEVA ECONOMIA CIRCULAR</t>
  </si>
  <si>
    <t>NADYA ZHEXEMBAYEVA</t>
  </si>
  <si>
    <t xml:space="preserve">LIBROS DE CABECERA </t>
  </si>
  <si>
    <t>EL NUEVO COMPENDIO LEGISLACIÓN PENAL</t>
  </si>
  <si>
    <t>NUEVO COMPENDIO CIVIL</t>
  </si>
  <si>
    <t>NUEVO COMPENDIO FAMILIA Y DE LA NIÑEZ</t>
  </si>
  <si>
    <t xml:space="preserve"> 006.31-RAS/MIR</t>
  </si>
  <si>
    <t>PYTHON MACHINE LEARNING: APRENDISAJE AUTOMATICO Y APRENDISAJE PROFUNDO CON PYTHON, SCIKIT-LEARN Y TENSORFLOW</t>
  </si>
  <si>
    <t>SEBASTIAN RASCHKA
VAHID MIRJALILI</t>
  </si>
  <si>
    <t>MARCOMBO IMPORTACION</t>
  </si>
  <si>
    <t>629.89-REY</t>
  </si>
  <si>
    <t>ROBOTICA: CONTROL DE ROBOTS MANIPULADORES</t>
  </si>
  <si>
    <t>FERNANDO REYES CORTÉS</t>
  </si>
  <si>
    <t>ADMINISTRACION DE RECURSOS HUMANOS: EL CAPITAL HUMANO DE LAS ORGANIZACIONES</t>
  </si>
  <si>
    <t>LIBRO NUEVO/OCTUBRE2024</t>
  </si>
  <si>
    <t>CRIPTOMONEDAS AL DIA: LA GUIA SOBRE EL BITCOIN  Y LA NUEVA ECONOMIA DIGITAL</t>
  </si>
  <si>
    <t>BEN ARMSTRONG</t>
  </si>
  <si>
    <t>ANAYA</t>
  </si>
  <si>
    <t>EL LIBRO NEGRO DEL EMPRENDEDOR: NO DIGAS QUE NUNCA TE LO ADVIRTIERON</t>
  </si>
  <si>
    <t>FERANANDO TRIAS DE BEZ</t>
  </si>
  <si>
    <t>EMPRESA ACTIVA</t>
  </si>
  <si>
    <t>DECIMA QUINTA EDICION</t>
  </si>
  <si>
    <t>DISEÑANDO LA PROPUESTA DE VALOR: COMO CREAR LOS PRODUCTOS Y SERVICIOS QUE TUS CLIENTES ESTAN ESPERANDO</t>
  </si>
  <si>
    <t>ALEXANDER OSTERWALDER
YVES PIGNEUR
ALAN SMITH
GREGORY BERNARDA</t>
  </si>
  <si>
    <t>PYTHON DESDE EL LABORATORIO ESTRUCTURAS DE DATOS</t>
  </si>
  <si>
    <t>TEODORO CORDOVA</t>
  </si>
  <si>
    <t>MACRO</t>
  </si>
  <si>
    <t>PYTHON DESDE EL LABORATORIO REGISTROS, ARCHIVOS Y PROGRAMACION DINAMICA</t>
  </si>
  <si>
    <t>PYTHON DESDE EL LABORATORIO ESTRUCTURAS DE CONTROL</t>
  </si>
  <si>
    <t>346.03-SER1</t>
  </si>
  <si>
    <t>COMPENDIO CODIGO CIVIL (CONCORDADO)</t>
  </si>
  <si>
    <t>EDITORIAL SERRANO</t>
  </si>
  <si>
    <t>346.03-SER2</t>
  </si>
  <si>
    <t>346.068-SER1</t>
  </si>
  <si>
    <t>COMPENDIO CODIGO PENAL, CODIGO DE PROCEDIMIENTO PENAL (CONCORDADO)</t>
  </si>
  <si>
    <t>346.068-SER2</t>
  </si>
  <si>
    <t>346.069-SER1</t>
  </si>
  <si>
    <t>CODIGO DE COMERCIO (CONCORDADO)</t>
  </si>
  <si>
    <t>346.069-SER2</t>
  </si>
  <si>
    <t>CODIGO DE LAS FAMILIAS Y DEL PROCESO FAMILIAR (CONCORDADO)</t>
  </si>
  <si>
    <t>344.01-SER1</t>
  </si>
  <si>
    <t>LEY GENERAL DEL TRABAJO (CONCORDADO)</t>
  </si>
  <si>
    <t>344.01-SER2</t>
  </si>
  <si>
    <t>610.19-DIA</t>
  </si>
  <si>
    <t>PSICOLOGIA PARA ENFERMERIA Y CIENCIAS DE LA SALUD</t>
  </si>
  <si>
    <t>DARIO DIAZ MENDEZ
JOSE MIGUEL LATORRE POSTIGO
CESAR LEAL COSTA
SANDRA SALDIVIA BORQUEZ</t>
  </si>
  <si>
    <t>LIBRO NUEVO/DICIEMBRE2024</t>
  </si>
  <si>
    <t>344.01-MUÑ</t>
  </si>
  <si>
    <t>AUTOS SUPREMOS EN MATERIA LABORAL</t>
  </si>
  <si>
    <t>ABERTO DANIEL MUÑOZ CRESPO
MARLEN JIMENA BRAÑEZ ZURITA</t>
  </si>
  <si>
    <t>530.024-ORT</t>
  </si>
  <si>
    <t>FISICA PARA LAS CIENCIAS DE LA VIDA</t>
  </si>
  <si>
    <t>MIGUEL ORTUÑO ORTIN</t>
  </si>
  <si>
    <t>658.3-CHI</t>
  </si>
  <si>
    <t>ADMINISTRACION DE RECURSOS HUMANOS (EL CAPITAL HUMANO DE LAS ORGANIZACIONES)</t>
  </si>
  <si>
    <t>LIBRO NUEVO/CTUBRE2024</t>
  </si>
  <si>
    <t>338.04-ORL</t>
  </si>
  <si>
    <t>EMPRENDIMIENTOS &amp; EMPRENDEDORES DESDE LA PERSPECTIVA ACADEMICA</t>
  </si>
  <si>
    <t>INGRID ELIANA ORLANDINI GONZALEZ
GRISSEL INFRID RENGEL ARANCIBIA
XIMENA ALEJANDRA CANEDO AVILA
ROMINA DAZA RAMOS 
CARLA PATRICIA PAREJA DAZA</t>
  </si>
  <si>
    <t>530.4-GLA</t>
  </si>
  <si>
    <t>BIOFISICA</t>
  </si>
  <si>
    <t>ROLAND GLASER</t>
  </si>
  <si>
    <t>EDITORIAL ACRIBIA, S.A.</t>
  </si>
  <si>
    <t>581.3-ALV</t>
  </si>
  <si>
    <t>CITOLOGIA E HISTOLOGIA DE LAS PLANTAS</t>
  </si>
  <si>
    <t>RAFAEL ALVAREZ NOGAL</t>
  </si>
  <si>
    <t>EOLAS EDICIONES</t>
  </si>
  <si>
    <t>610.736-MAN</t>
  </si>
  <si>
    <t>DIAGNOSTICO FISICO SECRETOS</t>
  </si>
  <si>
    <t>SALVATORE MANGIONE
PETER D. SULLIVAN
MICHAEL S. WAGNER</t>
  </si>
  <si>
    <t>616.96-BEC</t>
  </si>
  <si>
    <t>PARASITOLOGIA MEDICA</t>
  </si>
  <si>
    <t>MARCO ANTONIO BECERRIL FLORES</t>
  </si>
  <si>
    <t>616.9041-MUR</t>
  </si>
  <si>
    <t>MICROBIOLOGIA MEDICA</t>
  </si>
  <si>
    <t>PATRICK R. MURRAY
KEN S. ROSENTHAL
MICHAEL A. PFALLER</t>
  </si>
  <si>
    <t>629.892-REY</t>
  </si>
  <si>
    <t>ROBOTICA (CONTROL DE ROBOTS MANIPULADORES)</t>
  </si>
  <si>
    <t>FERNANDO REYES CORTES</t>
  </si>
  <si>
    <t>428.24-MUR</t>
  </si>
  <si>
    <t>ESSENTIAL GRAMMAR IN USE EDICION EN ESPAÑOL (GRAMATICA BASICA DE LA LENGUA INGLESA)</t>
  </si>
  <si>
    <t>RAYMOND MURPHY
FERNANDO GARCIA CLEMENTE</t>
  </si>
  <si>
    <t>CAMBRIDGE</t>
  </si>
  <si>
    <t>615.82-DIA</t>
  </si>
  <si>
    <t>MANUAL DE FISIOTERAPIA EN TRAUMATOLOGIA</t>
  </si>
  <si>
    <t>ESTHER DIAZ MOHEDO</t>
  </si>
  <si>
    <t>657.45-FUN1</t>
  </si>
  <si>
    <t>657.45-FUN2</t>
  </si>
  <si>
    <t>657.47-FUN1</t>
  </si>
  <si>
    <t>657.47-FUN2</t>
  </si>
  <si>
    <t>657.43-FUN1</t>
  </si>
  <si>
    <t>657.43-FUN2</t>
  </si>
  <si>
    <t>657.44-FUN1</t>
  </si>
  <si>
    <t>657.44-FUN2</t>
  </si>
  <si>
    <t>657.42-FUN1</t>
  </si>
  <si>
    <t>657.42-FUN2</t>
  </si>
  <si>
    <t>346.07-FUN2</t>
  </si>
  <si>
    <t>346.07-FUN3</t>
  </si>
  <si>
    <t>342.7-PER1</t>
  </si>
  <si>
    <t>TEXTO UNIVERSITARIO DE DERECHO FINANCIERO Y TRIBUTARIO INTERMEDIO (UN ENFOQUE PLENAMENTE COMPETENCIAL)</t>
  </si>
  <si>
    <t>HENRY PEREZ OXA</t>
  </si>
  <si>
    <t>PLENO IMPRESIONES</t>
  </si>
  <si>
    <t>342.7-PER2</t>
  </si>
  <si>
    <t>TEXTO UNIVERSITARIO DE DERECHO FINANCIERO Y TRIBUTARIO ELEMENTAL (UN ENFOQUE PLENAMENTE COMPETENCIAL)</t>
  </si>
  <si>
    <t>342.7-PER3</t>
  </si>
  <si>
    <t>TEXTO UNIVERSITARIO DE DERECHO FINANCIERO Y TRIBUTARIO AVANZADO (UN ENFOQUE PLENAMENTE COMPETENCIAL)</t>
  </si>
  <si>
    <t>342.75-PER</t>
  </si>
  <si>
    <t>ORIGEN REAL DE LA OBLIGACION Y DEUDA TRIBUTARIA</t>
  </si>
  <si>
    <t>342.76-PER</t>
  </si>
  <si>
    <t>TRIBUTARISMO CUANTICO (UN ANALISIS Y ESTUDIO PROFUNDO SOBRE LA PRESCRIPCION TRIBUTARIA)</t>
  </si>
  <si>
    <t>342.77-PER</t>
  </si>
  <si>
    <t>COMENTARIOS AL CODIGO TRIBUTARIO MODELO DEL CENTRO INTERAMERICANO DE ADMINISTRACIONES TRIBUTARIAS (EL INICIO DE UNA PROPUESTA DE REFORMA TRIBUTARIA PARA BOLIVIA)</t>
  </si>
  <si>
    <t>343.08-PER</t>
  </si>
  <si>
    <t>COBRANZA COACTIVA Y EJECUCION TRIBUTARIA</t>
  </si>
  <si>
    <t>342.68-PER</t>
  </si>
  <si>
    <t>DERECHO ADMINISTRATIVO BOLIVIANO (UN ESTUDIO Y ANALISIS CRITICO)</t>
  </si>
  <si>
    <t>343.081-PER</t>
  </si>
  <si>
    <t>DERECHO TRIBUTARIO MUNICIPAL</t>
  </si>
  <si>
    <t>343.071-PER</t>
  </si>
  <si>
    <t>DERECHO TRIBUTARIO PENAL SANCIONATORIO</t>
  </si>
  <si>
    <t>343.07-PER</t>
  </si>
  <si>
    <t>PROCESO CONTENCIOSO TRIBUTARIO EN BOLIVIA (ALCANCE VERDADERO, NATURALEZA JURIDICA E IDENTIFICACION REAL DEL DEMANDANTE Y DEMANDADO</t>
  </si>
  <si>
    <t>343.07-PER1</t>
  </si>
  <si>
    <t>PRECEDENTES Y JURISPRUDENCIA VERDADERAMENTE RELEVANTE EN MATERIA TRIBUTARIA (PRIMERA PARTE)</t>
  </si>
  <si>
    <t>343.07-PER2</t>
  </si>
  <si>
    <t>PRECEDENTES Y JURISPRUDENCIA VERDADERAMENTE RELEVANTE EN MATERIA TRIBUTARIA (SEGUNDA PARTE)</t>
  </si>
  <si>
    <t>343.07-PER3</t>
  </si>
  <si>
    <t>PRECEDENTES Y JURISPRUDENCIA VERDADERAMENTE RELEVANTE EN MATERIA TRIBUTARIA (TERCERA PARTE)</t>
  </si>
  <si>
    <t>342.761-PER</t>
  </si>
  <si>
    <t>PRACTICA FORENCE TRIBUTARIA: MANUAL COMPLETO DE IMPUGNACIONES EN MATERIA TRIBUTARIA</t>
  </si>
  <si>
    <t>342.751-PER</t>
  </si>
  <si>
    <t>AUTOPSIA A LA LEY 2492 CODIGO TRIBUTARIO BOLIVIANO</t>
  </si>
  <si>
    <t>382-PER</t>
  </si>
  <si>
    <t>TEMAS NECESARIOS Y ELEMENTALES SOBRE EL DERECHO ADUANERO Y COMERCIO EXTERRIOR E INTERNACIONAL</t>
  </si>
  <si>
    <t>378.166-MIL</t>
  </si>
  <si>
    <t>EXAMEN DE GRADO</t>
  </si>
  <si>
    <t>MARCOS LARRY MAYMURA MILAN</t>
  </si>
  <si>
    <t>MASTER</t>
  </si>
  <si>
    <t>621.319-MAR1</t>
  </si>
  <si>
    <t>GESTION AMBIENTAL DE LA TRANSMISION EN ALTA TENSION - ETAPA: OPERACIÓN Y MANTENIMIENTO</t>
  </si>
  <si>
    <t>RUBER MARCA CARPIO</t>
  </si>
  <si>
    <t>IMPRESIONES POLIGRAF</t>
  </si>
  <si>
    <t>621.319-MAR2</t>
  </si>
  <si>
    <t>621.319-MAR3</t>
  </si>
  <si>
    <t>ECONOMÍA INTERNACIONAL: TEORÍA Y POLÍTICA</t>
  </si>
  <si>
    <t>PAUL R. KRUGMAN
MAURICE OBSTFELD
MARC J. MELITZ</t>
  </si>
  <si>
    <t>DECIMA EDICION
2016</t>
  </si>
  <si>
    <t>LIBRO NUEVO/ABRIL2025</t>
  </si>
  <si>
    <t>PRINCIPIOS DE ECONOMIA: CON CASOS Y APLICACIONES PARA AMERICA LATINA</t>
  </si>
  <si>
    <t>N. GREGORY MANKIW</t>
  </si>
  <si>
    <t>OCTAVA EDICION 2020</t>
  </si>
  <si>
    <t>ESTRUCTURA Y DISEÑO DE COMPUTADORES: LA INTERFAZ HARDWARE/SOFTWARE</t>
  </si>
  <si>
    <t>DAVID A. PATTERSON
JOHN L. HENNSSY</t>
  </si>
  <si>
    <t>CUARTA EDICION 2011</t>
  </si>
  <si>
    <t>INSTALACIONES INDUSTRIALES"- INSTALACIONES ELÉCTRICAS COMERCIALES E INDUSTRIALES. RESOLUCIÓN DE CASOS PRÁCTICOS</t>
  </si>
  <si>
    <t>ANGEL LAGUNAS MARQUEZ</t>
  </si>
  <si>
    <t>MACRO/MARCOBOMBO</t>
  </si>
  <si>
    <t xml:space="preserve">SEPTIMA EDICION
2017 </t>
  </si>
  <si>
    <t>INTRODUCCION A LA PROGRAMACION CON PYTHON</t>
  </si>
  <si>
    <t>CLAUDIA CECILIA RUSSO
MÓNICA CAROLINA SAROBE
PAULA LENCINA
TAMARA HILDA AHMAD</t>
  </si>
  <si>
    <t>PRIMERA EDICION 2023</t>
  </si>
  <si>
    <t>HISTOLOGÍA. ATLAS EN COLOR Y TEXTO</t>
  </si>
  <si>
    <t>LESLIE P. GARTNER PHD
LISA M.J. LEE PHD</t>
  </si>
  <si>
    <t>OCTAVA EDICION
2023</t>
  </si>
  <si>
    <t>NETTER. ATLAS DE ANATOMÍA HUMANA. ABORDAJE REGIONAL</t>
  </si>
  <si>
    <t>FRANK H. NETTER</t>
  </si>
  <si>
    <t>ELSERVIER</t>
  </si>
  <si>
    <t>ATLAS DE ANATOMÍA HUMANA: ESTUDIO FOTOGRÁFICO DEL CUERPO HUMANO</t>
  </si>
  <si>
    <t xml:space="preserve">JOHANNES W. ROHEN 
CHIHIRO YOKOCHI
ELKE LÜTJEN-DRECOLL </t>
  </si>
  <si>
    <t>OCTAVA EDICION
2019</t>
  </si>
  <si>
    <t>KARP BIOLOGIA CELULAR Y MOLECULAR CONCEPTOS Y EXPERIMENTOS</t>
  </si>
  <si>
    <t>JANETH IWASA
WALLACE MARSHALL</t>
  </si>
  <si>
    <t>PRINCIPIOS DE BIOQUÍMICA LEHNINGER</t>
  </si>
  <si>
    <t>DAVID L. NELSON
MICHAEL M. COX</t>
  </si>
  <si>
    <t>EDICIONES OMEGA</t>
  </si>
  <si>
    <t xml:space="preserve"> SEPTIMA EDICION
2018</t>
  </si>
  <si>
    <t>INTRODUCCIÓN A LA BOTÁNICA</t>
  </si>
  <si>
    <t>MURRIA W. NABORS 
PAOLA GONZÁLEZ BARREDA</t>
  </si>
  <si>
    <t>PRIMERA EDICION
2006</t>
  </si>
  <si>
    <t>BOTÁNICA APLICADA</t>
  </si>
  <si>
    <t>JOSÉ ANTONIO MOLINA ABRIL</t>
  </si>
  <si>
    <t>DEXTRA</t>
  </si>
  <si>
    <t>PRIMERA EDICION
2019</t>
  </si>
  <si>
    <t>INVESTIGACIÓN DE MERCADOS EN ENTORNOS DIGITALES Y CONVENCIONALES: UNA VISIÓN INTEGRADORA</t>
  </si>
  <si>
    <t>SILVIA VILLAVERDE HERNANDO
ABEL MONFORT DE BEDOYA
MARÍA JESÚS MERINO SANZ</t>
  </si>
  <si>
    <t>PRIMERA EDICIÓN
2020</t>
  </si>
  <si>
    <t>LIBRO NUEVO/MAYO2025</t>
  </si>
  <si>
    <t>INVERSIÓN EN CRIPTOMONEDAS: CLAVES PARA INVERTIR EN BLOCKCHAIN CON ÉXITO</t>
  </si>
  <si>
    <t>ANDREA REDONDO</t>
  </si>
  <si>
    <t>PRIMERA EDICIÓN
2023</t>
  </si>
  <si>
    <t>ANÁLISIS TÉCNICO DE BOLSA Y TRADING</t>
  </si>
  <si>
    <t>FRANCISCA SERRANO RUIZ</t>
  </si>
  <si>
    <t>PARA DUMMIES</t>
  </si>
  <si>
    <t>PRIMERA EDICIÓN
2019</t>
  </si>
  <si>
    <t>MANUAL DE DESCOMPOSICIÓN DEL TIPO PENAL: ART. 109 A 365 DEL CÓDIGO PENAL CON MENCIÓN  A LAS LEYES 1173,1226,1390,1443 Y 1525</t>
  </si>
  <si>
    <t>MARCO ANTONIO CONDORI MAMANI 
WINTER R. HINOJOSA TÉLLEZ</t>
  </si>
  <si>
    <t>PRIMERA EDICIÓN
2024</t>
  </si>
  <si>
    <t>DE LA TEORÍA A LA PRÁCTICA - EL DERECHO CONSTITUCIONAL Y ADMINISTRATIVO (TOMO I Y II)</t>
  </si>
  <si>
    <t>RAMIRO CANEDO CHÁVEZ</t>
  </si>
  <si>
    <t>TERAPIA COGNITIVO-CONDUCTUAL DE LOS TRASTORNOS ADICTIVOS</t>
  </si>
  <si>
    <t>AARON T. BECK
BRUCE S. LIESE</t>
  </si>
  <si>
    <t>WOJCIECH PAWLINA</t>
  </si>
  <si>
    <t>OCTAVA EDICION
2020</t>
  </si>
  <si>
    <t>ANATOMIA HUMANA: DESCRIPTIVA, TOPOGRAFICA Y FUNCIONAL (TOMO I, II, III Y IV)</t>
  </si>
  <si>
    <t>HENRI ROUVIÈRE
VINCENT DELMAS
ANDRÉ DELMAS</t>
  </si>
  <si>
    <t>DECIMO PRIMERA EDICION
2005</t>
  </si>
  <si>
    <t>MIKROTIK MTCNA - STUDENT GUIDE: PREPARE FOR THE MIKROTIK MTCNA CERTIFICATION EXAM WITH STEP-BY-STEP LABS ON ROUTEROS V7</t>
  </si>
  <si>
    <t>MAHER HADDAD</t>
  </si>
  <si>
    <t>INDEPENDENTLY PUBLISHED</t>
  </si>
  <si>
    <t>MOS STUDY GUIDE FOR MICROSOFT EXCEL EXPERT EXAM MO-201</t>
  </si>
  <si>
    <t>PAUL MCFEDRIES</t>
  </si>
  <si>
    <t>MICROSOFT PRESS</t>
  </si>
  <si>
    <t>MICROSOFT POWER BI DATA ANALYST CERTIFICATION GUIDE</t>
  </si>
  <si>
    <t>ORRIN EDENFIELD, EDWARD CORCORAN</t>
  </si>
  <si>
    <t>PACKT PUBLISHING</t>
  </si>
  <si>
    <t>EXAM REF DA-100: ANALYZING DATA WITH MICROSOFT POWER BI</t>
  </si>
  <si>
    <t>DANIIL MASLYUK</t>
  </si>
  <si>
    <t>CERTIFICATION STUDY COMPANION: MICROSOFT POWER BI DATA ANALYST CERTIFICATION COMPANION</t>
  </si>
  <si>
    <t>JESSICA JOLLY</t>
  </si>
  <si>
    <t> APRESS</t>
  </si>
  <si>
    <t>SISTEMAS DE TELEFONIA</t>
  </si>
  <si>
    <t>JOSE MANUEL HUIDOBRO MOYA
RAFAEL CONESA PASTOR</t>
  </si>
  <si>
    <t>THOMSON - PARANIFO</t>
  </si>
  <si>
    <t>CUATA EDICION ACTUALIZADA</t>
  </si>
  <si>
    <t>EJEMPLAR FOTOCOPIA EMPASTADO</t>
  </si>
  <si>
    <t>CODIGO DE SEGURIDAD SOCIAL (COMPILACION Y LEGISLACION CONCORDADA DE LA SEGURIDAD SOCIAL BOLIVIANA)</t>
  </si>
  <si>
    <t>MA. SUSY SAAVEDRA DE BLOMBERK</t>
  </si>
  <si>
    <t>2002-2005</t>
  </si>
  <si>
    <t>100.2-FER T1</t>
  </si>
  <si>
    <t>DICCIONARIO DE FILOSOFIA TOMO I (A-K)</t>
  </si>
  <si>
    <t>JOSE FERRATER MORA</t>
  </si>
  <si>
    <t>100.2-FER T2</t>
  </si>
  <si>
    <t>DICCIONARIO DE FILOSOFIA TOMO II (L-Z)</t>
  </si>
  <si>
    <t>VENTAS (CONCEPTOS PLANIFICACION Y ESTRATEGIAS)</t>
  </si>
  <si>
    <t>WILLIAM J. STANTON
RICHARD H. BUSKIRK
ROSANN L. SPIRO</t>
  </si>
  <si>
    <t>PLANEACION Y CONTROL DE LA PRODUCCION</t>
  </si>
  <si>
    <t>DANIEL SIPPER
ROBERT L. BULFIN JR.</t>
  </si>
  <si>
    <t>INTELIGENCIA, CREATIVIDAD Y TALENTO (DEBATE ACTUAL COLECTIVO DE AUTORES)</t>
  </si>
  <si>
    <t>MARTA MARTINEZ LLANTADA</t>
  </si>
  <si>
    <t>EDITORIAL PUEBLO Y EDUCACION</t>
  </si>
  <si>
    <t>ROBERT G. FEENSTRA
ALAN M. TAYLOR</t>
  </si>
  <si>
    <t>EJEMPLAR FOTOCOPIA EMPASTADO 1</t>
  </si>
  <si>
    <t>EJEMPLAR FOTOCOPIA EMPASTADO 2</t>
  </si>
  <si>
    <t>MARIO F. TRIOLA</t>
  </si>
  <si>
    <t>DERECHO PENAL JUVENIL PRINCIPIOS Y SALIDAS ALTERNATIVAS AL PROCESO</t>
  </si>
  <si>
    <t>SANDRA PACHECO DE KOLLE</t>
  </si>
  <si>
    <t>LUIS DE FUENTES SRL</t>
  </si>
  <si>
    <t>ANALISIS MACROECONOMICO (PARA LA TOMA DE DECISIONES EMPRESARIALES)</t>
  </si>
  <si>
    <t>JOSE ZURITA HERRERA</t>
  </si>
  <si>
    <t>340.9-DLF</t>
  </si>
  <si>
    <t>DERECHO MINERO (Y NUEVAS DISPOSICIONES LEGALES)</t>
  </si>
  <si>
    <t>MAGDA DE LA FUENTE BLOCH</t>
  </si>
  <si>
    <t>TUTOR, TESIS EN LA LICENCIATURA, MAESTRIA Y DOCTORADO PARA LA UNIVERSIDAD BOLIVIANA</t>
  </si>
  <si>
    <t>JULIA AÑORGA MORALES
ALBERTO RODRIGUEZ MENDEZ</t>
  </si>
  <si>
    <t>APUNTES DE METODOLOGIA DE LA INVESTIGACION (UN ENFOQUE CRITICO)</t>
  </si>
  <si>
    <t>IVONNE F. RAMIREZ M.</t>
  </si>
  <si>
    <t>CONVENCION TEORICO-SEMANTICA PARA LA ELABORACION DE TESIS</t>
  </si>
  <si>
    <t>LALO A. RODRIGUEZ RIVERA</t>
  </si>
  <si>
    <t>JV EDITORA</t>
  </si>
  <si>
    <t>COMO DESARROLLAR COMPETENCIAS INVESTIGATIVAS EN EDUCACION</t>
  </si>
  <si>
    <t>JOSE FEDERMAN MUÑOZ GIRALDO
JOSEFINA QUINTERO CORZO
RAUL ANCIZAR MUNEVAR MOLINA</t>
  </si>
  <si>
    <t>EXPRESS ESTUDIO GRAFICO Y DIGITAL S.A.</t>
  </si>
  <si>
    <t>DICCIONARIO DE LA LENGUA ESPAÑOLA TOMO 1</t>
  </si>
  <si>
    <t>CANJURO COSCARRON</t>
  </si>
  <si>
    <t>REAL ACADÉMIA ESPAÑOLA</t>
  </si>
  <si>
    <t>VIGESIMO SEGUNDA EDICIÓN</t>
  </si>
  <si>
    <t>LIBRO DERIVADOS A CONTABILIDAD POR MAL ESTADO</t>
  </si>
  <si>
    <t>DICCIONARIO DE LA LENGUA ESPAÑOLA TOMO 2</t>
  </si>
  <si>
    <t>DICCIONARIO DE LA LENGUA ESPAÑOLA TOMO 3</t>
  </si>
  <si>
    <t>DICCIONARIO DE LA LENGUA ESPAÑOLA TOMO 4</t>
  </si>
  <si>
    <t>DICCIONARIO DE LA LENGUA ESPAÑOLA TOMO 7</t>
  </si>
  <si>
    <t>DICCIONARIO DE LA LENGUA ESPAÑOLA TOMO 8</t>
  </si>
  <si>
    <t>DICCIONARIO DE LA LENGUA ESPAÑOLA TOMO 9</t>
  </si>
  <si>
    <t>DICCIONARIO DE LA LENGUA ESPAÑOLA TOMO 10</t>
  </si>
  <si>
    <t>ENFERMEDADES VENEREAS</t>
  </si>
  <si>
    <t>LOUIS GENEST</t>
  </si>
  <si>
    <t>M. AGUILAR EDITORIAL MADRID</t>
  </si>
  <si>
    <t>MUJERES DE LA PALABRA</t>
  </si>
  <si>
    <t>ANGELICA CORODISCHER</t>
  </si>
  <si>
    <t>EDITORIAL DE LA UNIVERSIDAD DE PUERTO RICO</t>
  </si>
  <si>
    <t>EDITORIAL PROLOGO</t>
  </si>
  <si>
    <t>JOSE MARIA CAMACHO</t>
  </si>
  <si>
    <t>EDITORIAL LA PAZ S.A.</t>
  </si>
  <si>
    <t>CUARTA EDICIÓN</t>
  </si>
  <si>
    <t>THE COLUMBRIA - VIKING DERSK ENCICLOPEDIA</t>
  </si>
  <si>
    <t>WILLIAM BRIDGWATER</t>
  </si>
  <si>
    <t>EDITOR IN CHIEF</t>
  </si>
  <si>
    <t>TIPOS PSICOLOGICOS</t>
  </si>
  <si>
    <t>RAMON DE LA SERNA</t>
  </si>
  <si>
    <t>SECCIÓN</t>
  </si>
  <si>
    <t>S9-R3-0001</t>
  </si>
  <si>
    <t>DIBUJO DE MAQUINAS</t>
  </si>
  <si>
    <t>RICARDO SCHIFFNER</t>
  </si>
  <si>
    <t>EDITORIA LABOR</t>
  </si>
  <si>
    <t>SECCION 9</t>
  </si>
  <si>
    <t>REPISA 1</t>
  </si>
  <si>
    <t>S9-R3-0002</t>
  </si>
  <si>
    <t>AYNI RUWAY (TOMO 1) (EN AMERICA NATIVA EDICAION Y DESARROLLO)</t>
  </si>
  <si>
    <t>ROJSA/ ROMERO/ KUSCH/ OÑATIVIA/ MAIDANA</t>
  </si>
  <si>
    <t>EDICIONES AMERICA PROFUNDA</t>
  </si>
  <si>
    <t>REPISA 3</t>
  </si>
  <si>
    <t>S9-R3-0003</t>
  </si>
  <si>
    <t>SOCIOLOGIA RURAL LATINOAMERICANA</t>
  </si>
  <si>
    <t>ALDO E. SOLARI</t>
  </si>
  <si>
    <t>S9-R3-0004</t>
  </si>
  <si>
    <t>ESPACIO Y SOCIEDAD REGIONAL</t>
  </si>
  <si>
    <t>ROBERTO LASERNA</t>
  </si>
  <si>
    <t>S9-R3-0005</t>
  </si>
  <si>
    <t>LA MINA URBANA</t>
  </si>
  <si>
    <t>ALBERTO RIVERA FERNANDO CALDERON</t>
  </si>
  <si>
    <t>S9-R3-0006</t>
  </si>
  <si>
    <t>COMERCIO EXTERIOR (FALACIAS Y REALIDADES DE LA AGRICULTURA Y LA ALIMENTACION) (TOMO 11)</t>
  </si>
  <si>
    <t>BANCO NACIONAL DE COMERCIO EXTERIOR S.A.</t>
  </si>
  <si>
    <t>S9-R3-0007</t>
  </si>
  <si>
    <t>PROMOCION Y PREVICION EN SALUD PARA EL NUEVO MILENIO</t>
  </si>
  <si>
    <t>CONGRESO CIENTIFICO DE LA ASOCIACION BOLIVIANA DE SOCIEDAES CIENTIFICAS DE ESTUDIANTES DE MEDICINA</t>
  </si>
  <si>
    <t>S9-R3-0008</t>
  </si>
  <si>
    <t>EL TIEMPO DE LOS TIEMPOS</t>
  </si>
  <si>
    <t>GUSTAVO RODRIGUEZ OSTRIA</t>
  </si>
  <si>
    <t>LOS TIEMPOS</t>
  </si>
  <si>
    <t>REVISTA DONADA</t>
  </si>
  <si>
    <t>S9-R3-0009</t>
  </si>
  <si>
    <t>LA BOLIVIA QUE SE VA, LA BOLIVIA QUE VIENE</t>
  </si>
  <si>
    <t>GONZALO LEMA</t>
  </si>
  <si>
    <t>S9-R3-0010</t>
  </si>
  <si>
    <t>HISTORIA DE LOS MOVIMIENTOS CAMPESINOS EN BOLIVIA</t>
  </si>
  <si>
    <t>CENSED</t>
  </si>
  <si>
    <t>S9-R3-0011</t>
  </si>
  <si>
    <t>COMUNIDADES CAMPESINAS (PROCESO HISTORICO DE DIFERENCIACION REGIONAL)</t>
  </si>
  <si>
    <t>ENCIRA</t>
  </si>
  <si>
    <t>S9-R3-0012</t>
  </si>
  <si>
    <t>NOCIONES DE GEOPOLITICA Y GEOFRAFIA LIMITROFE DE BOLIVIA</t>
  </si>
  <si>
    <t>RENE GONZALES MOSCOSO</t>
  </si>
  <si>
    <t>TUPAC KATARI</t>
  </si>
  <si>
    <t>S9-R3-0013</t>
  </si>
  <si>
    <t>TECNICA MODERNA DE PRIMEROS AUXILIOS</t>
  </si>
  <si>
    <t>LIBROS PARA TODOS</t>
  </si>
  <si>
    <t>S9-R3-0014</t>
  </si>
  <si>
    <t>VIDA, CIENCIA, SANGRE Y SALUD</t>
  </si>
  <si>
    <t>LUIS SANCHEZ YLLADES</t>
  </si>
  <si>
    <t xml:space="preserve">EDITMEX </t>
  </si>
  <si>
    <t>152.41-L917A</t>
  </si>
  <si>
    <t>S9-R3-0015</t>
  </si>
  <si>
    <t>EL AMOR, EL SEXO Y LA SALUD DEL CORAZON</t>
  </si>
  <si>
    <t>ALEXANDER LOWEN</t>
  </si>
  <si>
    <t>HERDER</t>
  </si>
  <si>
    <t>S9-R3-0016</t>
  </si>
  <si>
    <t>NUEVA SOCIEDAD (SIMPLEMENTE AMERICA LATINA) (TOMO 100)</t>
  </si>
  <si>
    <t>ALBERTO KOSCHUTZKE</t>
  </si>
  <si>
    <t>S9-R3-0017</t>
  </si>
  <si>
    <t>BUSQUEDAS Y BLOQUEOS</t>
  </si>
  <si>
    <t xml:space="preserve">FERNANDO CALDERON </t>
  </si>
  <si>
    <t>S9-R3-0018</t>
  </si>
  <si>
    <t>S9-R3-0019</t>
  </si>
  <si>
    <t>DIDACTICA ELEMENTAL</t>
  </si>
  <si>
    <t>CARLOS ALVAREZ DE ZAYAS</t>
  </si>
  <si>
    <t>S9-R3-0020</t>
  </si>
  <si>
    <t>DESARROLLO ALTERNATIVO Y ERRADICAION DE CULTIVOS DE COCA</t>
  </si>
  <si>
    <t>TELLERIA/ ABDELHALIN/ PEREZ/ AZAD/ ESPINOZA/ AYALA/ AMPUERO/ IRIGOYEN</t>
  </si>
  <si>
    <t>EMPRESA EDITORA URQUIZO</t>
  </si>
  <si>
    <t>S9-R3-0021</t>
  </si>
  <si>
    <t>LA INSEGURIDAD ALIMENTARIA EN BOLIVIA (EL CASO DEL TRIGO)</t>
  </si>
  <si>
    <t>JULIO PRUDENCIO BOHRT</t>
  </si>
  <si>
    <t>105.5-MOI</t>
  </si>
  <si>
    <t>S9-R3-0022</t>
  </si>
  <si>
    <t>LA HOJA APOCALIPTICA ARBOL DE VIDA</t>
  </si>
  <si>
    <t>REYNALDO MOLIN SALVATIERRA</t>
  </si>
  <si>
    <t>SIN ETITORIAL</t>
  </si>
  <si>
    <t>S9-R3-0023</t>
  </si>
  <si>
    <t>LAS COMUNIDADES NATIVAS Y EL MITO DEL GRAN VACIO AMAZONICO</t>
  </si>
  <si>
    <t>RICHARD CHASE SMITH</t>
  </si>
  <si>
    <t>AIDESEP</t>
  </si>
  <si>
    <t>105.5-IPI</t>
  </si>
  <si>
    <t>S9-R3-0024</t>
  </si>
  <si>
    <t>PARADIGMA DEL FUTURO (REFORMA EDUCATIVA)</t>
  </si>
  <si>
    <t>ENRIQUE IPIÑA MELGAR</t>
  </si>
  <si>
    <t>AULA XXI/ SANTILLANA</t>
  </si>
  <si>
    <t>101.1-BUS</t>
  </si>
  <si>
    <t>S9-R3-0025</t>
  </si>
  <si>
    <t>LOS TEMAS TRANSVERSALES (CLAVES DE LA FORMACION INTEGRAL)</t>
  </si>
  <si>
    <t>BUSQUETS/ CAINZOS/ FERNANDEZ/ LEAL/ MORENO/ SASTRE</t>
  </si>
  <si>
    <t>S9-R3-0026</t>
  </si>
  <si>
    <t>AUTOAYUDA (SOLUCIONES COMUNITARIAS PARA PROBLAMAS PLANETARIOS)</t>
  </si>
  <si>
    <t>BRUCE STOKES</t>
  </si>
  <si>
    <t>S9-R3-0027</t>
  </si>
  <si>
    <t>LOS ALIMENTOS DONADOS Y SU IMPACTO NACIONAL</t>
  </si>
  <si>
    <t>S9-R3-0028</t>
  </si>
  <si>
    <t>LA CASA QUE SE LLAMA BOSQUE</t>
  </si>
  <si>
    <t>MARIO ARRIETA ABDALOA</t>
  </si>
  <si>
    <t>170-LIZ</t>
  </si>
  <si>
    <t>S9-R3-0029</t>
  </si>
  <si>
    <t>EL ORIGEN DE UNA ETICA MOBIUSIANA EN SUS PROPIAS SEÑAS E-COMUNICACIONALES</t>
  </si>
  <si>
    <t>RODRIGO LISARAZU BORDA</t>
  </si>
  <si>
    <t>UNIVERSIDAD CATOLICA BOLIVIANA SAN PABLO</t>
  </si>
  <si>
    <t>S9-R3-0030</t>
  </si>
  <si>
    <t>REVISTA JURIDICA</t>
  </si>
  <si>
    <t>UMSS/ FACULTAD DE CS. JURIDICAS Y POLITICAS</t>
  </si>
  <si>
    <t>901-PEÑ</t>
  </si>
  <si>
    <t>S9-R3-0031</t>
  </si>
  <si>
    <t>30 AÑOS DE DEMOCRACIA EN BOLIVIA (REPASO MULTIDISIPLINARIO A UN PROCESO APASIONANTE)</t>
  </si>
  <si>
    <t>PEÑARANDA/ MERCADO/ MIRANDA/ BERRIOS</t>
  </si>
  <si>
    <t>PAGINA SIETE</t>
  </si>
  <si>
    <t>S9-R3-0032</t>
  </si>
  <si>
    <t>GACETA OFICIAL DEL ESTADO PLURINACIONAL</t>
  </si>
  <si>
    <t>EDGAR FERNANDO MARTINEZ RUEDA</t>
  </si>
  <si>
    <t>104.5-ZUB</t>
  </si>
  <si>
    <t>S9-R3-0033</t>
  </si>
  <si>
    <t>QUIMICA TOMO 2</t>
  </si>
  <si>
    <t>EDUARDO ZUBIETA</t>
  </si>
  <si>
    <t>S9-R3-0034</t>
  </si>
  <si>
    <t>REVISTA DE CIENCIAS ECONOMICAS</t>
  </si>
  <si>
    <t>IESE</t>
  </si>
  <si>
    <t>S9-R3-0035</t>
  </si>
  <si>
    <t>MATEMATICAS I</t>
  </si>
  <si>
    <t>LIBRO ESCOLAR/ DONADO</t>
  </si>
  <si>
    <t>S9-R3-0036</t>
  </si>
  <si>
    <t>MANUALIDADES ESCOLARES</t>
  </si>
  <si>
    <t>J. PARODI</t>
  </si>
  <si>
    <t>HOBBY BUENOS AIRES</t>
  </si>
  <si>
    <t>S9-R3-0037</t>
  </si>
  <si>
    <t>LA BANCA: PASADO Y PRESENTE (PROBLEMAS FINANCIEROS MEXICANOS)</t>
  </si>
  <si>
    <t>QUIJANO ANAYA/ BENDESKY/ CARDEO/ MANZO/ SANCHEZ</t>
  </si>
  <si>
    <t xml:space="preserve">SOMOS S.A. </t>
  </si>
  <si>
    <t>S9-R3-0038</t>
  </si>
  <si>
    <t>NUESTRA EXPERIENCEIA COOPERATIVA</t>
  </si>
  <si>
    <t>LAN KIDE AURREZKIA</t>
  </si>
  <si>
    <t>CAJA LABORAL</t>
  </si>
  <si>
    <t>S9-R3-0039</t>
  </si>
  <si>
    <t>AYLLUS DEL SOL (ANARQUISMO Y UTOPIA ANDIA)</t>
  </si>
  <si>
    <t>WILFREDO KAPSOLI</t>
  </si>
  <si>
    <t>TAREA</t>
  </si>
  <si>
    <t>S9-R3-0040</t>
  </si>
  <si>
    <t>ESTADO Y SOCIEDAD (REVISTA BOLIVIANA DE CIENCIAS SOCIALES)</t>
  </si>
  <si>
    <t>WALTER SOLON ROMERO</t>
  </si>
  <si>
    <t>FLACSO</t>
  </si>
  <si>
    <t>S9-R3-0041</t>
  </si>
  <si>
    <t>BOLIVIA (VISIONES DE FUTURO)</t>
  </si>
  <si>
    <t>EBERT</t>
  </si>
  <si>
    <t>S9-R3-0042</t>
  </si>
  <si>
    <t>ORTOGRAFIA INTUITIVA</t>
  </si>
  <si>
    <t>JOSE D. FORGIONE</t>
  </si>
  <si>
    <t>VIGESIMA CUARTA EDICION</t>
  </si>
  <si>
    <t>S9-R3-0043</t>
  </si>
  <si>
    <t>DICCIONARIO ESCOLAR</t>
  </si>
  <si>
    <t>GARCIA/ PELAYO/ GROSS</t>
  </si>
  <si>
    <t>LAROUSSE</t>
  </si>
  <si>
    <t>102.5-SOP</t>
  </si>
  <si>
    <t>S9-R3-0044</t>
  </si>
  <si>
    <t>DICCIONARIO ILUSTRADO DE LA LENGUA ESPAÑOLA</t>
  </si>
  <si>
    <t>RAMON SOPENA</t>
  </si>
  <si>
    <t>ANTORCHE</t>
  </si>
  <si>
    <t>LIBRO ESCOLAR</t>
  </si>
  <si>
    <t>510-PAZ</t>
  </si>
  <si>
    <t>S9-R3-0045</t>
  </si>
  <si>
    <t>101.2-NUÑ</t>
  </si>
  <si>
    <t>S9-R3-0046</t>
  </si>
  <si>
    <t>MANUAL DEL CONDUCTOR Y EL PEATON</t>
  </si>
  <si>
    <t>ERNESTO NUÑEZ DE ARCO R.</t>
  </si>
  <si>
    <t>LITOGRAFICA IMPRENTA</t>
  </si>
  <si>
    <t>101.4-ZAP</t>
  </si>
  <si>
    <t>S9-R3-0047</t>
  </si>
  <si>
    <t>DEL COLONIZAJE AL SIGLO XX</t>
  </si>
  <si>
    <t xml:space="preserve">CARLOS FUENTEZ </t>
  </si>
  <si>
    <t>S9-R3-0048</t>
  </si>
  <si>
    <t>EL COOPERATIVISMO, COMO PROCESO DE CAMBIO (LAS COOPERATIVAS Y LAS EMPRESAS SOCIALES PRODUCTIVAS EN BOLIVIA)</t>
  </si>
  <si>
    <t>EDWIN MOLLER</t>
  </si>
  <si>
    <t>PRESENTA DESGASTE EN LA CUBIERTA/ LIBRO DONADO</t>
  </si>
  <si>
    <t>S9-R3-0049</t>
  </si>
  <si>
    <t>EL COOPERATIVISMO, COMO PROCESO DE CAMBIO DE LA COMUNIDAD TRADICIONAL A LA COOPERATIVA MODERNA)</t>
  </si>
  <si>
    <t>S9-R3-0050</t>
  </si>
  <si>
    <t>ECONOMIA DE LA COMUNIDAD CAMPESINA</t>
  </si>
  <si>
    <t>EFRAIN GONZALES DE OLARTE</t>
  </si>
  <si>
    <t>INSTITUTO DE ESTUDIOS PERUANOS</t>
  </si>
  <si>
    <t>S9-R3-0051</t>
  </si>
  <si>
    <t>EL OFICIO DE SOCIOLOGO</t>
  </si>
  <si>
    <t>PIERRE/ CHAMBOREDON/ PASSERON</t>
  </si>
  <si>
    <t>S9-R3-0052</t>
  </si>
  <si>
    <t>POLITICAS PARA ENFRENTAR LA POBREZA EN BOLIVIA</t>
  </si>
  <si>
    <t>CARLOS F. TORANZO ROCA</t>
  </si>
  <si>
    <t>S9-R3-0053</t>
  </si>
  <si>
    <t>ESTUDIO SOBRE EL VALOR ADQUISITIVO DEL SALARIO DE LOS MINEROS</t>
  </si>
  <si>
    <t>ASAMBLEA PERMANENTE DE LOS DERECHOS HUMANOS DE BOLIVIA</t>
  </si>
  <si>
    <t>S9-R3-0054</t>
  </si>
  <si>
    <t xml:space="preserve">DEBATE SOBRE LA REFORMA DEL ESTADO (ESTRATEGIA E ITINERARIO DE LA DESCENTRALIZACION </t>
  </si>
  <si>
    <t>S9-R3-0055</t>
  </si>
  <si>
    <t>DEBATE SOBRE LA REFORMA DEL ESTADO (ASPECTOS BASICOS DE LA REFORMA DEL ESTADO)</t>
  </si>
  <si>
    <t>S9-R3-0056</t>
  </si>
  <si>
    <t>TALLER DE POLITICA SOCIAL (EL CREDITO PARA EL PEQUEÑO PRODUCTOR RURAL)</t>
  </si>
  <si>
    <t>S9-R3-0057</t>
  </si>
  <si>
    <t>TALLER DE POLITICA SOCIAL (NUEVA POLITICA ECONOMICA INFORMAL URBANO)</t>
  </si>
  <si>
    <t>S9-R3-0058</t>
  </si>
  <si>
    <t>DEBATE LABORAL (TOMO 5) BASES PARA FORMULAR UNA CANASTA FAMILIAR</t>
  </si>
  <si>
    <t>ALEJANDRO SALAZAR</t>
  </si>
  <si>
    <t>S9-R3-0059</t>
  </si>
  <si>
    <t>LA MASACRE DEL VALLE (EL DESENCUENTRO MILITAR CAMPESINO)</t>
  </si>
  <si>
    <t>S9-R3-0060</t>
  </si>
  <si>
    <t xml:space="preserve">HISTORIA DEL PACTO MILITAR CAMPESINO (ENTRE LA SUBORDINACION Y LA RECIPROCIDAD </t>
  </si>
  <si>
    <t>CESAR SOTO S.</t>
  </si>
  <si>
    <t>S9-R3-0061</t>
  </si>
  <si>
    <t>S9-R3-0062</t>
  </si>
  <si>
    <t>S9-R3-0063</t>
  </si>
  <si>
    <t>DROGAS Y SOCIEDAD (SISTENSIS DEL SEMINARIO DE COCHABAMABA DEL GRUPO CLACSO NARCOTRAFICO Y SOCIEDAD)</t>
  </si>
  <si>
    <t>S9-R3-0064</t>
  </si>
  <si>
    <t>METODOS DE EVALUACION (SEMINARIO DE CONOCOTO (ECUADOR ) 1981)</t>
  </si>
  <si>
    <t>CESA/ GBU/ FEPP</t>
  </si>
  <si>
    <t>S9-R3-0065</t>
  </si>
  <si>
    <t>LOS TRABAJADORES POR CUENTA PROPIA EN LA PAZ</t>
  </si>
  <si>
    <t>ROBERTO CASANOVA / SILVIA ESCOBAR DE PABON</t>
  </si>
  <si>
    <t>CEDLA</t>
  </si>
  <si>
    <t>S9-R3-0066</t>
  </si>
  <si>
    <t>GUIA DE TRABAJOS PRACTICOS DE MICROBIOLOGIA</t>
  </si>
  <si>
    <t>OSINAGA/ ZEGARRA/ POZZI</t>
  </si>
  <si>
    <t>153.1-N998E</t>
  </si>
  <si>
    <t>S9-R3-0067</t>
  </si>
  <si>
    <t>EDUCACION DE LA MEMORIA</t>
  </si>
  <si>
    <t>PAUL NYSSENS</t>
  </si>
  <si>
    <t>ZIGZAG</t>
  </si>
  <si>
    <t>S9-R3-0068</t>
  </si>
  <si>
    <t>DIFERENCIACION, POBREZA Y CAMPESIANDO</t>
  </si>
  <si>
    <t>ABEGGLEN/ MANTILLA/ BELMONTE</t>
  </si>
  <si>
    <t>UNICEF</t>
  </si>
  <si>
    <t>S9-R3-0069</t>
  </si>
  <si>
    <t>TALLER DE INVESTIGACIONES SOCIO-ECONOMICAS (TOMO 12) PROGRAMA DE REFORMA ESTRUCTURAL</t>
  </si>
  <si>
    <t>S9-R3-0070</t>
  </si>
  <si>
    <t>TALLER DE INVESTIGACIONES SOCIO-ECONOMICAS (TOMO 13) TASAS DE INTERES EN LA POST - ESTABILIZACION</t>
  </si>
  <si>
    <t>S9-R3-0071</t>
  </si>
  <si>
    <t>PERSPECTIVAS DEL COOPERATIVISMO EN BOLIVIA</t>
  </si>
  <si>
    <t>S9-R3-0072</t>
  </si>
  <si>
    <t>LA ESTRATEGIA SOCIAL BOLIVIANA</t>
  </si>
  <si>
    <t>S9-R3-0073</t>
  </si>
  <si>
    <t>AJUSTE ESTRUCTURAL Y CRECIMIENTO</t>
  </si>
  <si>
    <t>S9-R3-0074</t>
  </si>
  <si>
    <t>FORO ECONOMICO (TOMO 7) PROPUESTA ALTERNATIVA DE POLITICA ECONOMICA</t>
  </si>
  <si>
    <t>BLANCO/ CARIAGA / OSORIO/ ALVARO/ DORIA/ GREBE</t>
  </si>
  <si>
    <t>S9-R3-0075</t>
  </si>
  <si>
    <t>FORO ECONOMICO (TOMO 13) SITUCION Y PERSPECTIVAS DE LA INDUSTRIA</t>
  </si>
  <si>
    <t>S9-R3-0076</t>
  </si>
  <si>
    <t>FORO ECONOMICO (TOMO 14) LA ECONOMIA INFORMAL</t>
  </si>
  <si>
    <t>S9-R3-0077</t>
  </si>
  <si>
    <t>FORO ECONOMICO (TOMO 15) EL FINANCIAMIENTO DEL DESARROLLO</t>
  </si>
  <si>
    <t>S9-R3-0078</t>
  </si>
  <si>
    <t>FORO ECONOMICO (TOMO 16) OPCIONES DE INSERCION COMERCIAL EXTERNA DE BOLIVIA</t>
  </si>
  <si>
    <t>S9-R3-0079</t>
  </si>
  <si>
    <t>FORO ECONOMICO (TOMO 17) LA REACTIVACION ECONOMICA</t>
  </si>
  <si>
    <t>S9-R3-0080</t>
  </si>
  <si>
    <t>FORO ECONOMICO (TOMO 18) FINANZAS PUBLICAS Y DESARROLLO ECONOMICO</t>
  </si>
  <si>
    <t>S9-R3-0081</t>
  </si>
  <si>
    <t>FORO ECONOMICO (TOMO 21) LA REACTIVACION ECONOMICA (ASPECTOS GENERALES)</t>
  </si>
  <si>
    <t>S9-R3-0082</t>
  </si>
  <si>
    <t>DEBATE LABORAL (TOMO 3) NEGOCIACION COLECTIVA: CONDICIONES Y MEDIO AMBIENTE D TRABAJO</t>
  </si>
  <si>
    <t xml:space="preserve">RODOLFO EROSTEGUI T. </t>
  </si>
  <si>
    <t>ILDIS/ CERES/ FACES-UMSS</t>
  </si>
  <si>
    <t>S9-R3-0083</t>
  </si>
  <si>
    <t>DEBATE LABORAL (TOMO 4) (FLEXIBILIZACION DE LAS NORMAS LABORALES EN BOLIVIA)</t>
  </si>
  <si>
    <t>RODOLFO EROSTEGUI T.</t>
  </si>
  <si>
    <t>S9-R3-0084</t>
  </si>
  <si>
    <t xml:space="preserve">DEBATE REGIONAL - EL CHAPARE ACTUAL; SINDICATOS Y ONG`S EN LA REGION </t>
  </si>
  <si>
    <t>CARLOS F. TORANZO ROCA/ ROSARIO LEON</t>
  </si>
  <si>
    <t>CERES/ ILDIS</t>
  </si>
  <si>
    <t>S9-R3-0085</t>
  </si>
  <si>
    <t>S9-R3-0086</t>
  </si>
  <si>
    <t>DEBATE REGIONAL - COCA POR DESARROLLO Y MILITARIZACION</t>
  </si>
  <si>
    <t>S9-R3-0087</t>
  </si>
  <si>
    <t>S9-R3-0088</t>
  </si>
  <si>
    <t>S9-R3-0089</t>
  </si>
  <si>
    <t>DEBATE REGIONAL - MUJER Y REPRODUCCION DE LA SOCIEDAD</t>
  </si>
  <si>
    <t>S9-R3-0090</t>
  </si>
  <si>
    <t>S9-R3-0091</t>
  </si>
  <si>
    <t>DEBATE AGRARIO (TOMO 9) POLITICA AGRARIA</t>
  </si>
  <si>
    <t>ANA MARIA BRAVO/ GUILLERMO SUAREZ</t>
  </si>
  <si>
    <t>EDOBOL/ ILDIS</t>
  </si>
  <si>
    <t>S9-R3-0092</t>
  </si>
  <si>
    <t>DEBATE AGRARIO (TOMO 12) ALIMENTOS DONADOS</t>
  </si>
  <si>
    <t>S9-R3-0093</t>
  </si>
  <si>
    <t>DEBATE AGRARIO (TOMO 14) EL FONDO DE DESARROLLO CAMPESINO</t>
  </si>
  <si>
    <t>S9-R3-0094</t>
  </si>
  <si>
    <t>DEBATE AGRARIO (TOMO 15) AGROPECUARIO EN EL ALTIPLANO CENTRAL</t>
  </si>
  <si>
    <t>S9-R3-0095</t>
  </si>
  <si>
    <t>DEBATE AGRARIO (TOMO 16) AGROPECUARIA EN COCHABAMBA</t>
  </si>
  <si>
    <t>S9-R3-0096</t>
  </si>
  <si>
    <t>S9-R3-0097</t>
  </si>
  <si>
    <t>DEBATE AGRARIO (TOMO 17) AGROPECUARIA EN TARIJA</t>
  </si>
  <si>
    <t>S9-R3-0098</t>
  </si>
  <si>
    <t>DEBATE AGRARIO (TOMO 18) PROPUESTA DE LA LEY AGRARIA</t>
  </si>
  <si>
    <t>S9-R3-0099</t>
  </si>
  <si>
    <t>DEBATE REGIONAL (TOMO 3) NEGOCIACION COLECTIVA: CONDICIONES Y MEDIO AMBIENTE D TRABAJO</t>
  </si>
  <si>
    <t>S9-R3-0100</t>
  </si>
  <si>
    <t xml:space="preserve">DEBATE REGIONAL (TOMO 14) DESAFIOS DE LA POLITICA SOCIAL </t>
  </si>
  <si>
    <t>S9-R3-0101</t>
  </si>
  <si>
    <t>DEBATE REGIONAL (TOMO 15) ORGANIZACIÓN LABORAL DE LOS HOGARES RURALES</t>
  </si>
  <si>
    <t>S9-R3-0102</t>
  </si>
  <si>
    <t>DEBATE REGIONAL (TOMO 19) FORMACION SUPERIOR EN COCHABAMBA</t>
  </si>
  <si>
    <t>S9-R3-0103</t>
  </si>
  <si>
    <t>S9-R3-0104</t>
  </si>
  <si>
    <t>S9-R3-0105</t>
  </si>
  <si>
    <t>DEBATE REGIONAL (TOMO 20) MERCADOS VALLUNOS DE TIERRAS</t>
  </si>
  <si>
    <t>S9-R3-0106</t>
  </si>
  <si>
    <t>S9-R3-0107</t>
  </si>
  <si>
    <t>DEBATE REGIONAL (TOMO 21) CHOLOS VISERALES: DESUBLIMACION Y CRITICA DEL MESTIZAJE</t>
  </si>
  <si>
    <t>S9-R3-0108</t>
  </si>
  <si>
    <t>S9-R3-0109</t>
  </si>
  <si>
    <t>DEBATE REGIONAL (TOMO 22) LA GESTION AMBIENTAL Y EL ESTADO LOCAL</t>
  </si>
  <si>
    <t>S9-R3-0110</t>
  </si>
  <si>
    <t>S9-R3-0111</t>
  </si>
  <si>
    <t>DEBATE REGIONAL (TOMO 23) PRODUCCION EN PEQUEÑA ESCALA (ANALISISCOMPARATIVO INTERSECTORIAL)</t>
  </si>
  <si>
    <t>S9-R3-0112</t>
  </si>
  <si>
    <t>S9-R3-0113</t>
  </si>
  <si>
    <t>S9-R3-0114</t>
  </si>
  <si>
    <t>DEBATE REGIONAL (TOMO 24) PARTICIPACION POPULAR Y MUNICIPIO</t>
  </si>
  <si>
    <t>157.3-F889L</t>
  </si>
  <si>
    <t>INHIBRICION, SINTOMA Y ANGUSTIA (LAS NEUROPSICOSIS DE DEFENSA Y OTROS ENSAYOS</t>
  </si>
  <si>
    <t>S.FREUD</t>
  </si>
  <si>
    <t>EDITORIAL PAX</t>
  </si>
  <si>
    <t>AUTOS SUPREMOS EN MATERIAL LABORAL</t>
  </si>
  <si>
    <t>ALBERTO DANIEL MUÑOZ CRESPO
MARLEN JIMENA BRAÑEZ ZURITA</t>
  </si>
  <si>
    <t>OLIMPO</t>
  </si>
  <si>
    <t>330-IDEA</t>
  </si>
  <si>
    <t>S9-R3-0118</t>
  </si>
  <si>
    <t>LA RENTA DE LOS HIDROCARBUROS: ENTRE LO URGENTE Y LO IMPORTANTE</t>
  </si>
  <si>
    <t>902-IDEA</t>
  </si>
  <si>
    <t>S9-R3-0119</t>
  </si>
  <si>
    <t>EXPERIENCIAS DE CONSTRUCCION PARTIDARIAS EN AMERICA LATINA</t>
  </si>
  <si>
    <t>PATRICIA MONTES</t>
  </si>
  <si>
    <t>PNUD/ IDEA/ ASDI</t>
  </si>
  <si>
    <t>113.4-MIE</t>
  </si>
  <si>
    <t>S9-R3-0120</t>
  </si>
  <si>
    <t>EDUCACION AMBIENTAL INTEGRAL PARA UN FUTURO SOSTENIBLE 2000</t>
  </si>
  <si>
    <t>GERD MIELKE</t>
  </si>
  <si>
    <t>INSTITUTO CULTURAL BOLIVIANO-ALEMAN</t>
  </si>
  <si>
    <t>337-IDEA</t>
  </si>
  <si>
    <t>S9-R3-0121</t>
  </si>
  <si>
    <t>HERRAMIENTAS PARA LA CONSTRUCCION DEL ESTADO AUTONOMICO EN BOLIVIA</t>
  </si>
  <si>
    <t>CARLOS BOHRT IRAHOLA</t>
  </si>
  <si>
    <t>336-IDEA</t>
  </si>
  <si>
    <t>S9-R3-0122</t>
  </si>
  <si>
    <t>LAS VISIONES DE PAIS IMPORTAN: LECCIONES DE ESPERIENCIAS EXITOSAS DE DESARROLLO</t>
  </si>
  <si>
    <t>IDEA/ BANCO MUNDIAL</t>
  </si>
  <si>
    <t>S9-R3-0123</t>
  </si>
  <si>
    <t xml:space="preserve">REVISTA INFORMATIVA MUNICIPAL GESTION 2013 </t>
  </si>
  <si>
    <t>EDWIN CASTELLANOS MENDOZA</t>
  </si>
  <si>
    <t>S9-R3-0124</t>
  </si>
  <si>
    <t xml:space="preserve"> BOLIVIA SEGURA PARA VIVIR BIEN</t>
  </si>
  <si>
    <t>CUMBRE NACIONAL DE SEGURIDAD CIUDADANA</t>
  </si>
  <si>
    <t>S9-R3-0125</t>
  </si>
  <si>
    <t>PLAN ESTRATEGICO MUNICIPAL DE DEPORTES Y CREACION 2013-2017</t>
  </si>
  <si>
    <t>S9-R3-0126</t>
  </si>
  <si>
    <t>PLAND ESTRATEGICO MUNICIPAL DE DEPORTES Y CREACION 2013-2017</t>
  </si>
  <si>
    <t>S9-R3-0127</t>
  </si>
  <si>
    <t>INSTITUTO DE INVESTIGACIONES FORENSES (GUIA INFORMATIVA)</t>
  </si>
  <si>
    <t>IDIF/ MINISTERIO PUBLICO</t>
  </si>
  <si>
    <t>S9-R3-0128</t>
  </si>
  <si>
    <t>EL PROCESO DE INDUSTRIALIZACION EN BOLIVIA Y COCHABAMBA (ENSAYO DE ANALISIS GLOBAL) 1958-1968</t>
  </si>
  <si>
    <t>ROBERTO VALDIVIESO C.</t>
  </si>
  <si>
    <t>S9-R3-0129</t>
  </si>
  <si>
    <t>GUIA BIBLIOGRAFICA NACIONAL SOBRE TECNOLOGIAS APROPIADAS</t>
  </si>
  <si>
    <t>MATEO LIPTON STEIN</t>
  </si>
  <si>
    <t>CIDRE</t>
  </si>
  <si>
    <t>S9-R3-0130</t>
  </si>
  <si>
    <t>LEY N°348 LEY INTEGRAL PARA GARANTIZAR A LAS MUJERES UNA VIDA LIBRE DE VIOLENCIA - LEY N°243 LEY CONTRA EL ACOSO Y VIOLENCIA POLITICA HACIA LAS MUJERES</t>
  </si>
  <si>
    <t>DIRECCION DE IGUALDAD DE OPORTUNIDADES</t>
  </si>
  <si>
    <t>150.13-R382</t>
  </si>
  <si>
    <t>S9-R3-0131</t>
  </si>
  <si>
    <t>RELACIONES Y CPNFLICTOS DE LA PAREJA: TERTIMONIO REAL ¿Y COMO ES, A FIN DE CUENTAS?</t>
  </si>
  <si>
    <t>DIANA Y HUGO BAUMANN/ ALICE Y PEPE BSSO/ BENI Y CHEMA GARCIA/ ELENA GURMENDI/ OSCAR BOSSHARDT/ BEATRIZ Y TOMAS ROUZER</t>
  </si>
  <si>
    <t>MULCOGRAFFD</t>
  </si>
  <si>
    <t>S9-R3-0132</t>
  </si>
  <si>
    <t>EL LIBRO DEL MAR</t>
  </si>
  <si>
    <t>RIREMAR</t>
  </si>
  <si>
    <t>S9-R3-0133</t>
  </si>
  <si>
    <t>3800 PROBLEMAS DE QUIMICA BASICA (CON RESPUESTAS )</t>
  </si>
  <si>
    <t>RONALDO ALVAREZ/ ALBERTO RODRIGUEZ MENDEZ</t>
  </si>
  <si>
    <t>EL DIA/ OPINION/ LA RAZON</t>
  </si>
  <si>
    <t>LIBRO DONADO/ LIBRO ESCOLAR</t>
  </si>
  <si>
    <t>S9-R3-0134</t>
  </si>
  <si>
    <t>EL SISTEMA DE PRECEDENTES CONSTITUCIONALES EN BOLIVIA</t>
  </si>
  <si>
    <t>HENRY ALVARO PINTO DAVALOS</t>
  </si>
  <si>
    <t>S9-R3-0135</t>
  </si>
  <si>
    <t>S9-R3-0136</t>
  </si>
  <si>
    <t>VOTO EN EL EXTRANJERO (EL MANUAL DE IDEA INTERNACIONAL)</t>
  </si>
  <si>
    <t>ELLIS/ NAVARRO/ MORALES/ GRATSCHEW/ BRAUN</t>
  </si>
  <si>
    <t>IDEA/ IFE</t>
  </si>
  <si>
    <t>S9-R3-0137</t>
  </si>
  <si>
    <t>IDENTIDAD BOLIVIANA (NACION, MESTIZAJE Y PLURINACIONALIDAD)</t>
  </si>
  <si>
    <t>VICEPRESIDENCIA DEL ESTADO PLURINACIONAL DE BOLIVIA</t>
  </si>
  <si>
    <t>S9-R3-0138</t>
  </si>
  <si>
    <t>POLITICA EXTERIOR DE BOLIVIA 1985-1989</t>
  </si>
  <si>
    <t>ABECIA BALDIVIESO/ GUMUCIO GRANIER</t>
  </si>
  <si>
    <t>MINISTERIO DE RELACIONES EXTERIORES Y CULTO</t>
  </si>
  <si>
    <t>S9-R3-0139</t>
  </si>
  <si>
    <t>LAS COOPERATIVAS EN EL AÑO DOS MIL</t>
  </si>
  <si>
    <t>ACI-A.F. LAIDLAW</t>
  </si>
  <si>
    <t>IMPRESIONES COOP.</t>
  </si>
  <si>
    <t>S9-R3-0140</t>
  </si>
  <si>
    <t>PEQUEÑA INDUSTRIA EN BOLIVIA SITUACION Y PERSPECTIVAS 1978-1986</t>
  </si>
  <si>
    <t>FERNANDEZ/ UZQUIIANA/ MENDOZA/ ARZE</t>
  </si>
  <si>
    <t>INASET</t>
  </si>
  <si>
    <t>S9-R3-0141</t>
  </si>
  <si>
    <t>EL ESTADO DEUDOR (ECONOMIA POLITICA DE LA DEUDA: PERU Y BOLIVIA 1968-1984</t>
  </si>
  <si>
    <t>OSCAR UGARTECHE</t>
  </si>
  <si>
    <t>IEP/ ILDIS</t>
  </si>
  <si>
    <t>R340.-C113D</t>
  </si>
  <si>
    <t>S9-R3-0142</t>
  </si>
  <si>
    <t>DICCIONARIO JURIDICO ELEMENTAL</t>
  </si>
  <si>
    <t>GUILLERMO CABANELLAS  DE TORRES</t>
  </si>
  <si>
    <t xml:space="preserve">EDITORIAL HELIASTA </t>
  </si>
  <si>
    <t>S9-R3-0143</t>
  </si>
  <si>
    <t>ESPASA CALPE 8DICCIONARIO ENCICLOPEDICO)</t>
  </si>
  <si>
    <t>LAB</t>
  </si>
  <si>
    <t>LA RAZON/ LOS TIEMPOS/ EL DIA</t>
  </si>
  <si>
    <t>S9-R3-0144</t>
  </si>
  <si>
    <t>ALBA-TCP (EL AMANECER DE LOS PUEBLOS)</t>
  </si>
  <si>
    <t>S9-R3-0145</t>
  </si>
  <si>
    <t>BIOLOGIA CELULAR Y MONOCELULAR</t>
  </si>
  <si>
    <t>LUIS MORALES</t>
  </si>
  <si>
    <t>M&amp;C EDITORES</t>
  </si>
  <si>
    <t>S9-R3-0146</t>
  </si>
  <si>
    <t>RESPUESTAS DE LA HISTORIA</t>
  </si>
  <si>
    <t>SOMERSET FRY</t>
  </si>
  <si>
    <t>EDITORIAL MOLINO</t>
  </si>
  <si>
    <t>S9-R3-0147</t>
  </si>
  <si>
    <t>4000 PROBLEMAS DE ALGEBRA ELEMENTAL (PARA CLEGIOS Y PRE-UNIVERSITARIOS) TOMO I</t>
  </si>
  <si>
    <t>ROLANDO ALVAREZ</t>
  </si>
  <si>
    <t>S9-R3-0148</t>
  </si>
  <si>
    <t>S9-R3-0149</t>
  </si>
  <si>
    <t>S9-R3-0150</t>
  </si>
  <si>
    <t>PROBLEMAS DE FISICA BASICA</t>
  </si>
  <si>
    <t>S9-R3-0151</t>
  </si>
  <si>
    <t>EL LIBRO DE ORO DEL BACHILLER</t>
  </si>
  <si>
    <t>EFRAIN MORALES</t>
  </si>
  <si>
    <t>S9-R3-0152</t>
  </si>
  <si>
    <t>COMERCIALIZACION</t>
  </si>
  <si>
    <t>ARSENIO ZULETA</t>
  </si>
  <si>
    <t>YPFB</t>
  </si>
  <si>
    <t>S9-R3-0153</t>
  </si>
  <si>
    <t>GENETICA (TEORIA Y PROBLEMAS)</t>
  </si>
  <si>
    <t>WILLIAM D. SATANFIELD</t>
  </si>
  <si>
    <t>S9-R3-0154</t>
  </si>
  <si>
    <t>BANCO DE PREGUNTAS (FACULTAD DE CIENCIAS Y TECNOLOGIA 2002-2003)</t>
  </si>
  <si>
    <t>S9-R3-0155</t>
  </si>
  <si>
    <t>QUIMICA BASICA TOMO 2</t>
  </si>
  <si>
    <t>S9-R3-0156</t>
  </si>
  <si>
    <t xml:space="preserve">FISICA 1 </t>
  </si>
  <si>
    <t>MICHEL VARERO</t>
  </si>
  <si>
    <t>S9-R3-0157</t>
  </si>
  <si>
    <t>ANALISIS CULTURAL</t>
  </si>
  <si>
    <t>GUIDO TERRAZAS MONTERO</t>
  </si>
  <si>
    <t>S9-R3-0158</t>
  </si>
  <si>
    <t>FINANCIAMIENTO DE LA INVERSION PRIVADA EN CHILE</t>
  </si>
  <si>
    <t>IEB GUILLEMO SUBERCASEAUX</t>
  </si>
  <si>
    <t>S9-R3-0159</t>
  </si>
  <si>
    <t>LA EMPRESA PUBLICA INDUSTRIAL EN MEXICO</t>
  </si>
  <si>
    <t>VICTOR E. BRAVO AHUJA R.</t>
  </si>
  <si>
    <t>INAP</t>
  </si>
  <si>
    <t>S9-R3-0160</t>
  </si>
  <si>
    <t>MANUAL DE SALUD REPRODUCTIVA</t>
  </si>
  <si>
    <t>MPSSP</t>
  </si>
  <si>
    <t>S9-R3-0161</t>
  </si>
  <si>
    <t>INTRODUCCION A LA MATEMATICA</t>
  </si>
  <si>
    <t>JAIME CARRANZA E.</t>
  </si>
  <si>
    <t>S9-R3-0162</t>
  </si>
  <si>
    <t>INFORME DE GESTION 2015</t>
  </si>
  <si>
    <t>MINISTERIO PÙBLICO</t>
  </si>
  <si>
    <t>111.1-ESP</t>
  </si>
  <si>
    <t>S9-R3-0163</t>
  </si>
  <si>
    <t>MATEMATICAS (GUIA DEL MAESTRO) (4)</t>
  </si>
  <si>
    <t>SANTILLANA</t>
  </si>
  <si>
    <t>MATEMATICAS (GUIA DEL MAESTRO) (3)</t>
  </si>
  <si>
    <t>101.1-SAN</t>
  </si>
  <si>
    <t>S9-R3-0167</t>
  </si>
  <si>
    <t>BIOLOGIA (GUIA DEL MAESTRO) (1)</t>
  </si>
  <si>
    <t>S9-R3-0168</t>
  </si>
  <si>
    <t>BIOLOGIA (GUIA DEL MAESTRO) (2)</t>
  </si>
  <si>
    <t>S9-R3-0169</t>
  </si>
  <si>
    <t>BIOLOGIA (GUIA DEL MAESTRO) (3)</t>
  </si>
  <si>
    <t>BODAS DE PLATA 25 AÑOS DE UNION, LOGROS Y ÉXITO</t>
  </si>
  <si>
    <t>INFOCAL</t>
  </si>
  <si>
    <t>CAMARA DEPARTAMENTAL DE INDUSTRIA DE COCHABAMABA</t>
  </si>
  <si>
    <t xml:space="preserve">ACTIVIDADES DE EXPRECION PLASTICA Y MANUAL </t>
  </si>
  <si>
    <t>FISICA 2</t>
  </si>
  <si>
    <t>GUSTAVOCAMACHO</t>
  </si>
  <si>
    <t>EDUCACION Y CULTURA</t>
  </si>
  <si>
    <t>EJECCICIOS RAZONABLES DE ARITMETICA, GEOMETRIA Y SISTEMA METRICO</t>
  </si>
  <si>
    <t>RAMIRO MILTON PADILLA</t>
  </si>
  <si>
    <t>104.5-CER</t>
  </si>
  <si>
    <t>S11-R1-0001</t>
  </si>
  <si>
    <t>YO ACUSO A LOS MILITARES</t>
  </si>
  <si>
    <t>MARIANO MORALES DAVILA</t>
  </si>
  <si>
    <t>FRENTE REVOLUCIONARIO DE IZQUIERDA</t>
  </si>
  <si>
    <t>SECCION 11</t>
  </si>
  <si>
    <t>S11-R1-0002</t>
  </si>
  <si>
    <t>VIDA Y MUDANZA SE SIGLO</t>
  </si>
  <si>
    <t>ALBERTO CERNUSCHI</t>
  </si>
  <si>
    <t>EDITORIAL BARCELONA</t>
  </si>
  <si>
    <t>105.0-APA</t>
  </si>
  <si>
    <t>S11-R1-0003</t>
  </si>
  <si>
    <t>LECTURA , ORTOGRAFIA Y COMPOSICION CREADORA</t>
  </si>
  <si>
    <t>LUZ APARICIO DE FUENTES</t>
  </si>
  <si>
    <t>IMPRENTA UNIVERSITARIA</t>
  </si>
  <si>
    <t>108.2-APA</t>
  </si>
  <si>
    <t>S11-R1-0004</t>
  </si>
  <si>
    <t>S11-R1-0005</t>
  </si>
  <si>
    <t>YACHAY  (REVISTA DE CULTURA, FILOSOFIA Y TEOLOGIA)</t>
  </si>
  <si>
    <t>MIGUEL MANZANERA/ VAN DEN BERG/ GISBERT/ ELIAS/ ROCHA</t>
  </si>
  <si>
    <t>IESET</t>
  </si>
  <si>
    <t>S11-R1-0006</t>
  </si>
  <si>
    <t>TERREMOTO LA NOCHE MAS LARGA</t>
  </si>
  <si>
    <t>RAUL PEÑARANDA U.</t>
  </si>
  <si>
    <t>EL DIA/ ATB/ LA RAZON/ OPINION</t>
  </si>
  <si>
    <t>102.4</t>
  </si>
  <si>
    <t>S11-R1-0007</t>
  </si>
  <si>
    <t>LA ULTIMA OPORTUNIDAD (NOVELA DE SUPERACION PERSONAL Y CONYUGAL)</t>
  </si>
  <si>
    <t>CARLOS CUACHTEMOC SANCHEZ</t>
  </si>
  <si>
    <t>EDICIONES SELECTAS DIAMANTE</t>
  </si>
  <si>
    <t>108.1-VAZ</t>
  </si>
  <si>
    <t>S11-R1-0008</t>
  </si>
  <si>
    <t>LA SOMBRA QUE ME HABITA</t>
  </si>
  <si>
    <t>SARA MARIA VAZQUEZ RIVERO</t>
  </si>
  <si>
    <t>S11-R1-0009</t>
  </si>
  <si>
    <t>EL BAUL DE LOS RECUERDOS</t>
  </si>
  <si>
    <t>SONIA ALEMAN DE URIBE</t>
  </si>
  <si>
    <t>DISEÑO E IMPRESIONES UNICO</t>
  </si>
  <si>
    <t>LIBRO DE CUENTOS</t>
  </si>
  <si>
    <t>108.2-DI</t>
  </si>
  <si>
    <t>S11-R1-0010</t>
  </si>
  <si>
    <t>LA NIÑA DE SUS OJOS</t>
  </si>
  <si>
    <t>ANTONIO DIAZ VILLAMIN</t>
  </si>
  <si>
    <t>LIBRERÍA EDITORIAL JUVENTUD</t>
  </si>
  <si>
    <t>DECIMA PRIMERA EDICION</t>
  </si>
  <si>
    <t>S11-R1-0011</t>
  </si>
  <si>
    <t>MITO Y REALIDAD DEL PETROLEO BOLIVIANO</t>
  </si>
  <si>
    <t>ENRIQUE MARIACA</t>
  </si>
  <si>
    <t>105.0-PER</t>
  </si>
  <si>
    <t>S11-R1-0012</t>
  </si>
  <si>
    <t>LOS VENDEPATRIA (LAS PRUEBAS DE UNA TRAICION)</t>
  </si>
  <si>
    <t>JUAN PERON</t>
  </si>
  <si>
    <t>EDITORIAL LIBERACION ESMERALDA 1394</t>
  </si>
  <si>
    <t>PRESENTA DESGASTE EN LA CUBIERTA Y EN LAS LAS HOJAS DE CONTENIDO</t>
  </si>
  <si>
    <t>S11-R1-0013</t>
  </si>
  <si>
    <t>QUE LOS ANGELES LE CONDUZCAN AL PARAISO (NO DISPAREN CONTRA EL PAPA)</t>
  </si>
  <si>
    <t>NESTOR TABOADA TERAN</t>
  </si>
  <si>
    <t>EDITORIAL PLURAL</t>
  </si>
  <si>
    <t>102.5-IRI</t>
  </si>
  <si>
    <t>S11-R1-0014</t>
  </si>
  <si>
    <t>EDUCACION Y MEDIOS DE COMUNICACIÓN (GUIA DIDACTICA PARA LA ENSEÑANZA PRIMARIA (7 A 14 AÑOS)</t>
  </si>
  <si>
    <t>P. GREGORIO IRIARTE/ MARTA ORSINA PUENTE</t>
  </si>
  <si>
    <t>CENTRO DE APOYO A LA EDICACION</t>
  </si>
  <si>
    <t>130.4-VAS</t>
  </si>
  <si>
    <t>S11-R1-0015</t>
  </si>
  <si>
    <t>VAMOS A CALENTAR EL SOL</t>
  </si>
  <si>
    <t>JOSE MAURO DE VOSCONCELOS</t>
  </si>
  <si>
    <t>OBRAS DE JOSE MAURO DE VASCONCELOS</t>
  </si>
  <si>
    <t>101.3-PAR</t>
  </si>
  <si>
    <t>S11-R1-0016</t>
  </si>
  <si>
    <t>UN DESTRIPADOR DE ANTAÑO</t>
  </si>
  <si>
    <t>EMILIA PARDO BAZAN</t>
  </si>
  <si>
    <t>RELATO CORTO AGUILAR</t>
  </si>
  <si>
    <t>PRESENTA DESGASTE EN LA CUBUIERTA DE PLASTICO</t>
  </si>
  <si>
    <t>105.5-MEJ</t>
  </si>
  <si>
    <t>S11-R1-0017</t>
  </si>
  <si>
    <t>LA VENGANZA</t>
  </si>
  <si>
    <t>MANUEL MEJIA VALLEJO</t>
  </si>
  <si>
    <t>108.5-MUT</t>
  </si>
  <si>
    <t>S11-R1-0018</t>
  </si>
  <si>
    <t>LA MUERTE DEL ESTRATEGA</t>
  </si>
  <si>
    <t>ALVARO MUTIS</t>
  </si>
  <si>
    <t>109.2-SUS</t>
  </si>
  <si>
    <t>S11-R1-0019</t>
  </si>
  <si>
    <t>EL PERFUME (HISTORIA DE UN ASESINO)</t>
  </si>
  <si>
    <t>PATRICK SUSKIND</t>
  </si>
  <si>
    <t>SEIX BARRAL</t>
  </si>
  <si>
    <t>S11-R1-0020</t>
  </si>
  <si>
    <t>LEGADO DE LIBERTAD</t>
  </si>
  <si>
    <t>GUIOMAR WILDE LAVAYEN DE DISCH</t>
  </si>
  <si>
    <t>PRESENTA HOJAS DESGASTADAS</t>
  </si>
  <si>
    <t>S11-R1-0021</t>
  </si>
  <si>
    <t>"…Y LAS ENTRAÑAS SE HONDABAN"</t>
  </si>
  <si>
    <t>JORGE BARRON FERANDI</t>
  </si>
  <si>
    <t>EDITORIAL DE LA UNIVERSIDAD TECNICA</t>
  </si>
  <si>
    <t>SE ENCUENTRA EN MALAS CONDICIONES</t>
  </si>
  <si>
    <t>S11-R1-0022</t>
  </si>
  <si>
    <t>JUVENILIA (MEMORIAS DE UN ESTUDIANTE)</t>
  </si>
  <si>
    <t>MIGUEL CANE</t>
  </si>
  <si>
    <t>EDITORIAL ARAUJO</t>
  </si>
  <si>
    <t>105.2-GAR</t>
  </si>
  <si>
    <t>S11-R1-0023</t>
  </si>
  <si>
    <t>CIEN AÑOS DE SOLEDAD</t>
  </si>
  <si>
    <t>GABRIEL GARCIA MARQUEZ</t>
  </si>
  <si>
    <t>NARRATIVA</t>
  </si>
  <si>
    <t>101.1-GAR</t>
  </si>
  <si>
    <t>S11-R1-0024</t>
  </si>
  <si>
    <t>BODAS DE SANGRE</t>
  </si>
  <si>
    <t>F. GARCIA LORCA</t>
  </si>
  <si>
    <t>EDITORIAL COLICHEUQUE</t>
  </si>
  <si>
    <t>101.8-CHE</t>
  </si>
  <si>
    <t>S11-R1-0025</t>
  </si>
  <si>
    <t>EL PROFESOR POOPSNAGLE</t>
  </si>
  <si>
    <t>THERESA DE CHERISEY</t>
  </si>
  <si>
    <t>EL BARCO DE VAPOR</t>
  </si>
  <si>
    <t>PRESENTA DESGASTE EN LA CUBIRTA DE PLASTICO</t>
  </si>
  <si>
    <t>101.9-BOR</t>
  </si>
  <si>
    <t>S11-R1-0026</t>
  </si>
  <si>
    <t>CHIS Y GARABIS</t>
  </si>
  <si>
    <t>PALOMA  BORDONS</t>
  </si>
  <si>
    <t>105.4-SIX</t>
  </si>
  <si>
    <t>S11-R1-0027</t>
  </si>
  <si>
    <t>EL REY PEQUEÑO Y GORDITO</t>
  </si>
  <si>
    <t>CAROLA SIXT</t>
  </si>
  <si>
    <t>108.5-DYE</t>
  </si>
  <si>
    <t>S11-R1-0028</t>
  </si>
  <si>
    <t>EDICIONES GRIJALBO</t>
  </si>
  <si>
    <t>PRESENTA DAÑOS EN LA CUBIERTA</t>
  </si>
  <si>
    <t>S11-R1-0029</t>
  </si>
  <si>
    <t>POESIA PARA UN CORDEO BLANCO</t>
  </si>
  <si>
    <t>REINA MARIA RODRIGUEZ</t>
  </si>
  <si>
    <t>S11-R1-0030</t>
  </si>
  <si>
    <t>LA COPLA VIVIDA</t>
  </si>
  <si>
    <t>OSCAR ALFARO</t>
  </si>
  <si>
    <t>ESCUELA DE ARTES GARFICAS DON BOSCO</t>
  </si>
  <si>
    <t>102.3-GIB</t>
  </si>
  <si>
    <t>S11-R1-0031</t>
  </si>
  <si>
    <t xml:space="preserve">EL PROFETA </t>
  </si>
  <si>
    <t>KHALIL GIBRAN</t>
  </si>
  <si>
    <t>S11-R1-0032</t>
  </si>
  <si>
    <t>MARIANELA</t>
  </si>
  <si>
    <t>BENITO PEREZ GALDOS</t>
  </si>
  <si>
    <t>EDITORIAL TEXIDO</t>
  </si>
  <si>
    <t>108.0-AGU</t>
  </si>
  <si>
    <t>S11-R1-0033</t>
  </si>
  <si>
    <t>JUAN DE LA ROSA (MEMORIAS DEL ULTIMO SOLDADO DE LA INDEPENDENCIA)</t>
  </si>
  <si>
    <t>NATANIEL AGUIRRE</t>
  </si>
  <si>
    <t>CLASICOS BOLIVIANOS</t>
  </si>
  <si>
    <t>103.7-LLA</t>
  </si>
  <si>
    <t>S11-R1-0034</t>
  </si>
  <si>
    <t>SUEÑOS Y CUENTOS DE LA NIÑA MALA</t>
  </si>
  <si>
    <t xml:space="preserve">JULIO M. LLANES </t>
  </si>
  <si>
    <t>GENTE NUEVA</t>
  </si>
  <si>
    <t>S11-R1-0035</t>
  </si>
  <si>
    <t>LA INVERSION PRUDENTE (IMPACTO DEL BONOSOL SOBRE LA FAMILIA, LA EQUIDAD SOCIAL Y EL CRECIMIENTO ECONOMICO)</t>
  </si>
  <si>
    <t>APONTE/ JEMIO/ LASERNA/ MARTINEZ/ MOLINA/ SCHIZE/ SKINNER</t>
  </si>
  <si>
    <t>CIPE</t>
  </si>
  <si>
    <t>S11-R1-0036</t>
  </si>
  <si>
    <t>EDWIN TAPIA FRONTANILLA</t>
  </si>
  <si>
    <t>OPINION</t>
  </si>
  <si>
    <t>S11-R1-0037</t>
  </si>
  <si>
    <t>PEREGRINAJE POR LA PAZ (MEMORIAS DE UN SECRETARIO GENERAL)</t>
  </si>
  <si>
    <t>JAVIER PEREZ DE CUELLAR</t>
  </si>
  <si>
    <t>AGUILAR NUEVO SIGLO</t>
  </si>
  <si>
    <t>342-STE</t>
  </si>
  <si>
    <t>S11-R1-0038</t>
  </si>
  <si>
    <t>PATRIOTISMO CONSTITUCIONAL</t>
  </si>
  <si>
    <t>DOLF STERNBERGER</t>
  </si>
  <si>
    <t>109.0-SCA</t>
  </si>
  <si>
    <t>S11-R1-0039</t>
  </si>
  <si>
    <t>CULTIVO DE ARBOLES FRUTALES</t>
  </si>
  <si>
    <t>SCHNEIDER SCARBOROUGH</t>
  </si>
  <si>
    <t>109.9-KAP</t>
  </si>
  <si>
    <t>S11-R1-0040</t>
  </si>
  <si>
    <t>M. O. GONZALES/ J.D. MANCILL</t>
  </si>
  <si>
    <t>NO CUENTA CON CUBIERTA SE ENCUENTRA EN MAL ESTADO</t>
  </si>
  <si>
    <t>109.1-APA</t>
  </si>
  <si>
    <t>S11-R1-0041</t>
  </si>
  <si>
    <t xml:space="preserve">LA ETERNIDAD DOLIENTE </t>
  </si>
  <si>
    <t>107.3-ALL</t>
  </si>
  <si>
    <t>S11-R1-0042</t>
  </si>
  <si>
    <t>LA CASA DE LOS ESPIRITUS</t>
  </si>
  <si>
    <t>ISABEL ALLENDE</t>
  </si>
  <si>
    <t>S11-R1-0043</t>
  </si>
  <si>
    <t>TENDREMOS UN HIJO</t>
  </si>
  <si>
    <t>GRDERIK KONING</t>
  </si>
  <si>
    <t>EDITORIAL BRUGUERA</t>
  </si>
  <si>
    <t>103.1-SBU</t>
  </si>
  <si>
    <t>S11-R1-0044</t>
  </si>
  <si>
    <t>EL HOMBRE QUE TU DEBES CONOCER</t>
  </si>
  <si>
    <t>SOCIEDADES BIBLICAS UNIDAS</t>
  </si>
  <si>
    <t>S11-R1-0045</t>
  </si>
  <si>
    <t>JUAN DE LA ROSA</t>
  </si>
  <si>
    <t>LOS TIEMPOS/ LOS AMIGOS DEL LIBRO</t>
  </si>
  <si>
    <t>PRESENTA DESGASTE EN GENERAL</t>
  </si>
  <si>
    <t>S11-R1-0046</t>
  </si>
  <si>
    <t>COMPENDIO NORMATIVO LABORAL 2006-2016</t>
  </si>
  <si>
    <t>GAMBARTE MICAELA</t>
  </si>
  <si>
    <t>S11-R1-0047</t>
  </si>
  <si>
    <t>DE ANGUSTIAS E ILUSIONES</t>
  </si>
  <si>
    <t>GIANCARLA DE QUIROGA</t>
  </si>
  <si>
    <t>130.6-NOS</t>
  </si>
  <si>
    <t>S11-R1-0048</t>
  </si>
  <si>
    <t>LA AUTENTICA SUSI</t>
  </si>
  <si>
    <t>CHRISTINE NOSTLINGER</t>
  </si>
  <si>
    <t>102.9-LON</t>
  </si>
  <si>
    <t>S11-R1-0049</t>
  </si>
  <si>
    <t>EL SILENCIO BLANCO</t>
  </si>
  <si>
    <t>JACK LONDON</t>
  </si>
  <si>
    <t>103.2-JAM</t>
  </si>
  <si>
    <t>S11-R1-0050</t>
  </si>
  <si>
    <t>NACIDOS PARA TRIUNFAR (ANALISIS TRANSACCONAL CON EXPERIMENTOS GESTALT)</t>
  </si>
  <si>
    <t>JAMES/ JONGEWARD</t>
  </si>
  <si>
    <t>FONDO EDUCATIVO INTERAMERICANO</t>
  </si>
  <si>
    <t>152.4-M322C</t>
  </si>
  <si>
    <t>S11-R1-0051</t>
  </si>
  <si>
    <t>LOS CAMINOS DEL AMOR</t>
  </si>
  <si>
    <t>ORISON SWETT/ MARDEN</t>
  </si>
  <si>
    <t>TOR</t>
  </si>
  <si>
    <t>SE ENCUENTRA EN MALAS CONDICIONES / LIBRO DONADO</t>
  </si>
  <si>
    <t>153.42-S975P</t>
  </si>
  <si>
    <t>S11-R1-0052</t>
  </si>
  <si>
    <t>EL PODER DEL PENSAMIENTO</t>
  </si>
  <si>
    <t>109.2-ERC</t>
  </si>
  <si>
    <t>S11-R1-0053</t>
  </si>
  <si>
    <t>LA ARAUCANA</t>
  </si>
  <si>
    <t>ALONSO DE ERCILLA</t>
  </si>
  <si>
    <t>BIBLIOTECA CLASICA</t>
  </si>
  <si>
    <t>PRESENTA DESGASTE EN LAS HOJAS DE CONTENIDO</t>
  </si>
  <si>
    <t>102.2-MEL</t>
  </si>
  <si>
    <t>S11-R1-0054</t>
  </si>
  <si>
    <t>MOBY DICK (LA BALLENA BLANCA)</t>
  </si>
  <si>
    <t>HERMAN MELVILLE</t>
  </si>
  <si>
    <t>LA REVISTA</t>
  </si>
  <si>
    <t>S11-R1-0055</t>
  </si>
  <si>
    <t>DINERO AMOR Y SALUD</t>
  </si>
  <si>
    <t>LICHMAN/ HICKS/ SIMONTON</t>
  </si>
  <si>
    <t>EDICIONES DESPERTAR</t>
  </si>
  <si>
    <t>108.0-HOM</t>
  </si>
  <si>
    <t>S11-R1-0056</t>
  </si>
  <si>
    <t>LA ODISEA</t>
  </si>
  <si>
    <t>HOMERO</t>
  </si>
  <si>
    <t>UNIVERSO</t>
  </si>
  <si>
    <t>108.2-OTB</t>
  </si>
  <si>
    <t>S11-R1-0057</t>
  </si>
  <si>
    <t>EL PERU QUE YO HE VISTO</t>
  </si>
  <si>
    <t>NOLO BEAZ</t>
  </si>
  <si>
    <t>ULTIMA HORA</t>
  </si>
  <si>
    <t>342.7-BOL</t>
  </si>
  <si>
    <t>S11-R1-0058</t>
  </si>
  <si>
    <t>PROYECTO DE CONSTITUCIONPOLITICA DEL ESTADO</t>
  </si>
  <si>
    <t>CNE</t>
  </si>
  <si>
    <t>105.4-MAR</t>
  </si>
  <si>
    <t>S11-R1-0059</t>
  </si>
  <si>
    <t>LA ENEIDA</t>
  </si>
  <si>
    <t>VIRGILIO</t>
  </si>
  <si>
    <t>MAUCCI</t>
  </si>
  <si>
    <t>S11-R1-0060</t>
  </si>
  <si>
    <t>LA AGROECOLOGIA: EL NUEVO PARADIGMA (EL DEBATE DE LAS TECNOLOGIAS)</t>
  </si>
  <si>
    <t>S11-R1-0061</t>
  </si>
  <si>
    <t>EL CAPITAN DE QUINCE AÑOS</t>
  </si>
  <si>
    <t>JULIO VERNE</t>
  </si>
  <si>
    <t>S11-R1-0062</t>
  </si>
  <si>
    <t>LA ACTUALIZACION DE COSTOS EN LA EMPRESA Y LA INFLACION</t>
  </si>
  <si>
    <t>CARLOS BARRIOS NAPURI</t>
  </si>
  <si>
    <t>105.1-GUT</t>
  </si>
  <si>
    <t>S11-R1-0063</t>
  </si>
  <si>
    <t>BIBLIOGRAFIA BOLIVIANA</t>
  </si>
  <si>
    <t>WERNER GUTTENTTAG T.</t>
  </si>
  <si>
    <t>S11-R1-0064</t>
  </si>
  <si>
    <t>ME DICEN SARA TOMATE</t>
  </si>
  <si>
    <t>JEAN URE</t>
  </si>
  <si>
    <t>ZONA LIBRE</t>
  </si>
  <si>
    <t>PRESENTA DAÑOS EN LAS HOJAS DEL CONTENIDO</t>
  </si>
  <si>
    <t>108.5-ELL</t>
  </si>
  <si>
    <t>S11-R1-0065</t>
  </si>
  <si>
    <t>LA ANTIGUEDAD Y LA EDAD MEDIA</t>
  </si>
  <si>
    <t>SECCO ELLAURI</t>
  </si>
  <si>
    <t>PRESENTA DESGASTE EN ALAS HOJAS</t>
  </si>
  <si>
    <t>S11-R1-0066</t>
  </si>
  <si>
    <t>ECONOMIA  (ENFOQUE: AMERICA LATINA)</t>
  </si>
  <si>
    <t>NORRIS/ POOL</t>
  </si>
  <si>
    <t>105.8-SEM</t>
  </si>
  <si>
    <t>S11-R1-0067</t>
  </si>
  <si>
    <t>CASILDA SEMPERTEGUI DE BUSTAMANTE</t>
  </si>
  <si>
    <t>PRESENTA DESGASTE EN LA CUBUIERTA, ES UN LIBRO ESCOLAR</t>
  </si>
  <si>
    <t>104.1-TAB</t>
  </si>
  <si>
    <t>S11-R2-0001</t>
  </si>
  <si>
    <t>BOLIVIA (UNA NACION PRIVILEGIADA, GEOGRAFIA, HISTORIA, CULTURA VIDA Y TRAICION)</t>
  </si>
  <si>
    <t>REPISA 2</t>
  </si>
  <si>
    <t>S11-R2-0002</t>
  </si>
  <si>
    <t>JAIME ESCALANTE (GANAS ES TODO LO QUE NECESITAS)</t>
  </si>
  <si>
    <t>CARLOS GUSTAVO GUZMAN ARNEZ</t>
  </si>
  <si>
    <t>GRAFICA VJ</t>
  </si>
  <si>
    <t>S11-R2-0003</t>
  </si>
  <si>
    <t>ESQUEMAS PARA LA INTERPRETACION DE LA REALIDAD</t>
  </si>
  <si>
    <t xml:space="preserve">P. GREGORIO IRIARTE </t>
  </si>
  <si>
    <t>OMI</t>
  </si>
  <si>
    <t>DESGASTE EN LA CUBIERTA LIBRO DONADO</t>
  </si>
  <si>
    <t>S11-R2-0004</t>
  </si>
  <si>
    <t>COMO HACER NEGOCIOS A TRAVEZ DE INTERNET (COMERCIO ELECTRONICO)</t>
  </si>
  <si>
    <t>PROEMPRESA</t>
  </si>
  <si>
    <t>105.3-UNA</t>
  </si>
  <si>
    <t>S11-R2-0005</t>
  </si>
  <si>
    <t>NIEBLA</t>
  </si>
  <si>
    <t>MIGUEL DE UNAMUNO</t>
  </si>
  <si>
    <t>101.1-MOR</t>
  </si>
  <si>
    <t>S11-R2-0006</t>
  </si>
  <si>
    <t>ROMANCERO</t>
  </si>
  <si>
    <t>MANUEL MORILLO CABALLERO</t>
  </si>
  <si>
    <t>102.2-LOP</t>
  </si>
  <si>
    <t>S11-R2-0007</t>
  </si>
  <si>
    <t>FUENTE OVEJUNA</t>
  </si>
  <si>
    <t>FELIX LOPE DE VEGA</t>
  </si>
  <si>
    <t>103.7-CAJ</t>
  </si>
  <si>
    <t>S11-R2-0008</t>
  </si>
  <si>
    <t>DELFIN DEL MUNDO Y OTROS CUENTOS</t>
  </si>
  <si>
    <t>FRANCISCO DE LA VEGA</t>
  </si>
  <si>
    <t>102.5-CAL</t>
  </si>
  <si>
    <t>S11-R2-0009</t>
  </si>
  <si>
    <t>EN LA PIEL MORENA DE BABIRUSA</t>
  </si>
  <si>
    <t>VELIA CALVIMONTES</t>
  </si>
  <si>
    <t>105.1-SAN</t>
  </si>
  <si>
    <t>S11-R2-0010</t>
  </si>
  <si>
    <t>JUVENTUD EN EXTASIS 2</t>
  </si>
  <si>
    <t>LIBROS QUE TRANSFORMAN VIDAS</t>
  </si>
  <si>
    <t>103.6-CAR</t>
  </si>
  <si>
    <t>S11-R2-0011</t>
  </si>
  <si>
    <t>EL HOMBRE SOBRE EL ARMARIO Y OTROS CUENTOS</t>
  </si>
  <si>
    <t>REYES CARBONELL</t>
  </si>
  <si>
    <t>HARPER &amp; ROW</t>
  </si>
  <si>
    <t>S11-R2-0012</t>
  </si>
  <si>
    <t>LA DIALECTICA DEL DON</t>
  </si>
  <si>
    <t>DOMINGO TEMPLE</t>
  </si>
  <si>
    <t>HISBOL/ R&amp;C</t>
  </si>
  <si>
    <t>104.6-SAN</t>
  </si>
  <si>
    <t>S11-R2-0013</t>
  </si>
  <si>
    <t>DIRIGENTES DEL MUNDO FUTURO</t>
  </si>
  <si>
    <t>DMF</t>
  </si>
  <si>
    <t>102.9-REC</t>
  </si>
  <si>
    <t>S11-R2-0014</t>
  </si>
  <si>
    <t>SEIS RATONES Y SEIS LECHUZAS</t>
  </si>
  <si>
    <t>KATHE RECHEIS</t>
  </si>
  <si>
    <t>LIBRO INFANTIL</t>
  </si>
  <si>
    <t>105.9-FUG</t>
  </si>
  <si>
    <t>S11-R2-0015</t>
  </si>
  <si>
    <t>POR FAVOR , REBOBINAR</t>
  </si>
  <si>
    <t>ALBERTO FUGUET</t>
  </si>
  <si>
    <t>103.5-FLE</t>
  </si>
  <si>
    <t>S11-R2-0016</t>
  </si>
  <si>
    <t>LA MRAVILLOSA GRANJA DE MCBROOM</t>
  </si>
  <si>
    <t>SID FLEISCHMAN</t>
  </si>
  <si>
    <t>DECIMO TERCERA EDICON</t>
  </si>
  <si>
    <t>S11-R2-0017</t>
  </si>
  <si>
    <t>SOLO TU PUEDES SALVAR A LA HUMANIDAD</t>
  </si>
  <si>
    <t>TERRY PRATCHETT</t>
  </si>
  <si>
    <t>102.1-LAR</t>
  </si>
  <si>
    <t>S11-R2-0018</t>
  </si>
  <si>
    <t>EL MAR EN LA PIEDRA</t>
  </si>
  <si>
    <t>LUCIO LARAGIONE</t>
  </si>
  <si>
    <t>102.3-GRI</t>
  </si>
  <si>
    <t>S11-R2-0019</t>
  </si>
  <si>
    <t>ELVIS KARLSSON</t>
  </si>
  <si>
    <t>MARIA GRIPE</t>
  </si>
  <si>
    <t>VIGESIMA PRIMERA EDICION</t>
  </si>
  <si>
    <t>109.9-MON</t>
  </si>
  <si>
    <t>S11-R2-0020</t>
  </si>
  <si>
    <t xml:space="preserve">LAS BARBARIDADES DE BARBARA </t>
  </si>
  <si>
    <t>ROSA MONTERO</t>
  </si>
  <si>
    <t>101.2-VER</t>
  </si>
  <si>
    <t>S11-R2-0021</t>
  </si>
  <si>
    <t>CATALINO BOCACHICA</t>
  </si>
  <si>
    <t>LUIS DARIO BERNAL PINILLA</t>
  </si>
  <si>
    <t>102.5-SOM</t>
  </si>
  <si>
    <t>S11-R2-0022</t>
  </si>
  <si>
    <t>EL PEQUEÑO VAMPIRO Y EL GRAN AMOR</t>
  </si>
  <si>
    <t>ANGELA SOMMER-BODENBURG</t>
  </si>
  <si>
    <t>DECIMO NOVENA EDICION</t>
  </si>
  <si>
    <t>103.8-FIN</t>
  </si>
  <si>
    <t>S11-R2-0023</t>
  </si>
  <si>
    <t>OJOS SALTONES</t>
  </si>
  <si>
    <t>ANNE FINE</t>
  </si>
  <si>
    <t>102.2-BER</t>
  </si>
  <si>
    <t>S11-R2-0024</t>
  </si>
  <si>
    <t>CUENTOS DE CIENCIA FICCION</t>
  </si>
  <si>
    <t>ANTOLOGIA</t>
  </si>
  <si>
    <t>103.5-ALO</t>
  </si>
  <si>
    <t>S11-R2-0025</t>
  </si>
  <si>
    <t>LAS PELIROJAS TRAEN MALA SUERTE</t>
  </si>
  <si>
    <t>MANUEL L. ALONSO</t>
  </si>
  <si>
    <t>102.5-HIN</t>
  </si>
  <si>
    <t>S11-R2-0026</t>
  </si>
  <si>
    <t>REBELDES</t>
  </si>
  <si>
    <t>SUSAN E. HINTON</t>
  </si>
  <si>
    <t>105.8-GOM</t>
  </si>
  <si>
    <t>S11-R2-0027</t>
  </si>
  <si>
    <t>SIN BILLETE DE VUELTA</t>
  </si>
  <si>
    <t>ALFREDO DOMEZ CERDA</t>
  </si>
  <si>
    <t>105.3-SIE</t>
  </si>
  <si>
    <t>S11-R2-0028</t>
  </si>
  <si>
    <t>NUNCA SEREMOS ESTRELLAS DEL ROCK</t>
  </si>
  <si>
    <t>JORDI SIERRA I FABRA</t>
  </si>
  <si>
    <t>105.5-MAR</t>
  </si>
  <si>
    <t>S11-R2-0029</t>
  </si>
  <si>
    <t>LA ISLA SOÑADA</t>
  </si>
  <si>
    <t>FERNANDO MARTINEZ GIL</t>
  </si>
  <si>
    <t>103.2-MER</t>
  </si>
  <si>
    <t>S11-R2-0030</t>
  </si>
  <si>
    <t>LA TIERRA DEL TIEMPO PERDIDO</t>
  </si>
  <si>
    <t>JOSE MARIA MERINO</t>
  </si>
  <si>
    <t>108.8-FIN</t>
  </si>
  <si>
    <t>S11-R2-0031</t>
  </si>
  <si>
    <t>GUERRA EN CASA</t>
  </si>
  <si>
    <t>102.5-DAH</t>
  </si>
  <si>
    <t>S11-R2-0032</t>
  </si>
  <si>
    <t>LOS MEJORES RELATOS DE ROALD DAHL</t>
  </si>
  <si>
    <t>S11-R2-0033</t>
  </si>
  <si>
    <t>JUAN SALVADOR GAVIOTA</t>
  </si>
  <si>
    <t>RICHARD BACH</t>
  </si>
  <si>
    <t>S11-R2-0034</t>
  </si>
  <si>
    <t>CUIDADO DEL NIÑO</t>
  </si>
  <si>
    <t>JOSE M. THOMASA SANCHEZ</t>
  </si>
  <si>
    <t>EPS</t>
  </si>
  <si>
    <t>S11-R2-0035</t>
  </si>
  <si>
    <t>EL MINERO DE LOS ANDES</t>
  </si>
  <si>
    <t>HERACLIO BONILLA</t>
  </si>
  <si>
    <t>103.5-PUZ</t>
  </si>
  <si>
    <t>S11-R2-0036</t>
  </si>
  <si>
    <t>EL PADRINO (TOMO 1)</t>
  </si>
  <si>
    <t>MARIO PUZO</t>
  </si>
  <si>
    <t>RUSTICA GRIJALBO</t>
  </si>
  <si>
    <t>102.5-ROJ</t>
  </si>
  <si>
    <t>S11-R2-0037</t>
  </si>
  <si>
    <t>REFLEXIONES</t>
  </si>
  <si>
    <t>S11-R2-0038</t>
  </si>
  <si>
    <t>GACETA OFICIAL DE BOLIVIA (NOTARIADO)</t>
  </si>
  <si>
    <t>ESTADO PLURINACIONAL DE BOLIVIANA</t>
  </si>
  <si>
    <t>S11-R2-0039</t>
  </si>
  <si>
    <t>GACETA OFICIAL DE BOLIVIA (ADULTO MAYOR)</t>
  </si>
  <si>
    <t>S11-R2-0040</t>
  </si>
  <si>
    <t>URBANIZACION, MIGRACIONES Y EMPLEO EN LA CIUDAD DE COCHABAMBA</t>
  </si>
  <si>
    <t>SILVIA ESCOBAR DE PABON/ CARMEN LEDO GARCIA</t>
  </si>
  <si>
    <t>CEDLA/ CIDRE</t>
  </si>
  <si>
    <t>S11-R2-0041</t>
  </si>
  <si>
    <t>S11-R2-0042</t>
  </si>
  <si>
    <t>S11-R2-0043</t>
  </si>
  <si>
    <t xml:space="preserve">EL DISCURSO DEL NACIONALISMO REVOLUCIONARIO </t>
  </si>
  <si>
    <t>JOSE FERNANDO MAYORGA</t>
  </si>
  <si>
    <t>S11-R2-0044</t>
  </si>
  <si>
    <t>EL ESTADO ANTICAMPESINO</t>
  </si>
  <si>
    <t>MIGUEL URIOSTE FERNANDO DE CORDOVA</t>
  </si>
  <si>
    <t>CINCO/ ILDIS</t>
  </si>
  <si>
    <t>S11-R2-0045</t>
  </si>
  <si>
    <t>DESARROLLO Y POBREZA EN BOLIVIA (ANALISIS DE LA SITUACION DEL NIÑO Y LA MUJER)</t>
  </si>
  <si>
    <t>ROLANDO MORALES ANAYA</t>
  </si>
  <si>
    <t>S11-R2-0046</t>
  </si>
  <si>
    <t>LA DEMOCRACIA EN MARCHA</t>
  </si>
  <si>
    <t>EUGENE J. MC. CARTHY</t>
  </si>
  <si>
    <t xml:space="preserve">EDITORIAL NOVARO-MEXICO </t>
  </si>
  <si>
    <t>S11-R2-0047</t>
  </si>
  <si>
    <t>LA RACIONALIDAD DE LA ORGANIZACION ANDINA</t>
  </si>
  <si>
    <t>JURGUEN GOLTE</t>
  </si>
  <si>
    <t>S11-R2-0048</t>
  </si>
  <si>
    <t>NUEVA DERECHA Y DESPROLETARIZACION EN BOLIVIA</t>
  </si>
  <si>
    <t>CARLOS F. TORANZO ROCA/ MARIO ARRIETA ABDALLA</t>
  </si>
  <si>
    <t>UNITAS/ ILDIS</t>
  </si>
  <si>
    <t>S11-R2-0049</t>
  </si>
  <si>
    <t>IX CONGRESO REGIONAL ORDINARIO</t>
  </si>
  <si>
    <t>FEDERACION ESPECIAL DE TRABAJADORES CAMPESINOS DEL TROPICO COCHABAMBINO</t>
  </si>
  <si>
    <t>S11-R2-0050</t>
  </si>
  <si>
    <t>LAS DESIGUALDADES ECONOMICAS Y LA ACCION DEL ESTADO</t>
  </si>
  <si>
    <t>ALEJANDRO FOXLEY/ EDUARDO ANINAT/ JOSE PABLO ARELLANO</t>
  </si>
  <si>
    <t>S11-R2-0051</t>
  </si>
  <si>
    <t>S11-R2-0052</t>
  </si>
  <si>
    <t>ECONOMIA POLITICA DE LAS DROGAS (LECTURAS LATINOAMERICANAS)</t>
  </si>
  <si>
    <t>DROGAS Y SOCIEDAD</t>
  </si>
  <si>
    <t>S11-R2-0053</t>
  </si>
  <si>
    <t>S11-R2-0054</t>
  </si>
  <si>
    <t>EL CONSUMO ALIMENTARIO EN BOLIVIA</t>
  </si>
  <si>
    <t>ROSARIO LEON/ CECILIA DE LA VEGA/ ANDRES/ ANDRES FRANQUEVILLE/ MATEO AGUERRE</t>
  </si>
  <si>
    <t>IDRC/ CERES/ ORSTOM</t>
  </si>
  <si>
    <t>S11-R2-0055</t>
  </si>
  <si>
    <t>ESTADO BOLIVIANO Y AYYLU ANDINO (TIERRA Y TRIBUTO EN EL NORTE DE POTOSI)</t>
  </si>
  <si>
    <t>TRISTAN PLATT</t>
  </si>
  <si>
    <t>S11-R2-0056</t>
  </si>
  <si>
    <t>RECETARIO FOTOGRAFICO</t>
  </si>
  <si>
    <t>LUIS SASSI</t>
  </si>
  <si>
    <t>J DE D.S.H.</t>
  </si>
  <si>
    <t>MCMXXXVIII</t>
  </si>
  <si>
    <t>160-R617</t>
  </si>
  <si>
    <t>S11-R2-0057</t>
  </si>
  <si>
    <t>LOGICA ELEMENTAL</t>
  </si>
  <si>
    <t>EDITORIAL UNIVERSITARIA</t>
  </si>
  <si>
    <t>S11-R2-0058</t>
  </si>
  <si>
    <t>LUCHAS CAMPESINAS DEL SIGLO XX</t>
  </si>
  <si>
    <t>S11-R2-0059</t>
  </si>
  <si>
    <t>PROCESOS DE GESTION MUNICIPAL PARTICIPATIVA (VOLUMEN 1)</t>
  </si>
  <si>
    <t>RUBEN ARDAYA S.</t>
  </si>
  <si>
    <t>DESARROLLO DEMOCRATICO PARTICIPACIO CIUDADANA</t>
  </si>
  <si>
    <t>S11-R2-0060</t>
  </si>
  <si>
    <t>INVESTIGACION Y EXTENSION AGROPECIARIA: ARCAICOS Y MODERNOS ANTE EL SIGLO XXI</t>
  </si>
  <si>
    <t>S11-R2-0061</t>
  </si>
  <si>
    <t>SOCIALES</t>
  </si>
  <si>
    <t xml:space="preserve">JAIME R. ARCE S. </t>
  </si>
  <si>
    <t>EDICIONES BRUÑO</t>
  </si>
  <si>
    <t>S11-R2-0062</t>
  </si>
  <si>
    <t>PANLLEVAR Y CONSUMO POPULAR (PAPA/ FREJOLES/ CEBOLLA)</t>
  </si>
  <si>
    <t>LUIS GARCIA CESPEDES</t>
  </si>
  <si>
    <t>CEDAL</t>
  </si>
  <si>
    <t>S11-R2-0063</t>
  </si>
  <si>
    <t>LA PLANIFICACION EN EMPRESAS AGROPECUARIAS: PLAN OPERATIVOS</t>
  </si>
  <si>
    <t>ARMANDO TEALDO</t>
  </si>
  <si>
    <t>CEDEP</t>
  </si>
  <si>
    <t>S11-R2-0064</t>
  </si>
  <si>
    <t>LA DEFENSA DEL CONSUMO</t>
  </si>
  <si>
    <t>JULIO PRUDENCIO B./ MONICA VELASCO</t>
  </si>
  <si>
    <t>S11-R2-0065</t>
  </si>
  <si>
    <t>S11-R2-0066</t>
  </si>
  <si>
    <t>S11-R2-0067</t>
  </si>
  <si>
    <t>S11-R2-0068</t>
  </si>
  <si>
    <t xml:space="preserve">EL PODER DE LAS REGIONES </t>
  </si>
  <si>
    <t>FERNANDO CALDERON G./ ROBERTO LASERNA</t>
  </si>
  <si>
    <t>EDICIONES CERES/ CLACSO</t>
  </si>
  <si>
    <t>S11-R2-0069</t>
  </si>
  <si>
    <t>S11-R2-0070</t>
  </si>
  <si>
    <t>GEOGRAFIA ELECTORAL DE BOLIVIA (ASI VOTAN LOS BOLIVIANOS)</t>
  </si>
  <si>
    <t>SALVADOR ROMERO BALLIVIAN</t>
  </si>
  <si>
    <t>ILDIS/ CEBEM</t>
  </si>
  <si>
    <t>S11-R2-0071</t>
  </si>
  <si>
    <t>MANUAL DE LEGISLACION DEL TRABAJO</t>
  </si>
  <si>
    <t>JUAN DEL GRANADO COSIO</t>
  </si>
  <si>
    <t>S11-R2-0072</t>
  </si>
  <si>
    <t>CODIGO TRIBUTARIO</t>
  </si>
  <si>
    <t>SERVANDO SERRANO TORRICO</t>
  </si>
  <si>
    <t>S11-R2-0073</t>
  </si>
  <si>
    <t>S11-R2-0074</t>
  </si>
  <si>
    <t>LA VIDA DE MAXIMO GORKI</t>
  </si>
  <si>
    <t>A. ROSKIN</t>
  </si>
  <si>
    <t>LAUTARO</t>
  </si>
  <si>
    <t>S11-R2-0075</t>
  </si>
  <si>
    <t>MANUAL DEL CONSPIRADOR</t>
  </si>
  <si>
    <t>VICTOR VILLANUEVA</t>
  </si>
  <si>
    <t>LA TUNA</t>
  </si>
  <si>
    <t>S11-R2-0076</t>
  </si>
  <si>
    <t>EL RETO DE LAS MICROFINANZAS EN AMERICA LATINA LA VISION ACTUAL</t>
  </si>
  <si>
    <t xml:space="preserve">GONZALES/ PRADO/ MILLER/ </t>
  </si>
  <si>
    <t>CORPORACION ANDINA DE FOMENTO</t>
  </si>
  <si>
    <t>S11-R2-0077</t>
  </si>
  <si>
    <t xml:space="preserve">LA TRAMPA DEL RENTISMO </t>
  </si>
  <si>
    <t>ROBERTO LASERNA/ JOSE M. GORDILLO/ JORGE KOMADINA</t>
  </si>
  <si>
    <t>FUNDACION MILENIO</t>
  </si>
  <si>
    <t>152,4-R774P</t>
  </si>
  <si>
    <t>S11-R2-0078</t>
  </si>
  <si>
    <t>LAS PASIONES</t>
  </si>
  <si>
    <t>JEROME/ ANTONIE RONY</t>
  </si>
  <si>
    <t xml:space="preserve">LA COLECCIÓN ENCICLOPEDICA MAS IMNPORTANTE DEL MUNDO </t>
  </si>
  <si>
    <t>150.72-R845</t>
  </si>
  <si>
    <t>S11-R2-0079</t>
  </si>
  <si>
    <t>RETARDO EN EL DESARROLLO (UN ANALISIS FUNCIONAL)</t>
  </si>
  <si>
    <t xml:space="preserve">ERICK ROUTH U. </t>
  </si>
  <si>
    <t>EDITORIAL DON BOSCO</t>
  </si>
  <si>
    <t>157.53-W134D</t>
  </si>
  <si>
    <t>S11-R2-0080</t>
  </si>
  <si>
    <t>LA DISLEXIA Y SU HIJO (UNA GUIA PARA MAESTROS Y PADRES)</t>
  </si>
  <si>
    <t>RUDOLPH/ F. WAGNER</t>
  </si>
  <si>
    <t>DIANA</t>
  </si>
  <si>
    <t>SEXTA IMPRESIÓN</t>
  </si>
  <si>
    <t>S11-R2-0081</t>
  </si>
  <si>
    <t>TECNOLOGIA, PLANIFICACION Y DESARROLLO AUTONOMO</t>
  </si>
  <si>
    <t>FRANCISCO R. SAGASTI</t>
  </si>
  <si>
    <t>150-S864</t>
  </si>
  <si>
    <t>S11-R2-0082</t>
  </si>
  <si>
    <t>ORIENTACIONES ACTUALES DE LA PSICOLOGIA</t>
  </si>
  <si>
    <t>ARNOLD STOCKER</t>
  </si>
  <si>
    <t>EDITORIAL TROQUEL</t>
  </si>
  <si>
    <t>S11-R2-0083</t>
  </si>
  <si>
    <t>IMPERIALISMO Y LIBERACION (UNA INTRODUCCION A LA HISTORIA CONTEMPORANEA DE AMERICA LATINA)</t>
  </si>
  <si>
    <t>PABLO GONZALES CASANOVA</t>
  </si>
  <si>
    <t>S11-R4-0001</t>
  </si>
  <si>
    <t>TEORIA DEL CONOCIMIENTO (INTRODUCCION DE FRANCISCO ROMERO)</t>
  </si>
  <si>
    <t>J. HESSEN</t>
  </si>
  <si>
    <t>LOSADA</t>
  </si>
  <si>
    <t>REPISA 4</t>
  </si>
  <si>
    <t>S11-R4-0002</t>
  </si>
  <si>
    <t>IMPERIALISMO, DEPENDENCIA Y RELACIONES ECONOMICAS INTERNACIONALES</t>
  </si>
  <si>
    <t>O. CAPUTO/ R. PIZARRO</t>
  </si>
  <si>
    <t>S11-R4-0003</t>
  </si>
  <si>
    <t>MERCADERES Y BANQUEROS DE LA EDAD MEDIA</t>
  </si>
  <si>
    <t>JACQUES LE GOFF</t>
  </si>
  <si>
    <t>S11-R4-0004</t>
  </si>
  <si>
    <t>MANUAL DEL COOPERATIVISMO AGRARIO EN ISRAEL</t>
  </si>
  <si>
    <t>SAMUEL PECAR</t>
  </si>
  <si>
    <t>CANTRO DE ESTUDIOS COPERATIVOS Y LABORALES/ ASOCIACION ISRAEL DE COOPERACION INTERNACIONAL</t>
  </si>
  <si>
    <t>S11-R4-0005</t>
  </si>
  <si>
    <t xml:space="preserve">EL SUB-DESARROLLO LATINOAMERICANO Y LA TEORIA DEL DESARROLLO </t>
  </si>
  <si>
    <t>OSVALDO SUNKEL PEDRO PAZ</t>
  </si>
  <si>
    <t>S11-R4-0006</t>
  </si>
  <si>
    <t>DESAFIOS PARA LA IZQUIERDA</t>
  </si>
  <si>
    <t xml:space="preserve">CARLOS F. TORANZO ROCA </t>
  </si>
  <si>
    <t>S11-R4-0007</t>
  </si>
  <si>
    <t>TEORIA CRITICA Y SOCIOLOGIA</t>
  </si>
  <si>
    <t>JOSE ENRIQUE RODRIGUEZ IBAÑEZ</t>
  </si>
  <si>
    <t>S11-R4-0008</t>
  </si>
  <si>
    <t>ECONOMIA INFORMAL Y NARCOTRAFICO</t>
  </si>
  <si>
    <t>H. FELIPE MANSILLA/ CARLOS TORANZO ROCA</t>
  </si>
  <si>
    <t>S11-R4-0009</t>
  </si>
  <si>
    <t>CENTRO DE ESTUDIOS SOCIO-ECONOMICOS</t>
  </si>
  <si>
    <t>S11-R4-0010</t>
  </si>
  <si>
    <t>ROSARIO LEON/ CECILIA DE L VEGA/ ANDRES FRANQUEVILLE/ MATEO AGUERRE</t>
  </si>
  <si>
    <t>S11-R4-0011</t>
  </si>
  <si>
    <t>MODOS DE PRODUCCION EN AMERICA LATINA</t>
  </si>
  <si>
    <t>SEMO/ OLMEDO/ BARTRA/ DE LA PEÑA/ OTROS</t>
  </si>
  <si>
    <t>S11-R4-0012</t>
  </si>
  <si>
    <t>DESDE LOS AÑOS ENGAÑOSOS HASTA LA CRISIS ACTUAL</t>
  </si>
  <si>
    <t>ADOLFO LINARES</t>
  </si>
  <si>
    <t>S11-R4-0013</t>
  </si>
  <si>
    <t>EL PAIS TRANCA (LA BUROCRITIZACION DE BOLIVIA)</t>
  </si>
  <si>
    <t>MARIANO BAPTISTA GUMUCIO</t>
  </si>
  <si>
    <t>131,33-P419T</t>
  </si>
  <si>
    <t>S11-R4-0014</t>
  </si>
  <si>
    <t>EL TEMOR Y LA FELICIDAD</t>
  </si>
  <si>
    <t>SERGIO PEÑA Y LILLO</t>
  </si>
  <si>
    <t>152.1824-L676P</t>
  </si>
  <si>
    <t>S11-R4-0015</t>
  </si>
  <si>
    <t>EL PROBLEMA DEL DOLOR</t>
  </si>
  <si>
    <t>C. S. LEWIS</t>
  </si>
  <si>
    <t>S11-R4-0016</t>
  </si>
  <si>
    <t>EL CAPITALISMO DEPENDIENTE LATINOAMERICANO</t>
  </si>
  <si>
    <t>VANIA BAMBIRRA</t>
  </si>
  <si>
    <t>S11-R4-0017</t>
  </si>
  <si>
    <t xml:space="preserve">DESARROLLO Y SUBDESARROLLO </t>
  </si>
  <si>
    <t>CELSO FURTADO</t>
  </si>
  <si>
    <t>S11-R4-0018</t>
  </si>
  <si>
    <t>LA DEPENDENCIA POLITICO-ECONOMICO DE LA AMERICA LATINA</t>
  </si>
  <si>
    <t>HELIO JAGUARIBE</t>
  </si>
  <si>
    <t>S11-R4-0019</t>
  </si>
  <si>
    <t>38 AÑOS DE CONFLICTOS SOCIALES EN BOLIVIA (DESCRIPCION GENERAL Y POR PERIODOS GUBERNAMENTALES)</t>
  </si>
  <si>
    <t>ROBERTO LASERNA/ MIGUEL VILLARROEL</t>
  </si>
  <si>
    <t>SERIE DE DOCUMENTOS DE TRABAJO</t>
  </si>
  <si>
    <t>S11-R4-0020</t>
  </si>
  <si>
    <t>CONFLICTO SOCIAL Y CRECIMIENTO ECONOMICO EN BOLIVIA</t>
  </si>
  <si>
    <t>JOSE LUIS EVIA/ ROBERTO LASERNA/ STERGIOS SKAPERDAS</t>
  </si>
  <si>
    <t>S11-R4-0021</t>
  </si>
  <si>
    <t>EL BIOTOPOGRAMA (PASADO, PRESENTE Y FUTURO DEL ESTUDIO CITOGICO DE LA SANGRE</t>
  </si>
  <si>
    <t>LUIS SANCHEZ YLLADES/ MARCIAL GARCIA GONZALES</t>
  </si>
  <si>
    <t>S11-R4-0022</t>
  </si>
  <si>
    <t>FINANCIAMIENTO INTERNO Y DESARROLLO ECONOMICO</t>
  </si>
  <si>
    <t>SOFIA MENDEZ VILLARREAL</t>
  </si>
  <si>
    <t>UNIVERSIDAD NACIONAL DE MEXICO</t>
  </si>
  <si>
    <t>S11-R4-0023</t>
  </si>
  <si>
    <t>LA EDUCACION BASICA DE LA ENFERMERA PROFESIONAL (PREPARADO POR LA COMISION DE EDUCACION DEL CONSEJO INTERNACIONAL DE ENFERMERAS)</t>
  </si>
  <si>
    <t>ISABEL M. STEWART</t>
  </si>
  <si>
    <t>ORGANIZACIÓN MUNDIAL DE LA SALUD</t>
  </si>
  <si>
    <t>S11-R4-0024</t>
  </si>
  <si>
    <t xml:space="preserve">EL KATARISMO </t>
  </si>
  <si>
    <t>JAVIE HURTADO</t>
  </si>
  <si>
    <t>HISBOL</t>
  </si>
  <si>
    <t>S11-R4-0025</t>
  </si>
  <si>
    <t>MANUAL BASICO PARA COOPERATIVAS DE AHORRO Y CREDITO</t>
  </si>
  <si>
    <t>FEDERACION NACIONAL DE COOPERATIVAS DE AHORRO Y CREDITO DE BOLIVIA</t>
  </si>
  <si>
    <t>S11-R4-0026</t>
  </si>
  <si>
    <t>REFLEXIONES LIBRES DE UN ENCARCELADO</t>
  </si>
  <si>
    <t>JUAN CARLOS PINTO QUINTANILLA</t>
  </si>
  <si>
    <t>PASTORAL JUVENIL VOCACIONAL</t>
  </si>
  <si>
    <t>S11-R4-0027</t>
  </si>
  <si>
    <t>LA COMUNICACION MASIVA EN EL PROCESO DE LIBERACION</t>
  </si>
  <si>
    <t>ARMAND MATTELART</t>
  </si>
  <si>
    <t>DECIMO PRIMERA</t>
  </si>
  <si>
    <t>S11-R4-0028</t>
  </si>
  <si>
    <t>CLASES SOCIALES Y CRISIS POLITICA EN AMERICA LATINA</t>
  </si>
  <si>
    <t>HENRIQUE/ QUIJARO/ TORRES/ BAGU/ BARTRA/ DURAND/ FALETTO/ FALS/ IANNI/ LABASTIDA/ MANDEL/ REYNA/ VILLA</t>
  </si>
  <si>
    <t>S11-R4-0029</t>
  </si>
  <si>
    <t>LA VISITA DE TIQUIPAYA (1573) (ANALISIS ETNO-DEMOGRAFICO DE UN PADRON TOLEDANO)</t>
  </si>
  <si>
    <t>JOSE M. GORDILLO/ MERCEDES DEL RIO</t>
  </si>
  <si>
    <t>UMSS/ CERES/ ODEC/ FRE</t>
  </si>
  <si>
    <t>S11-R4-0030</t>
  </si>
  <si>
    <t>AUTOSUFICIENCIA O INSEGURIDAD ALIMENTARIA: EL ROL DE LOS ALIMENTOS DONADOS EN BOLIVIA</t>
  </si>
  <si>
    <t>MCTH</t>
  </si>
  <si>
    <t>S11-R4-0031</t>
  </si>
  <si>
    <t>LA CARA AYMARA DE LA PAZ I. EL PASO A LA CIUDAD (TOMO 20)</t>
  </si>
  <si>
    <t>ALBO GREAVES SANDOVAL</t>
  </si>
  <si>
    <t>CIPCA</t>
  </si>
  <si>
    <t>S11-R4-0032</t>
  </si>
  <si>
    <t>LA CARA AYMARA DE LA PAZ II. UNA ODISEA: BUSCAR &lt;&lt;PEGA&gt;&gt; (TOMO 22)</t>
  </si>
  <si>
    <t>S11-R4-0033</t>
  </si>
  <si>
    <t>LA TEORIA DEL SUBDESARROLLO DE LA CEPAL</t>
  </si>
  <si>
    <t>OCTAVIO RODRIGUEZ</t>
  </si>
  <si>
    <t>S11-R4-0034</t>
  </si>
  <si>
    <t>FORMAS DE DOMINIO, ECONOMIA Y COMUNIDADES CAMPESINAS</t>
  </si>
  <si>
    <t>ORLANDO PLAZA/ MARFIL FRANCKE</t>
  </si>
  <si>
    <t>S11-R4-0035</t>
  </si>
  <si>
    <t>NARCOTRAFICO Y POLITICA  (MILITATISMO Y MAGIA EN BOLIVIA)</t>
  </si>
  <si>
    <t>LAB/ IEPALA</t>
  </si>
  <si>
    <t>S11-R4-0036</t>
  </si>
  <si>
    <t>DEMOCRACIA BOLVIVIANA DE SUS DEFENSORES Y SUS ENEMIGOS</t>
  </si>
  <si>
    <t>S11-R4-0037</t>
  </si>
  <si>
    <t>INDUSTRIALIZACION  (SOLUCION DEL PROBLEMA ECONOMICO DE BOLIVIA Y DE LOS BOLIVIANOS)</t>
  </si>
  <si>
    <t>JORGE M. RICO VARGAS</t>
  </si>
  <si>
    <t>S11-R4-0038</t>
  </si>
  <si>
    <t>LEY GENERAL DEL TRABAJO</t>
  </si>
  <si>
    <t>MANUEL JOSE RIOS ZUAZO</t>
  </si>
  <si>
    <t>LEGISLACION BOLIVIANA DEL TRABAJO</t>
  </si>
  <si>
    <t>S11-R4-0039</t>
  </si>
  <si>
    <t>CODIGO DE SEGURIDAD SOCIAL (LEY DE 14 DICIEMBRE DE 1956)</t>
  </si>
  <si>
    <t>S11-R4-0040</t>
  </si>
  <si>
    <t>AUTONOMIA UNIVERSITARIA Y LIBERACION</t>
  </si>
  <si>
    <t>FEDERACION UNIVERSITARIA LOCAL</t>
  </si>
  <si>
    <t>S11-R4-0041</t>
  </si>
  <si>
    <t>TECNOLOGIA Y POLITICA EN BOLIVIA EN EL MUNDO</t>
  </si>
  <si>
    <t>RICARDO ANGEL CARDONA AYOROA</t>
  </si>
  <si>
    <t>S11-R4-0042</t>
  </si>
  <si>
    <t>GAS Y DESIGUALDAD (IMPACTOS DE LA NACIONALIZACION) (TOMO 4)</t>
  </si>
  <si>
    <t>ANDERSEN/ CARO/ FARIS/ MEDINACELI</t>
  </si>
  <si>
    <t>S11-R4-0043</t>
  </si>
  <si>
    <t>PLAN DEPARTAMENTAL DE CULTURAS (2014-2025)</t>
  </si>
  <si>
    <t>S11-R4-0044</t>
  </si>
  <si>
    <t>GEOPOLITICA DE LA AMAZONIA (PODER HACENDAL-PATRIMONIAL Y ACUMULACION CAPITALISTA)</t>
  </si>
  <si>
    <t>S11-R4-0045</t>
  </si>
  <si>
    <t>LAS ENFERMEDADES EN EL CAMPO Y COMO CURARLAS</t>
  </si>
  <si>
    <t>FEDERICO AGUILO</t>
  </si>
  <si>
    <t>S11-R4-0046</t>
  </si>
  <si>
    <t>CAMINANDO EL OTRO SENDERO</t>
  </si>
  <si>
    <t>HERNANDO DE SOTO</t>
  </si>
  <si>
    <t>FUNDES</t>
  </si>
  <si>
    <t>S11-R4-0047</t>
  </si>
  <si>
    <t xml:space="preserve">EL BANCO INTERAMERICANO DE DESARROLLO RENOVADO PARA LOS AÑOS 90 </t>
  </si>
  <si>
    <t>HUGO BRUGGMANN</t>
  </si>
  <si>
    <t>S11-R4-0048</t>
  </si>
  <si>
    <t>PERT CPM FUNDAMENTOS Y TECNICAS RELACIONADAS</t>
  </si>
  <si>
    <t>NOLBERTO J. MUNIER</t>
  </si>
  <si>
    <t>ECONOMIA Y EMPRESA/ PROLAM</t>
  </si>
  <si>
    <t>S11-R4-0049</t>
  </si>
  <si>
    <t>AVANCES (REVISTA BOLIVIANA DE ESTUDIOS HISTORICOS Y SOCIALES)(TOMO 1)</t>
  </si>
  <si>
    <t>ARZE/ U. DE AGUIRRE/ CHOQUE/ MOLINA/ PEREZ/ PLATT/ RIVERA/ ROSAZZA/ URDAY</t>
  </si>
  <si>
    <t>PROGRAFIL</t>
  </si>
  <si>
    <t>S11-R4-0050</t>
  </si>
  <si>
    <t>ARTESANIAS Y PEQUEÑA INDUSTRIA EN BOLIVIA</t>
  </si>
  <si>
    <t>S11-R4-0051</t>
  </si>
  <si>
    <t>MUJER Y DONACIONES DE ALIMENTOS</t>
  </si>
  <si>
    <t>JULIO PRUDENCIO/ MONICA VELASCO</t>
  </si>
  <si>
    <t>CERES/ PMA</t>
  </si>
  <si>
    <t>S11-R4-0052</t>
  </si>
  <si>
    <t>PODER MUNICIPAL PARA EL PUEBLO</t>
  </si>
  <si>
    <t>AIPE</t>
  </si>
  <si>
    <t>S11-R4-0053</t>
  </si>
  <si>
    <t>EL MOVIMIENTO SINDICAL HACIA EL AÑO 2000</t>
  </si>
  <si>
    <t>S11-R4-0054</t>
  </si>
  <si>
    <t>CHILE: ANATOMIA DE UN GOLPE</t>
  </si>
  <si>
    <t>PAULO CANNABRAVA FILHO/ MANUEL GONZALES LANA/ CARLO PARRA DEL CAMPO</t>
  </si>
  <si>
    <t>S11-R4-0055</t>
  </si>
  <si>
    <t>LA SITUACION ALIMENTARIA EN BOLIVIA</t>
  </si>
  <si>
    <t>S11-R4-0056</t>
  </si>
  <si>
    <t>S11-R4-0057</t>
  </si>
  <si>
    <t>EL ESTADO Y LA REVOLUCION</t>
  </si>
  <si>
    <t>LENIN</t>
  </si>
  <si>
    <t>PROCESO</t>
  </si>
  <si>
    <t>S11-R4-0058</t>
  </si>
  <si>
    <t>TRABAJO, TECNOLOGIA Y EDUCACION (ENSAYOS EN DISIDENCIA CON LIS FUNDAMENTOS DE LA EDUCACION NORTEAMERICANA)</t>
  </si>
  <si>
    <t>WALTER FEINBERG/ HENRY ROSEMONT</t>
  </si>
  <si>
    <t>LAS PARALELAS</t>
  </si>
  <si>
    <t>S11-R4-0059</t>
  </si>
  <si>
    <t>EL COOPERATIVISMO Y LA COMUNIDAD INDIGENA (CRITICA AL COOPERATIVISMO DESDE UNA PERSPECTIVA AYMARA) (TOMO 2)</t>
  </si>
  <si>
    <t>P. GRGORIO IRIARTE</t>
  </si>
  <si>
    <t>LUCES Y SOMBRAS</t>
  </si>
  <si>
    <t>S11-R4-0060</t>
  </si>
  <si>
    <t>LOS PRINCIPALES DOCUMENTOS REFERIDOS A LA DESCENTRALIZACION POLITICA Y ADMINISTRATIVA</t>
  </si>
  <si>
    <t>NIBA/ CEDED</t>
  </si>
  <si>
    <t>S11-R4-0061</t>
  </si>
  <si>
    <t>LOS DIEZ PERSONAJES BOLIVIANOS</t>
  </si>
  <si>
    <t>S11-R4-0062</t>
  </si>
  <si>
    <t>LA VIOLENCIA EN BOLIVIA (BAJO LA DIRECCION DE MARIANO BAPTISTA GUMUCIO)</t>
  </si>
  <si>
    <t>S11-R4-0063</t>
  </si>
  <si>
    <t>AGROINDUSTRIA RURAL: APUNTES TEORICO-METODOLOGICOS PARA SU PROMOCION</t>
  </si>
  <si>
    <t>FERNANDO AGUILAR/ CARMEN VALVERDE/ LUIS FERNANDO ARIAS/ GERMAN MASIS/ FRANCOIS BOUCHER</t>
  </si>
  <si>
    <t>EDITORIAL UNIVERSITARIA CENTRO AMERICANA EDUCA</t>
  </si>
  <si>
    <t>S11-R4-0064</t>
  </si>
  <si>
    <t>PLANEAMIENTO ANDINO</t>
  </si>
  <si>
    <t>HUGO/ ROMERO/ BEDREGAL</t>
  </si>
  <si>
    <t>S11-R4-0065</t>
  </si>
  <si>
    <t>LOS CONEPTOS ELEMENTALES DEL MATERIALISMO HISTORIA</t>
  </si>
  <si>
    <t>MARA HARNECKER</t>
  </si>
  <si>
    <t>CUARTA DECIMA SEGUNDA EDICION</t>
  </si>
  <si>
    <t>S11-R4-0066</t>
  </si>
  <si>
    <t>ESTADO TRIBUTARIO Y LIBRECAMBIO EN POTOSI (SIGLO XIX) (MERCADO INDIGENA, PROYECTO PROTECCIONISTA Y LUCHA DE IDEOLOGIAS MONETARIAS)</t>
  </si>
  <si>
    <t>S11-R4-0067</t>
  </si>
  <si>
    <t>CADENA DE SILOS INTERCOMUNALES DE PAPA (CHUQUISACA/ POTOSI/ TARIJA) (ESTUDIO DE FACTIBILIDAD)</t>
  </si>
  <si>
    <t>S11-R4-0068</t>
  </si>
  <si>
    <t>GESTION LOCAL Y PRESUPUESTOS SENSIBLES AL GENERO (ANALISIS DE LA INVERSION DE LA INVERSION MUNICIPAL 2011)</t>
  </si>
  <si>
    <t>EUNIS RIVAS CAERO/ NIVIA SUAREZ VEGA</t>
  </si>
  <si>
    <t>IFFI</t>
  </si>
  <si>
    <t>S11-R4-0069</t>
  </si>
  <si>
    <t>EL BOSQUE TROPICAL: SOBREEXPLOTADO Y SUBUTILIZADO</t>
  </si>
  <si>
    <t>J.G. BENE/ H.W. BEALL/ A. COTE</t>
  </si>
  <si>
    <t>CANADA IDRC</t>
  </si>
  <si>
    <t>S11-R4-0070</t>
  </si>
  <si>
    <t>NUEVA SOCIEDAD (LO POLITICO Y LO SOCIAL DE LO ECOLOGICO)(87 LA DICTADURA Y DESPUES: LAS HERIDAS SECRETAS)</t>
  </si>
  <si>
    <t>ARRIETA/ DE LA CRUZ/ FURIATI/ GONZALES/ MANSILLA/ MARTIN/ PEREZ/ REYES</t>
  </si>
  <si>
    <t>S11-R4-0071</t>
  </si>
  <si>
    <t xml:space="preserve">EL METODO DE LAS CIENCIAS  (NOCIONE PRELINARES) </t>
  </si>
  <si>
    <t>ELI DE GORTARI</t>
  </si>
  <si>
    <t>TRATADOS Y MANUALES GUIJALBO</t>
  </si>
  <si>
    <t>S11-R4-0072</t>
  </si>
  <si>
    <t xml:space="preserve">EFICACIA Y EFICIENCIA DE LA EMPRESA PUBLICA MEXICANA (ANALISIS DE UNA DECADA </t>
  </si>
  <si>
    <t>JORGE RUIZ DUEÑAS</t>
  </si>
  <si>
    <t xml:space="preserve">TRILLAS </t>
  </si>
  <si>
    <t>S11-R4-0073</t>
  </si>
  <si>
    <t>JACH`A URA: ¿LA ESPERANZA DE UN PUEBLO?</t>
  </si>
  <si>
    <t>JOAQUIN SARAVIA/ GODOFREDO SANDOVAL</t>
  </si>
  <si>
    <t>S11-R4-0074</t>
  </si>
  <si>
    <t>LA FORMULA DEL EXITO PARA EMPRENDER</t>
  </si>
  <si>
    <t>SAMUEL DORIA MEDINA</t>
  </si>
  <si>
    <t>S11-R4-0075</t>
  </si>
  <si>
    <t xml:space="preserve">DISEÑO DE UN INSTRUMENTO DE ANALISIS DE LOS MOVIMIENTOS POPULARES </t>
  </si>
  <si>
    <t>GUY BAJOIT</t>
  </si>
  <si>
    <t>CINCO</t>
  </si>
  <si>
    <t>S11-R4-0076</t>
  </si>
  <si>
    <t>S11-R4-0077</t>
  </si>
  <si>
    <t xml:space="preserve">SEXO PLACER Y SEXUALIDAD </t>
  </si>
  <si>
    <t xml:space="preserve">JULIETA PAREDES/ MARIA GALINGO </t>
  </si>
  <si>
    <t>S11-R4-0078</t>
  </si>
  <si>
    <t>LA CERAMICA DEL TEMPLETE SEMI SUBTERRANEO DE TIWANAKU</t>
  </si>
  <si>
    <t>LUIS GIRAULT</t>
  </si>
  <si>
    <t>CERES/ IEEA</t>
  </si>
  <si>
    <t>S11-R4-0079</t>
  </si>
  <si>
    <t>POR UNA BOLIVIA DIFERENTE (APORTES PARA UN PROYECTO HISTORICO POPULAR)</t>
  </si>
  <si>
    <t>S11-R4-0080</t>
  </si>
  <si>
    <t>LIBRO DONADO, PORTADA ROTA</t>
  </si>
  <si>
    <t>S11-R4-0081</t>
  </si>
  <si>
    <t>CARCEL DE SAN PEDRO (RADIOGRAFIA DE LA INJUSTICIA)</t>
  </si>
  <si>
    <t>ARTES GRAFICAS LATINA</t>
  </si>
  <si>
    <t>S11-R4-0082</t>
  </si>
  <si>
    <t>MITO Y REALIDAD DE LA UNIVERSIDAD PUBLICA</t>
  </si>
  <si>
    <t>GONZALO RUIS MARTINEZ</t>
  </si>
  <si>
    <t>EDICIONES UNIVALLE</t>
  </si>
  <si>
    <t>S11-R4-0083</t>
  </si>
  <si>
    <t>CUBA (PALOMA DE VUELO POPULAR) (HOMENAJE DE BOLIVIA A LA REVOLUCION CUBANA)</t>
  </si>
  <si>
    <t>S11-R4-0084</t>
  </si>
  <si>
    <t>HACIA LA PLANIFICACION DE LA ECONOMIA BOLIVIANA (PRINCIPIOS, REALIZACIONES Y OBJETIVOS)</t>
  </si>
  <si>
    <t>S11-R4-0085</t>
  </si>
  <si>
    <t xml:space="preserve">PERSPECTIVAS DE LA ECONOMIA BOLVIANA </t>
  </si>
  <si>
    <t>S11-R4-0086</t>
  </si>
  <si>
    <t>LOS ESTADOS UNIDOS Y LA REVOLUCION NACIONAL ENTRE EL PRAGMATISMO Y EL SOMETIMIENTO</t>
  </si>
  <si>
    <t>CARLOS NAVIA RIBERA</t>
  </si>
  <si>
    <t>S11-R4-0087</t>
  </si>
  <si>
    <t>TIERRA, ESTRUCTURA PRODUCTIVA Y EL PODER EN SANTA CRUZ</t>
  </si>
  <si>
    <t>ANDRES IBAÑEZ</t>
  </si>
  <si>
    <t>S11-R4-0088</t>
  </si>
  <si>
    <t>¿QUIEBRA DE LA MINERA ESTATAL BOLIVIANA?</t>
  </si>
  <si>
    <t>AMADO CANELAS ORELLANA</t>
  </si>
  <si>
    <t>512-SWO 1º ED.</t>
  </si>
  <si>
    <t>SECCION 1</t>
  </si>
  <si>
    <t>001101</t>
  </si>
  <si>
    <t>513.0-DEM/WAI/FOL</t>
  </si>
  <si>
    <t>PRECALCULO (GRAFICAS, NUMEROS, ALGEBRAICO)</t>
  </si>
  <si>
    <t>DEMANA/WAITS/FOLEY/KENNEDY</t>
  </si>
  <si>
    <t>513-LEI</t>
  </si>
  <si>
    <t>001141</t>
  </si>
  <si>
    <t>513.7-REL</t>
  </si>
  <si>
    <t>007881</t>
  </si>
  <si>
    <t>513-LAR</t>
  </si>
  <si>
    <t>EN LA PRIMERA PARTE PRESENTA HOJAS SOBRESALIDAS</t>
  </si>
  <si>
    <t>510-GRA</t>
  </si>
  <si>
    <t>00491</t>
  </si>
  <si>
    <t>513.3-GUT/MOR</t>
  </si>
  <si>
    <t>LA PRACTICA DEL CALCULO DIFERENCIAL E INTEGRAL (VOL I TEORIA MAS DE 1200 EJERCICIOS RESUELTOS Y MAS DE 1300 EJERCICIOS PROPUESTOS)</t>
  </si>
  <si>
    <t>P. A. GUTIERREZ/L. MORENO S.</t>
  </si>
  <si>
    <t>000501</t>
  </si>
  <si>
    <t>VICTOR CHUNGARA</t>
  </si>
  <si>
    <t>000582</t>
  </si>
  <si>
    <t>000503</t>
  </si>
  <si>
    <t>SOLUCIONARIO DE APUNTES Y PROBLEMAS DE CALCULO I</t>
  </si>
  <si>
    <t>000502</t>
  </si>
  <si>
    <t>000581</t>
  </si>
  <si>
    <t>007391</t>
  </si>
  <si>
    <t>001501</t>
  </si>
  <si>
    <t>001502</t>
  </si>
  <si>
    <t>001503</t>
  </si>
  <si>
    <t>001504</t>
  </si>
  <si>
    <t>001511</t>
  </si>
  <si>
    <t>VICTOR CHUNGARA/ERICK EDUARDO</t>
  </si>
  <si>
    <t>001512</t>
  </si>
  <si>
    <t>000481</t>
  </si>
  <si>
    <t>007271</t>
  </si>
  <si>
    <t>GROSSMAN/FLORES</t>
  </si>
  <si>
    <t>QUINTA REIMPRECION</t>
  </si>
  <si>
    <t>003231</t>
  </si>
  <si>
    <t>002171</t>
  </si>
  <si>
    <t>LONDOÑO/BEDOYA</t>
  </si>
  <si>
    <t> 301-VON</t>
  </si>
  <si>
    <t>ALGEBRA I</t>
  </si>
  <si>
    <t>000591</t>
  </si>
  <si>
    <t>FELIX VEGA/VICTOR CHUNGARA CASTRO</t>
  </si>
  <si>
    <t>000651</t>
  </si>
  <si>
    <t>000671</t>
  </si>
  <si>
    <t>0001711</t>
  </si>
  <si>
    <t>ALGEBRA BASICA (INCLUYE: LOGICA, CONUNTOS, TRIGONOMETRIA, GEOMETRIA ANALITICA)</t>
  </si>
  <si>
    <t>000741</t>
  </si>
  <si>
    <t>MURRAY R. SPIEGEL/ROBERT E. MOYER</t>
  </si>
  <si>
    <t>1991/1956</t>
  </si>
  <si>
    <t>002091</t>
  </si>
  <si>
    <t>102.3</t>
  </si>
  <si>
    <t>000641</t>
  </si>
  <si>
    <t>000631</t>
  </si>
  <si>
    <t>001261</t>
  </si>
  <si>
    <t>001991</t>
  </si>
  <si>
    <t>PHILLIPS</t>
  </si>
  <si>
    <t>002001</t>
  </si>
  <si>
    <t>002671</t>
  </si>
  <si>
    <t>005671</t>
  </si>
  <si>
    <t>001121</t>
  </si>
  <si>
    <t>009581</t>
  </si>
  <si>
    <t>LIPSCHUTZ/LIPSON</t>
  </si>
  <si>
    <t>000841</t>
  </si>
  <si>
    <t>001441</t>
  </si>
  <si>
    <t>006341</t>
  </si>
  <si>
    <t>008521</t>
  </si>
  <si>
    <t>510-AYR</t>
  </si>
  <si>
    <t>511-AYR</t>
  </si>
  <si>
    <t/>
  </si>
  <si>
    <t>001988</t>
  </si>
  <si>
    <t>VICTOR HUGO MENDIZABAL VEGA/ EDMUNDO GONZALES BALDIVIESO</t>
  </si>
  <si>
    <t>657.1-MON</t>
  </si>
  <si>
    <t xml:space="preserve">SECCION 1 </t>
  </si>
  <si>
    <t>000422</t>
  </si>
  <si>
    <t>001751</t>
  </si>
  <si>
    <t> 657.1-RIV</t>
  </si>
  <si>
    <t>000511</t>
  </si>
  <si>
    <t>000512</t>
  </si>
  <si>
    <t>330.2-FUN</t>
  </si>
  <si>
    <t>000513</t>
  </si>
  <si>
    <t>007261</t>
  </si>
  <si>
    <t>657.1-HOR</t>
  </si>
  <si>
    <t>009971</t>
  </si>
  <si>
    <t>000721</t>
  </si>
  <si>
    <t>000722</t>
  </si>
  <si>
    <t>001771</t>
  </si>
  <si>
    <t>009081</t>
  </si>
  <si>
    <t>330-FUN</t>
  </si>
  <si>
    <t>001761</t>
  </si>
  <si>
    <t>004521</t>
  </si>
  <si>
    <t>009431</t>
  </si>
  <si>
    <t>VICTOR HUGO MENDIZABAL VEGA/JOSE ANTONIO BALDERRAMA MAMANI</t>
  </si>
  <si>
    <t>009921</t>
  </si>
  <si>
    <t>330.6-AYA</t>
  </si>
  <si>
    <t>657.1-TOR</t>
  </si>
  <si>
    <t>008611</t>
  </si>
  <si>
    <t>008612</t>
  </si>
  <si>
    <t>008171</t>
  </si>
  <si>
    <t>IMQ</t>
  </si>
  <si>
    <t>004771</t>
  </si>
  <si>
    <t>004511</t>
  </si>
  <si>
    <t>008591</t>
  </si>
  <si>
    <t>332.3-BRE</t>
  </si>
  <si>
    <t>RICHARD A. BREALEY
STEWART C. MYERS</t>
  </si>
  <si>
    <t>GONZALO GARAY ANAYA /HERY RIVERA MICHELL</t>
  </si>
  <si>
    <t>008141</t>
  </si>
  <si>
    <t>PLURAL EDITORES</t>
  </si>
  <si>
    <t>004831</t>
  </si>
  <si>
    <t>009981</t>
  </si>
  <si>
    <t>008731</t>
  </si>
  <si>
    <t>007291</t>
  </si>
  <si>
    <t>007301</t>
  </si>
  <si>
    <t>007281</t>
  </si>
  <si>
    <t>003131</t>
  </si>
  <si>
    <t>DAMODAR N. GUJARATI</t>
  </si>
  <si>
    <t>005491</t>
  </si>
  <si>
    <t>005492</t>
  </si>
  <si>
    <t>009101</t>
  </si>
  <si>
    <t>JEFFREY M. WOOLDRIGE</t>
  </si>
  <si>
    <t>009111</t>
  </si>
  <si>
    <t>PRENDICE HALL IBERIA S.R.L.</t>
  </si>
  <si>
    <t>006531</t>
  </si>
  <si>
    <t>PAUL A. SAMUELSON/ WILLIAM D. NORDHAUS</t>
  </si>
  <si>
    <t>008551</t>
  </si>
  <si>
    <t>REPISA 5</t>
  </si>
  <si>
    <t>007061</t>
  </si>
  <si>
    <t>JOSE LUIS RAMIREZ</t>
  </si>
  <si>
    <t>005811</t>
  </si>
  <si>
    <t>008921</t>
  </si>
  <si>
    <t>008371</t>
  </si>
  <si>
    <t>009271</t>
  </si>
  <si>
    <t>008451</t>
  </si>
  <si>
    <t>008331</t>
  </si>
  <si>
    <t>005801</t>
  </si>
  <si>
    <t>GUILLERMO MEDRANO REYES</t>
  </si>
  <si>
    <t>007131</t>
  </si>
  <si>
    <t>008111</t>
  </si>
  <si>
    <t>ERWIN DOTZAUER</t>
  </si>
  <si>
    <t>009241</t>
  </si>
  <si>
    <t>009251</t>
  </si>
  <si>
    <t>008161</t>
  </si>
  <si>
    <t>008162</t>
  </si>
  <si>
    <t>006161</t>
  </si>
  <si>
    <t>004721</t>
  </si>
  <si>
    <t>006942</t>
  </si>
  <si>
    <t>JUAN ANTONIO MORALES</t>
  </si>
  <si>
    <t>001461</t>
  </si>
  <si>
    <t>005961</t>
  </si>
  <si>
    <t>LICHTENSZTEJN/FRIEDMAN/ TINBERGEN/ KALDOR/ LINDBECK/ KALECKI/ MARX/ ENGELS/ HILFERDING/ ARRIGHI/ BRUNHOFF/ PINTO/ VISKOVIC</t>
  </si>
  <si>
    <t>004481</t>
  </si>
  <si>
    <t>SECCION 2</t>
  </si>
  <si>
    <t>000901</t>
  </si>
  <si>
    <t>006911</t>
  </si>
  <si>
    <t>JAMES C. VAN</t>
  </si>
  <si>
    <t>000431</t>
  </si>
  <si>
    <t>PEDRO MUÑOZ AMATO</t>
  </si>
  <si>
    <t>004972</t>
  </si>
  <si>
    <t>004971</t>
  </si>
  <si>
    <t>ELEMENTOS DE LA ADMINISTRACION (UN ENFOQUE INTERNACIONAL Y DE INNOVACION)</t>
  </si>
  <si>
    <t>007751</t>
  </si>
  <si>
    <t>CARLOS SANCHEZ SANCHEZ</t>
  </si>
  <si>
    <t>008511</t>
  </si>
  <si>
    <t>004741</t>
  </si>
  <si>
    <t>006861</t>
  </si>
  <si>
    <t>LONGENECKER</t>
  </si>
  <si>
    <t>006841</t>
  </si>
  <si>
    <t>006842</t>
  </si>
  <si>
    <t>005001</t>
  </si>
  <si>
    <t>000911</t>
  </si>
  <si>
    <t>000441</t>
  </si>
  <si>
    <t>004791</t>
  </si>
  <si>
    <t>009651</t>
  </si>
  <si>
    <t>DECIMA SEGUNDA EDICION</t>
  </si>
  <si>
    <t>006881</t>
  </si>
  <si>
    <t>GEORGE BOHLANDER</t>
  </si>
  <si>
    <t>001691</t>
  </si>
  <si>
    <t>JORGE ENRIQUE BOLIVAR</t>
  </si>
  <si>
    <t>001681</t>
  </si>
  <si>
    <t>ARTURO VILLANUEVA VARELA</t>
  </si>
  <si>
    <t>007001</t>
  </si>
  <si>
    <t>008321</t>
  </si>
  <si>
    <t>FERNANDO D´ALESSIO</t>
  </si>
  <si>
    <t>658-KOO</t>
  </si>
  <si>
    <t>MURRAY R. SPIEGUEL</t>
  </si>
  <si>
    <t>MURRAY R. SPIEGEL</t>
  </si>
  <si>
    <t>LIND, MARCHAL, WHTAEN</t>
  </si>
  <si>
    <t>IDALEERTO CHIAVEANATO</t>
  </si>
  <si>
    <t>ENRIQUE BENJAMIN/FRANKLIN</t>
  </si>
  <si>
    <t>MICHAEL NELSON</t>
  </si>
  <si>
    <t>JULIO PRUDENCIO B./ MONICA VELASCO L.</t>
  </si>
  <si>
    <t>MARIO VIDAL MORUNO</t>
  </si>
  <si>
    <t>ROBERT THIERAUF</t>
  </si>
  <si>
    <t>HAMDY A. TAHA</t>
  </si>
  <si>
    <t>LUIS CHIVILCHES AYALA</t>
  </si>
  <si>
    <t>FONDO EDITORIAL-TEXTO UNIVERSITARIO</t>
  </si>
  <si>
    <t>PABLO VALDERREY</t>
  </si>
  <si>
    <t>NARCEA</t>
  </si>
  <si>
    <t>CARLOS MARX</t>
  </si>
  <si>
    <t>PAUL. SAMUELSON</t>
  </si>
  <si>
    <t>330-AMA</t>
  </si>
  <si>
    <t>ORIOL AMAT</t>
  </si>
  <si>
    <t>STEPHEN P. ROBBINS</t>
  </si>
  <si>
    <t>FERNADO JARAMILLO BETANCUR</t>
  </si>
  <si>
    <t>ROBERT S. KAPLAN</t>
  </si>
  <si>
    <t>227.3-MOR</t>
  </si>
  <si>
    <t>LOGICA DIGITAL Y DISEÑO DE COMPUTADORAS</t>
  </si>
  <si>
    <t>JAIME ALBERTO VALBUENA Z.</t>
  </si>
  <si>
    <t>SECCION 6</t>
  </si>
  <si>
    <t>LUIS APARICIO DELGADO</t>
  </si>
  <si>
    <t>GUILLERMO RAMIREZ H.</t>
  </si>
  <si>
    <t>SECCION 3</t>
  </si>
  <si>
    <t>DOSSIER TRIBUTARIO DEL SISTEMA DE FACTURACION Y BANCARIZACION</t>
  </si>
  <si>
    <t>VALDEZ /RAMOS/NAVA/CIA</t>
  </si>
  <si>
    <t>GUIA PRACTICA DE PRESUPUESTOS</t>
  </si>
  <si>
    <t>DETERMINACIONES TRIBUTARIAS (CALCULOS, DETERMINACION Y LLENADO DE FORMULARIOS, IVA, IT, RC-IVA, IUE Y RETENCIONES)</t>
  </si>
  <si>
    <t>TEORIAS Y PRACTICAS NIFF COMPLETAS Y NIIF PARA PYMES (PROPIEDADES, PLANTA Y EQUIPO Y ANALOGAS)</t>
  </si>
  <si>
    <t>GUIA DE AUDITORIA (INCLUYE RESUMEN Y COMENTARIOS DE LAS NUEVAS NORMAS INTERNACIONALES DE LA AUDITORIA)</t>
  </si>
  <si>
    <t>PAPELES DE TRABAJO (EN LA AUDITORIA FINANCIERA)</t>
  </si>
  <si>
    <t>CARLOS MARIO VARGAS RETREPO</t>
  </si>
  <si>
    <t>AUDITORIA FORENSE (APLICADA AL CAMPO ADMINISTRATIVO Y FINANCIERO, AMBIENTE, CULTURAL, SOCIAL, POLITICO Y TECNOLOGÍA)</t>
  </si>
  <si>
    <t>ALVARO ONSECA VIVAS</t>
  </si>
  <si>
    <t>AUDITORIA ADMINISTRATIVA (CIN BASE EN INNOVACION ORGANIZACIONAL</t>
  </si>
  <si>
    <t>VALORACION DE INSTRUMENTOS FINANCIEROS Y ARRENDAMIENTOS EN NIIF PARA PYMES</t>
  </si>
  <si>
    <t>TECNICAS Y PROCEDIMIENTOS</t>
  </si>
  <si>
    <t>MAONTES /AVENDAÑO</t>
  </si>
  <si>
    <t>WILD/SUBRAMANYAM/HALSEY</t>
  </si>
  <si>
    <t>PRINCIPIOS DE LA AUDITORIA</t>
  </si>
  <si>
    <t>WHITTINGTON/PANY</t>
  </si>
  <si>
    <t>AUDITORIA TRIBUTARIA(DOCTRINA TRIBUTARIA, PROCEDIMIENTOS, APLICACIONES PRACTICAS)</t>
  </si>
  <si>
    <t>CENGEL/GHAJAR</t>
  </si>
  <si>
    <t>DONALDQ. KERN</t>
  </si>
  <si>
    <t>FUNDAMENTOS DE TERMODINAMICA</t>
  </si>
  <si>
    <t>FUNDAMENTOS DE FISICA</t>
  </si>
  <si>
    <t>HALLIDAY/RESNICK/WALKER</t>
  </si>
  <si>
    <t>VAN DERMERWE</t>
  </si>
  <si>
    <t>FREDERICK J. BUECHE
EUGENE HETVH</t>
  </si>
  <si>
    <t>SEARS/ZEMANSKY/YOUNG/FREEDMAN</t>
  </si>
  <si>
    <t>FISICA PARA LA CIENCIA E INGENIERIA (VOLUMEN II)</t>
  </si>
  <si>
    <t>SERWAY/JEWETT</t>
  </si>
  <si>
    <t>J. L. MERIAM/L. G. KRAIGE</t>
  </si>
  <si>
    <t>BEER/JOHNSTON/CORNWELL/SELF</t>
  </si>
  <si>
    <t>BEER/JOHNSTON/MAZUREK</t>
  </si>
  <si>
    <t>WHITTEN/DAVIS PECK/STANLEY</t>
  </si>
  <si>
    <t>CIENTOS DE EJERCICIOS DESARROLLADOS DE MECANICA DE MATERIALES</t>
  </si>
  <si>
    <t>GERE/BARRY/GOODNO</t>
  </si>
  <si>
    <t>MEEGABYTE</t>
  </si>
  <si>
    <t>JUAN CARLOS MOSQUERA FERIJOO</t>
  </si>
  <si>
    <t>PYTEL/SINGER</t>
  </si>
  <si>
    <t>GRUPO UNIVERCITSRIO</t>
  </si>
  <si>
    <t>MECANICA LOS FLUIDOS E HIDRAULICA</t>
  </si>
  <si>
    <t>GILES/EVETT/LIU</t>
  </si>
  <si>
    <t>QUIMICA (CURSO UNIVERSITARIO (EN DOS IDIOMAS)</t>
  </si>
  <si>
    <t>THE OIL Y GAS INDUSTRY A NITECHNICAL GUIDE</t>
  </si>
  <si>
    <t>ODE LLUCH URPI</t>
  </si>
  <si>
    <t>ISE</t>
  </si>
  <si>
    <t>SEDIMENTO Y ESTRATIGRAFIA APLICADA A LA EXPLORACION PETROLERA</t>
  </si>
  <si>
    <t>UNIVERSIDAD MAYOA</t>
  </si>
  <si>
    <t>GARY/HANWERK</t>
  </si>
  <si>
    <t>G532r</t>
  </si>
  <si>
    <t>532</t>
  </si>
  <si>
    <t>REVETE,S.A.</t>
  </si>
  <si>
    <t>FARIAS/MEROLA</t>
  </si>
  <si>
    <t>008831E</t>
  </si>
  <si>
    <t>POLITICA HIDROCARBURIFERA AUTONIMICA (UNA PROPUESTA DESDE TARIJA PA DESEÑAR UNA POLITICA DE ESTADO PAR EL GAS BOLIVIANO)</t>
  </si>
  <si>
    <t>PETROLEO Y GAS NATURAL INDUSTRIA, MERCADOS Y PRECIOS</t>
  </si>
  <si>
    <t>ENRIQUE PARRA IGLESIAS</t>
  </si>
  <si>
    <t>660-HEN</t>
  </si>
  <si>
    <t>ALFONSO MANTEJO FOSECA</t>
  </si>
  <si>
    <t>L146G</t>
  </si>
  <si>
    <t>620</t>
  </si>
  <si>
    <t>BUSTELO/FERNANDEZ/GARCIA/MACHIN</t>
  </si>
  <si>
    <t>INFINITO</t>
  </si>
  <si>
    <t>JUAN MANUEL BLANCO</t>
  </si>
  <si>
    <t>008561</t>
  </si>
  <si>
    <t>APONTE/ JUMENEZ/ MEDINACELI</t>
  </si>
  <si>
    <t>CURSO ELEMENTAL DE ESTADISTICA DESCRIPTIVA</t>
  </si>
  <si>
    <t>ERNESTO SANDOVAL</t>
  </si>
  <si>
    <t>FONDO DE CULTURA ECONÓMICA</t>
  </si>
  <si>
    <t>PIRÁMIDE</t>
  </si>
  <si>
    <t>SECCION 4</t>
  </si>
  <si>
    <t>T864c</t>
  </si>
  <si>
    <t>658</t>
  </si>
  <si>
    <t>INNOVACION EN EL ADN DE LA ORGANIZACION</t>
  </si>
  <si>
    <t>GONZALEZ/ARCINEGAS</t>
  </si>
  <si>
    <t>BEGOÑA GOMEZ NIETO</t>
  </si>
  <si>
    <t>ALEXANDER WSLAVA SARMIENTO</t>
  </si>
  <si>
    <t>CARLOS VILLAJANA</t>
  </si>
  <si>
    <t>EDITORIAL EDITORIAL MACRO</t>
  </si>
  <si>
    <t>HAROLD BIERMAN/SEYMOUR SMIT</t>
  </si>
  <si>
    <t>EDITORIAL TECNOS</t>
  </si>
  <si>
    <t>EDITORIAL EL ALTEÑO</t>
  </si>
  <si>
    <t>VIGESIMOTERCERA EDICION</t>
  </si>
  <si>
    <t>MATIAS GONZALES HERNANDEZ/ CARMELO J. LEON GONZALES/ JAVIER DE LEON LEDESMA/ SERGIO MORENO GIL</t>
  </si>
  <si>
    <t>MATTELART</t>
  </si>
  <si>
    <t>R436</t>
  </si>
  <si>
    <t>LUIS FERNANDO RESTREPO PUERTA</t>
  </si>
  <si>
    <t>UNIVERSIDAD EXTERNADO DE COLOMIA</t>
  </si>
  <si>
    <t>302-PAR</t>
  </si>
  <si>
    <t>B554.T
658.8</t>
  </si>
  <si>
    <t>RICHARD DIAZ CHUQUIPIONDO</t>
  </si>
  <si>
    <t>378Z</t>
  </si>
  <si>
    <t>COMO ELABORAR U PLA DE MARKETING (PLANIFICANDO TU EXITO)</t>
  </si>
  <si>
    <t>KOTLER/ ARMSTRONG</t>
  </si>
  <si>
    <t>157-S523</t>
  </si>
  <si>
    <t>150S715</t>
  </si>
  <si>
    <t>155.9-M938</t>
  </si>
  <si>
    <t>151.2-C855</t>
  </si>
  <si>
    <t>CUADRAGESIMA SEGUNDA EDICION</t>
  </si>
  <si>
    <t>156-D288E</t>
  </si>
  <si>
    <t>153.14-S184C</t>
  </si>
  <si>
    <t>156-F791</t>
  </si>
  <si>
    <t>303-NB</t>
  </si>
  <si>
    <t>304-NB</t>
  </si>
  <si>
    <t>412-NB</t>
  </si>
  <si>
    <t>497-NB</t>
  </si>
  <si>
    <t>777-NB</t>
  </si>
  <si>
    <t>9000-NB/ISO</t>
  </si>
  <si>
    <t>9001-NB/ISO</t>
  </si>
  <si>
    <t>9004-NB/ISO</t>
  </si>
  <si>
    <t>10002-NB-ISO</t>
  </si>
  <si>
    <t>10003-NB/ISO</t>
  </si>
  <si>
    <t>10004-NB-ISO</t>
  </si>
  <si>
    <t>10005-NB-ISO</t>
  </si>
  <si>
    <t>10012-NB-ISO</t>
  </si>
  <si>
    <t>10013-NB-ISO/TR</t>
  </si>
  <si>
    <t>10014-NB-ISO</t>
  </si>
  <si>
    <t>10017-NB-ISO/TR</t>
  </si>
  <si>
    <t>11799-NB/ISO</t>
  </si>
  <si>
    <t>12002-NB</t>
  </si>
  <si>
    <t>12010-NB</t>
  </si>
  <si>
    <t>12013-NB</t>
  </si>
  <si>
    <t>12016-NB</t>
  </si>
  <si>
    <t>12017-NB</t>
  </si>
  <si>
    <t>14001-NB/ISO</t>
  </si>
  <si>
    <t>19011-NB/ISO</t>
  </si>
  <si>
    <t>20252-NB/ISO</t>
  </si>
  <si>
    <t>21001-NB/ISO</t>
  </si>
  <si>
    <t>21500-NB/ISO</t>
  </si>
  <si>
    <t>27000-NB/ISO/IEC</t>
  </si>
  <si>
    <t>27001-NB/ISO/IEC</t>
  </si>
  <si>
    <t>27002-NB/ISO/IEC</t>
  </si>
  <si>
    <t>27003-NB/ISO/IEC</t>
  </si>
  <si>
    <t>27004-NB/ISO/IEC</t>
  </si>
  <si>
    <t>27005-NB/ISO/IEC</t>
  </si>
  <si>
    <t>27006-NB/ISO/IEC</t>
  </si>
  <si>
    <t>27031-NB/ISO/IEC</t>
  </si>
  <si>
    <t>31000-NB/ISO</t>
  </si>
  <si>
    <t>31010-NB/ISO</t>
  </si>
  <si>
    <t>45001-NB/ISO</t>
  </si>
  <si>
    <t>90003-NB/ISO</t>
  </si>
  <si>
    <t>517002-NB</t>
  </si>
  <si>
    <t>9126 :1-NB-ISO-IEC</t>
  </si>
  <si>
    <t>9126 :2-NB/ISO/IEC</t>
  </si>
  <si>
    <t>9126 :3-NB/ISO/IEC</t>
  </si>
  <si>
    <t>9126 :4-NB/ISO/IEC</t>
  </si>
  <si>
    <t>14598 :1-NB-ISO-IEC</t>
  </si>
  <si>
    <t>14598 :2-NB-ISO-IEC</t>
  </si>
  <si>
    <t>14598 :3-NB/ISO/IEC</t>
  </si>
  <si>
    <t>14598 :4-NB/ISO/IEC</t>
  </si>
  <si>
    <t>14598 :5-NB/ISO/IEC</t>
  </si>
  <si>
    <t>14598 :6-NB/ISO/IEC</t>
  </si>
  <si>
    <t>18028 :1-NB/ISO/IEC</t>
  </si>
  <si>
    <t>18028 :4-NB/ISO/IEC</t>
  </si>
  <si>
    <t>150-S165</t>
  </si>
  <si>
    <t>160-L869</t>
  </si>
  <si>
    <t>150.195-S966P</t>
  </si>
  <si>
    <t>137-M311</t>
  </si>
  <si>
    <t>131.34-J95</t>
  </si>
  <si>
    <t>191.34-T469</t>
  </si>
  <si>
    <t>SECCION 5</t>
  </si>
  <si>
    <t>JUAN CARLOS RIOS VILLANUEVA</t>
  </si>
  <si>
    <t>LUIS MARIA MIRANDA SERRANO
JAVIER PAGADOR LOPEZ</t>
  </si>
  <si>
    <t>EDICIONES JURIDICAS Y SOCIALES S.A.</t>
  </si>
  <si>
    <t>SANTIAGO ORTEGA</t>
  </si>
  <si>
    <t>EDICIONES CEAC, S.A.</t>
  </si>
  <si>
    <t>HORA S.A.</t>
  </si>
  <si>
    <t>IMPRECIONES ROJAS</t>
  </si>
  <si>
    <t>EDUARDO CARLOS CENTELLAS RAMOS</t>
  </si>
  <si>
    <t>ACTIVIDAD PROBATORIA (ONTENCION, ASEGURAMIENTO, OFRECIMIENTO - ADMICION, PRODUCCION Y VALORACION DE LA PRUEBA)</t>
  </si>
  <si>
    <t>FRANCO GAMBOA ROCABADO</t>
  </si>
  <si>
    <t>CARLOS M. ARROYO GONCALVES
RODRIGO LIZARAZU BORDA</t>
  </si>
  <si>
    <t>AUGUSTO JORDAN QUIROGA</t>
  </si>
  <si>
    <t>ENRIQUE FINOT</t>
  </si>
  <si>
    <t>ROBERTO VARGAS ZEBALLOS</t>
  </si>
  <si>
    <t>CARLOS AGUILAR GRADOS</t>
  </si>
  <si>
    <t>004591
005911</t>
  </si>
  <si>
    <t>SEGUNDA EDICON</t>
  </si>
  <si>
    <t>RAYO DEL SUR</t>
  </si>
  <si>
    <t>GRIJELMO. ÁLEX.</t>
  </si>
  <si>
    <t>ORTEGA HERNÁNDEZ, ROLANDO JOAQUÍN</t>
  </si>
  <si>
    <t>JOSE LUIS EXENI RODRIGUEZ</t>
  </si>
  <si>
    <t>TALLERES GRAFICOS GAVIOTA DEL SUR</t>
  </si>
  <si>
    <t>SECCION 7</t>
  </si>
  <si>
    <t>COLOMER MENDOZA
GALLARDO IZQUIERDO</t>
  </si>
  <si>
    <t>LLUIS CUATRECACAS</t>
  </si>
  <si>
    <t>MOTORES Y MAQUINAS ELECTRICAS (FUNDAMENTOS DE ELECTRONICA PARA INGENIEROS)</t>
  </si>
  <si>
    <t>INTRODUCION A LA INGENIERIA</t>
  </si>
  <si>
    <t>AUTOMATAS INDUSTRIALES</t>
  </si>
  <si>
    <t>RAMON PIEDRAFRITA MORENO</t>
  </si>
  <si>
    <t>ANDRIS FRIEBALDS
BENJAMIN W. NIEBEL</t>
  </si>
  <si>
    <t>FRED E. MEYERS
MATTTHEW P. STPHENS</t>
  </si>
  <si>
    <t>PROCESOS MECANIZADO</t>
  </si>
  <si>
    <t>SEROPO KALPAKJIAN
STEPEN R.</t>
  </si>
  <si>
    <t>ENRIQUE MANDADO PEREZ
JORGE MARCOS ACEVEDO
CELSO FERNANDEZ SILVA</t>
  </si>
  <si>
    <t>ENRIQUE HARPER</t>
  </si>
  <si>
    <t>ANIK K. CHOPRA</t>
  </si>
  <si>
    <t>ANALISIS DINAMICO DE SISTEMAS INDUSTRIALES (POSICIONAMIENTO CIENTIFICO, ENFOQUE GLOBAL, METODO Y CASOS DE ESTUDIO)</t>
  </si>
  <si>
    <t>MIGUEL GASTON CEDILLO CAMPOS
CUAUHTEMOCSANCHEZ RAMIREZ</t>
  </si>
  <si>
    <t>PLANIFICACION DE LA GESTION Y ORGANIZACIÓN DE LOS PROCESOS DE MONTAJE E SISTEMAS DOMOTICOS E INMOTICOS</t>
  </si>
  <si>
    <t>MIGUEL ANGEL SANCHEZ HERNANDEZ</t>
  </si>
  <si>
    <t>FERNANDO REYES CORTEZ
JAIME CID MONJARAZ
EMILIO VARGAS SOTO</t>
  </si>
  <si>
    <t>CHRISTIE JOHN GEANKOPOLIS</t>
  </si>
  <si>
    <t>MARTIN S. RODEN</t>
  </si>
  <si>
    <t>LEON W. COUCH, LL</t>
  </si>
  <si>
    <t>METODO DE LAS 6´D TOMO I (ENFOQUE ORIENTADO A LAS ESTRUCTURAS LOGICAS)</t>
  </si>
  <si>
    <t>METODO DE LAS 6´D TOMO II (ENFOQUE ORIENTADO A LOS AREGLOS Y LA T00)</t>
  </si>
  <si>
    <t>METODO DE LAS 6´D TOMO III (ENFOQUE ORIENTADO A LOS AREGLOS DE OBJETOS, LISTAS ENLAZADAS Y ARCHIVOS DE DATOS)</t>
  </si>
  <si>
    <t>INTERNET &amp; WORLD WIDE WED COMO PROGRAMAR</t>
  </si>
  <si>
    <t>S. KALPAKJIAN
S. R. SCHMID</t>
  </si>
  <si>
    <t>EDITORIAL LEONARDO 2009</t>
  </si>
  <si>
    <t>DISPOSITIO Y CIRCUITOS ELECTRONICOS (SOLUCIONES Y PROBLEMAS)</t>
  </si>
  <si>
    <t>ALBERTO MALVINO
DAVID J. BATES</t>
  </si>
  <si>
    <t>EDICIONES CIENCIA Y TECNOLOGIA</t>
  </si>
  <si>
    <t>LOS DISPOSITIVOAS Y SUS APLICACIONES TOMO I</t>
  </si>
  <si>
    <t>RICHARD C. DORF
JAMES A. SVOVOBODA</t>
  </si>
  <si>
    <t>ELECTRONICA ( TEORIA DE CIRCUITOS Y DISPOSITIVOS ELECTRONICOS)</t>
  </si>
  <si>
    <t>ELECTROTENCNICA (INCLUYE MAS DE 350 CONCEPTOS TEORICOS - 800 PROBLEMAS)</t>
  </si>
  <si>
    <t>JOSE GARCIA TRSANCOS</t>
  </si>
  <si>
    <t>BOYLESTAD/NASHELSKY</t>
  </si>
  <si>
    <t>GILBERTO GONALES RODRIGUEZ</t>
  </si>
  <si>
    <t>ELECTRONIA APLIADA CF INSTALACIONES TELECOMUNICACIONES</t>
  </si>
  <si>
    <t>ESTRUCTURADE DATOS EN JAVA</t>
  </si>
  <si>
    <t>JAVA EN WEB EVOLUVION EN APLICACIONES WEB HACIA EL CLOUD COMPUTING</t>
  </si>
  <si>
    <t>JORGE GUERRA GUERRA</t>
  </si>
  <si>
    <t>PROGRAMACION EN JAVA (ALGORITMOS, PROGRAMACION ORIENTADA A OJBETOS E INTERFAZ GRAFICA DE USUARIO)</t>
  </si>
  <si>
    <t>JOYANES AGUILAR</t>
  </si>
  <si>
    <t>DESARROLLO DE APLICACIONES CON JAVA 8 ORIENTASO A OBJETOS</t>
  </si>
  <si>
    <t>SPENCER/DYGDON/NOVAK</t>
  </si>
  <si>
    <t>SECCION 8</t>
  </si>
  <si>
    <t>UF 0321 APLICAIONES INFORMATICAS DE HOJAS DE CALCULO</t>
  </si>
  <si>
    <t>VAN LOPEZ MONTALBAN
MANUEL DE CASTRO VAZQUEZ
JOHN OSPIO RIVAS</t>
  </si>
  <si>
    <t>GARCETA GRUPO EDITORIAL</t>
  </si>
  <si>
    <t>ARUNDINO (APLICACIONES EN POBOTICA MECATRONICAE INGENIERIAS)</t>
  </si>
  <si>
    <t>ARUNDINO (CURSO PRACTICODE FORMACION)</t>
  </si>
  <si>
    <t>ANDROID MANUAL PRACTICO PARA TODOS LOS NIVELES (MAS DE 350, CONSEJOS Y APLICACIONES)</t>
  </si>
  <si>
    <t>JAVIER MUÑIZ TROYANO</t>
  </si>
  <si>
    <t>ANDROID THINGS Y VERSION ARTIFICIAL</t>
  </si>
  <si>
    <t>INTELIGENCIA ARTIFICIAL (FUNDAMENTOS,PRACTICA Y APLICACIONES)</t>
  </si>
  <si>
    <t>APRENDE INTELIGENCIA ARTIFIAL, COMBINATORIA, ALGORITMOS EN PYTHON</t>
  </si>
  <si>
    <t>ARNALDO PERZ CASTAÑO</t>
  </si>
  <si>
    <t>FLYNN MCHOES</t>
  </si>
  <si>
    <t>FUNDAMENTOS DE PROGRAMACION (ALGORITMOS, ESTRUCTURA DE DATOS Y OBJETIVOS)</t>
  </si>
  <si>
    <t>PROGRAMACION ORIENTADA A OBJETIVOS CON VISUAL C# 2015 Y ADO.NET 4.6</t>
  </si>
  <si>
    <t>GUIA PARA FACEBOOK TWITTER YOUTUBE</t>
  </si>
  <si>
    <t>HATML 5 (PARA TODO RL MUNDO)</t>
  </si>
  <si>
    <t>CURSOS DE DESARROLLO WEB HTL, CSS Y JAVASCRIPT</t>
  </si>
  <si>
    <t>MARIO RUBIALES</t>
  </si>
  <si>
    <t>HEGEL BROY DE LA CRUZ</t>
  </si>
  <si>
    <t>RAMOS/GARCIA/PICOUTO/GRIJALBA</t>
  </si>
  <si>
    <t>CREACION DE SITIOS WEB (DISEÑO DE SITIOS ATRACTIVOS CIN ADIBE CREATIVE SUITE)</t>
  </si>
  <si>
    <t>HERMAN BEATI</t>
  </si>
  <si>
    <t>C263p</t>
  </si>
  <si>
    <t>5</t>
  </si>
  <si>
    <t>JOEL DE LA CRUZ VILLAR</t>
  </si>
  <si>
    <t>DESARROLLO WEB (CLAVES Y TCNICAS PARA LA OPTIMIZAR SITIOS)</t>
  </si>
  <si>
    <t>PANTALEO/LUMILLA</t>
  </si>
  <si>
    <t>VIZCAINO/GARCIA/ PIATTINI</t>
  </si>
  <si>
    <t>MENDOZA/RAMOS</t>
  </si>
  <si>
    <t>PIATTINI/GARCIA/RUEZ</t>
  </si>
  <si>
    <t>PEREZ/GARCIA/POLO</t>
  </si>
  <si>
    <t>SISTEMA DE INFORMACION HERRAMIENTAS PARA LA GESTION EMPRESARIAL</t>
  </si>
  <si>
    <t>COMEZ SUAREZ</t>
  </si>
  <si>
    <t>JULIO CESAR/MIGUEL PEREZ</t>
  </si>
  <si>
    <t>EDITORIAL DE LA U</t>
  </si>
  <si>
    <t>ANDRES/FERNANDEZ</t>
  </si>
  <si>
    <t>ALFREDO DAZA VERGARA</t>
  </si>
  <si>
    <t>INTELIGENCIA DE NEGOCIOS Y ANALITICA DE DATOS (UNA VISION GLOBAL DE BUSINNES INTELIGENCIA Y ANILYTICS)</t>
  </si>
  <si>
    <t>JOYNES</t>
  </si>
  <si>
    <t>LUSI ANGULO AGUIRRE</t>
  </si>
  <si>
    <t>INSTALACION Y CONFIGURACION Y MANTENIMIENTO DE HARDWARE Y SOFTWARE</t>
  </si>
  <si>
    <t>REDES Y CABLEADO ESTRUCTURADO (DISEÑO DE DIAGRAMA DE RED CON VISIO Y CONCEPTDRAW)</t>
  </si>
  <si>
    <t>TIPOS DE REDES HARDWARE: SERVIDORES, CABLES, HUB, MODEN, PUNTOS DE ACCESO.</t>
  </si>
  <si>
    <t>REDES LAN, WAN Y MAINFRAME
TOPOLOGIAS BUS, ESTRELLA Y ANILLO</t>
  </si>
  <si>
    <t>ARMANDO GARCIA DOMINGUEZ</t>
  </si>
  <si>
    <t>MARK DODGE/ CRAIG STINSON</t>
  </si>
  <si>
    <t>UF 1473: SALVAGUARDA Y SEGURIDAD DE LOS DATOS</t>
  </si>
  <si>
    <t>SILVIA CLARA MENDEZ ARANTES</t>
  </si>
  <si>
    <t>LIBRO DE PRACTICAS PARA EL ANALISIS DE LOS DATOS CON SPSS EN INVESTIGACIONES DE MERCADO</t>
  </si>
  <si>
    <t>MF0488_3: GESTION DE INCCIDENTES DE SEGURIDAD INFORMATICA</t>
  </si>
  <si>
    <t>FUNDAMENTOS DE SEGURIDAD DE REDES (APLICACIONES Y ESTANDARES)</t>
  </si>
  <si>
    <t>A. SERRANO NICOLAS</t>
  </si>
  <si>
    <t>LEY DEL EJERCICIO DE LA ABAOGACIA LEY Nº 387 DEL 9 DE JULIO DE 2013</t>
  </si>
  <si>
    <t>VERONICA GUADALUPE
VILLEGAS MARTINEZ</t>
  </si>
  <si>
    <t>658.1-ART</t>
  </si>
  <si>
    <t>AUDITORIA TRIBUTARIA</t>
  </si>
  <si>
    <t>S3-S1-0036</t>
  </si>
  <si>
    <t>GUIA DE CONTABILIDAD MINERA</t>
  </si>
  <si>
    <t>G. BATESON
R. BIRDWHISTELL
E. GOFFMAN,
E. T. HALL,
P. WATZLAWICK
D. JACKSON
A. SCHEFLEN</t>
  </si>
  <si>
    <t>JOHN E. MCMURRY</t>
  </si>
  <si>
    <t>PEARSON
EDUCACIÓN S.A.</t>
  </si>
  <si>
    <t>623.1-HUI</t>
  </si>
  <si>
    <t>S7-R1-0032</t>
  </si>
  <si>
    <t>EDICIONES PARANINFO</t>
  </si>
  <si>
    <t>M. DOLORS GIRBAU MASSANA</t>
  </si>
  <si>
    <t>NARCEA S.A.</t>
  </si>
  <si>
    <t>204-NEW</t>
  </si>
  <si>
    <t>S4-S2-0050</t>
  </si>
  <si>
    <t>ESCRITOS ESCOGIDOS Y ENTREVISTAS</t>
  </si>
  <si>
    <t>BARNETT NEWMAN</t>
  </si>
  <si>
    <t>MARKETING Y CREACION PUBLICITARIA</t>
  </si>
  <si>
    <t>ADERLA CORTINA</t>
  </si>
  <si>
    <t>EL LIBRO DE HABILIDADES DE LA COMUNICACION (COMO MEJORAR LA COMUNICACIÓN PERSONAL)</t>
  </si>
  <si>
    <t>333.8-FUN</t>
  </si>
  <si>
    <t>ACTIVOS FIJOS (INVENTARIAZACION Y REVALUO)</t>
  </si>
  <si>
    <t>PRINCIPIOS DE ADMINISTRACIÓN DE OPERACIONES</t>
  </si>
  <si>
    <t>CUESTIONES PSICOLOGICAS (RESPUESTAS CON PERSONALIDAD).</t>
  </si>
  <si>
    <t>LIBSA</t>
  </si>
  <si>
    <t>PSICOLOGIA DE LA PERSONALIDAD</t>
  </si>
  <si>
    <t>BORDERÍA ORTÍZ
ENRIC LAGUNA PLATERO
ANTONIO MARTÍNEZ GALLEGO
 FRANCESC A</t>
  </si>
  <si>
    <t>INTELIGENCIA ARTIFICIAL FÁCIL MACHINE LEARNING Y DEEP LEARNING PRÁCTICOS</t>
  </si>
  <si>
    <t>IFCD95. HACKING ÉTICO</t>
  </si>
  <si>
    <t>LOS 10 MANDAMIENTOS DEL SIGLO XXI</t>
  </si>
  <si>
    <t>SAMUEL HALL
JONNY STEPHENS</t>
  </si>
  <si>
    <t>J. GARCÍA PORRERO</t>
  </si>
  <si>
    <t>WALLACH INTERPRETACIUN CLINICA DE PRUEBAS DIAGNOSTICAS</t>
  </si>
  <si>
    <t>VIGESIMO TERCERA EDICION</t>
  </si>
  <si>
    <t>VIGESIMO CUARTA EDICION</t>
  </si>
  <si>
    <t>ANGEL NIETO SANCHEZ</t>
  </si>
  <si>
    <t>EL TEST DEL DIBUJO DE LA FAMILIA LOUIS CORMAN (AMPLIADO CON 103 ILUSTRACIONES)</t>
  </si>
  <si>
    <t>TEST DE PAREJA Y FAMILIA MACHOVER</t>
  </si>
  <si>
    <t>TEST DFH DIBUJO DE LA FIGURA HUMANA (MACHOVER)</t>
  </si>
  <si>
    <t>ADMINISTRACIÓN DE OPERACIONES PRODUCCIÓN Y CADENA DE SUMINISTROS</t>
  </si>
  <si>
    <t>GRACIELA CELENER DE NIJAMKIN MONICA GUINZBOUR DE BRAUDE</t>
  </si>
  <si>
    <t>JUAN ANTONIO GARCIA MADRUGA
JUAN DELVAL</t>
  </si>
  <si>
    <t>ECONOMÍA CIRCULAR: UN NUEVO MODELO DE PRODUCCIÓN Y CONSUMO SOSTENIBLE</t>
  </si>
  <si>
    <t>LA ESTRATEGIA DEL OCEANO ESQUIMALDO: CÓMO IMPULSAR LA INNOVACIÓN PARA ADAPTARSE A LA NUEVA ECONOMÍA CIRCULAR</t>
  </si>
  <si>
    <t>LIBROS DE CABECERA</t>
  </si>
  <si>
    <t>COMPENDIO LEGISLACIÓN PENAL</t>
  </si>
  <si>
    <t>COMPENDIO CIVIL</t>
  </si>
  <si>
    <t>COMPENDIO DERECHO DE FAMILIA</t>
  </si>
  <si>
    <t>PYTHON MACHINE LEARNING</t>
  </si>
  <si>
    <t>SEBASTIAN RASCHKA, VAHID MIRJALILI</t>
  </si>
  <si>
    <t>ROBÓTICA: CONTROL DE ROBOTS MANIPULADORES</t>
  </si>
  <si>
    <t>001421</t>
  </si>
  <si>
    <t>001431</t>
  </si>
  <si>
    <t>005221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</si>
</sst>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8"/>
      <name val="Calibri"/>
      <family val="2"/>
      <scheme val="minor"/>
    </font>
    <font>
      <b/>
      <sz val="12"/>
      <color theme="1"/>
      <name val="Arial"/>
      <family val="2"/>
    </font>
    <font>
      <b/>
      <sz val="14"/>
      <color theme="1"/>
      <name val="Arial"/>
      <family val="2"/>
    </font>
    <font>
      <b/>
      <sz val="12"/>
      <color rgb="FFFF0000"/>
      <name val="Arial"/>
      <family val="2"/>
    </font>
    <font>
      <b/>
      <sz val="12"/>
      <name val="Arial"/>
      <family val="2"/>
    </font>
    <font>
      <b/>
      <sz val="12"/>
      <color rgb="FF000000"/>
      <name val="Arial"/>
      <family val="2"/>
    </font>
    <font>
      <b/>
      <sz val="12"/>
      <color rgb="FF000000"/>
      <name val="Arial MT"/>
      <family val="2"/>
    </font>
    <font>
      <b/>
      <sz val="14"/>
      <color theme="1"/>
      <name val="Arial Black"/>
      <family val="2"/>
    </font>
    <font>
      <sz val="14"/>
      <color theme="1"/>
      <name val="Arial Black"/>
      <family val="2"/>
    </font>
    <font>
      <sz val="11"/>
      <color rgb="FFFF0000"/>
      <name val="Calibri"/>
      <family val="2"/>
      <scheme val="minor"/>
    </font>
    <font>
      <sz val="11"/>
      <name val="Calibri"/>
      <family val="2"/>
      <scheme val="minor"/>
    </font>
    <font>
      <sz val="9"/>
      <color indexed="81"/>
      <name val="Tahoma"/>
      <family val="2"/>
    </font>
    <font>
      <b/>
      <sz val="9"/>
      <color indexed="81"/>
      <name val="Tahoma"/>
      <family val="2"/>
    </font>
    <font>
      <sz val="14"/>
      <color theme="1"/>
      <name val="Arial"/>
      <family val="2"/>
    </font>
    <font>
      <sz val="12"/>
      <color theme="1"/>
      <name val="Arial"/>
      <family val="2"/>
    </font>
  </fonts>
  <fills count="6">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7">
    <xf numFmtId="0" fontId="0" fillId="0" borderId="0" xfId="0"/>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wrapText="1"/>
    </xf>
    <xf numFmtId="0" fontId="2" fillId="0" borderId="5"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1" fontId="2"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1" fontId="7" fillId="0" borderId="1" xfId="0" applyNumberFormat="1" applyFont="1" applyBorder="1" applyAlignment="1">
      <alignment horizontal="center" vertical="center" wrapText="1" shrinkToFit="1"/>
    </xf>
    <xf numFmtId="1" fontId="6" fillId="0" borderId="1" xfId="0" applyNumberFormat="1" applyFont="1" applyBorder="1" applyAlignment="1">
      <alignment horizontal="center" vertical="center" wrapText="1" shrinkToFit="1"/>
    </xf>
    <xf numFmtId="0" fontId="6" fillId="0" borderId="1" xfId="0" applyFont="1" applyBorder="1" applyAlignment="1">
      <alignment horizontal="center" vertical="center"/>
    </xf>
    <xf numFmtId="15" fontId="6" fillId="0" borderId="1" xfId="0" applyNumberFormat="1" applyFont="1" applyBorder="1" applyAlignment="1">
      <alignment horizontal="left" vertical="center" wrapText="1"/>
    </xf>
    <xf numFmtId="15" fontId="5" fillId="0" borderId="1" xfId="0" applyNumberFormat="1" applyFont="1" applyBorder="1" applyAlignment="1">
      <alignment horizontal="left" vertical="center" wrapText="1"/>
    </xf>
    <xf numFmtId="49" fontId="2" fillId="0" borderId="1" xfId="0" applyNumberFormat="1" applyFont="1" applyBorder="1" applyAlignment="1">
      <alignment horizontal="center" vertical="center" wrapText="1"/>
    </xf>
    <xf numFmtId="15" fontId="2" fillId="0" borderId="1" xfId="0" applyNumberFormat="1" applyFont="1" applyBorder="1" applyAlignment="1">
      <alignment horizontal="left" vertical="center" wrapText="1"/>
    </xf>
    <xf numFmtId="0" fontId="2" fillId="0" borderId="6" xfId="0" applyFont="1" applyBorder="1" applyAlignment="1">
      <alignment horizontal="center" vertical="center" wrapText="1"/>
    </xf>
    <xf numFmtId="0" fontId="6" fillId="0" borderId="1" xfId="0" applyFont="1" applyBorder="1" applyAlignment="1">
      <alignment horizontal="left" vertical="center"/>
    </xf>
    <xf numFmtId="0" fontId="2" fillId="0" borderId="2" xfId="0" applyFont="1" applyBorder="1" applyAlignment="1">
      <alignment horizontal="center" vertical="center" wrapText="1"/>
    </xf>
    <xf numFmtId="0" fontId="0" fillId="0" borderId="1" xfId="0" applyBorder="1" applyAlignment="1">
      <alignment wrapText="1"/>
    </xf>
    <xf numFmtId="49" fontId="5"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8" fillId="2" borderId="0" xfId="0" applyFont="1" applyFill="1" applyAlignment="1">
      <alignment horizontal="center" vertical="center" wrapText="1"/>
    </xf>
    <xf numFmtId="49" fontId="8" fillId="2" borderId="0" xfId="0" applyNumberFormat="1" applyFont="1" applyFill="1" applyAlignment="1">
      <alignment horizontal="center" vertical="center" wrapText="1"/>
    </xf>
    <xf numFmtId="0" fontId="9" fillId="2" borderId="0" xfId="0" applyFont="1" applyFill="1" applyAlignment="1">
      <alignment horizontal="center" vertical="center" wrapText="1"/>
    </xf>
    <xf numFmtId="0" fontId="0" fillId="0" borderId="0" xfId="0" applyAlignment="1">
      <alignment horizontal="center" vertical="center" wrapText="1"/>
    </xf>
    <xf numFmtId="0" fontId="10" fillId="0" borderId="0" xfId="0" applyFont="1"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left"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left" vertical="center" wrapText="1"/>
    </xf>
    <xf numFmtId="0" fontId="11" fillId="0" borderId="0" xfId="0" applyFont="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4" fillId="0" borderId="9" xfId="0" applyFont="1" applyBorder="1" applyAlignment="1">
      <alignment horizontal="center" vertical="center" wrapText="1"/>
    </xf>
    <xf numFmtId="0" fontId="5" fillId="0" borderId="9" xfId="0" applyFont="1" applyBorder="1" applyAlignment="1">
      <alignment horizontal="center" vertical="center" wrapText="1"/>
    </xf>
    <xf numFmtId="0" fontId="2" fillId="0" borderId="9" xfId="0" applyFont="1" applyBorder="1" applyAlignment="1">
      <alignment horizontal="left" vertical="center" wrapText="1"/>
    </xf>
    <xf numFmtId="0" fontId="2" fillId="3" borderId="5" xfId="0" applyFont="1" applyFill="1" applyBorder="1" applyAlignment="1">
      <alignment horizontal="center" vertical="center" wrapText="1"/>
    </xf>
    <xf numFmtId="0" fontId="2" fillId="3" borderId="1" xfId="0" applyFont="1" applyFill="1" applyBorder="1" applyAlignment="1">
      <alignment horizontal="center" vertical="center" wrapText="1"/>
    </xf>
    <xf numFmtId="15" fontId="2" fillId="3" borderId="1" xfId="0" applyNumberFormat="1" applyFont="1" applyFill="1" applyBorder="1" applyAlignment="1">
      <alignment horizontal="left" vertical="center" wrapText="1"/>
    </xf>
    <xf numFmtId="0" fontId="2" fillId="3" borderId="9" xfId="0" applyFont="1" applyFill="1" applyBorder="1" applyAlignment="1">
      <alignment horizontal="center" vertical="center" wrapText="1"/>
    </xf>
    <xf numFmtId="0" fontId="0" fillId="3" borderId="0" xfId="0" applyFill="1" applyAlignment="1">
      <alignment horizontal="center" vertical="center" wrapText="1"/>
    </xf>
    <xf numFmtId="0" fontId="2" fillId="3" borderId="1" xfId="0" applyFont="1" applyFill="1" applyBorder="1" applyAlignment="1">
      <alignment horizontal="left" vertical="center" wrapText="1"/>
    </xf>
    <xf numFmtId="0" fontId="2" fillId="4" borderId="5"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9"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9" xfId="0" applyFont="1" applyFill="1" applyBorder="1" applyAlignment="1">
      <alignment horizontal="center" vertical="center" wrapText="1"/>
    </xf>
    <xf numFmtId="0" fontId="0" fillId="3" borderId="0" xfId="0" applyFill="1" applyAlignment="1">
      <alignment wrapText="1"/>
    </xf>
    <xf numFmtId="0" fontId="14" fillId="0" borderId="0" xfId="0" applyFont="1" applyAlignment="1">
      <alignment wrapText="1"/>
    </xf>
    <xf numFmtId="0" fontId="3" fillId="0" borderId="0" xfId="0" applyFont="1" applyAlignment="1">
      <alignment wrapText="1"/>
    </xf>
    <xf numFmtId="0" fontId="15" fillId="0" borderId="0" xfId="0" applyFont="1"/>
  </cellXfs>
  <cellStyles count="1">
    <cellStyle name="Normal" xfId="0" builtinId="0"/>
  </cellStyles>
  <dxfs count="105">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Arial"/>
        <family val="2"/>
        <scheme val="none"/>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strike val="0"/>
        <outline val="0"/>
        <shadow val="0"/>
        <u val="none"/>
        <vertAlign val="baseline"/>
        <sz val="12"/>
        <color rgb="FF000000"/>
        <name val="Arial"/>
        <family val="2"/>
        <scheme val="none"/>
      </font>
      <alignment horizontal="center" vertical="center" textRotation="0" wrapText="1" indent="0" justifyLastLine="0" shrinkToFit="0" readingOrder="0"/>
    </dxf>
    <dxf>
      <font>
        <b/>
        <strike val="0"/>
        <outline val="0"/>
        <shadow val="0"/>
        <u val="none"/>
        <vertAlign val="baseline"/>
        <sz val="14"/>
        <color theme="1"/>
        <name val="Arial Black"/>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color rgb="FF000000"/>
        <name val="Arial"/>
        <family val="2"/>
        <scheme val="none"/>
      </font>
      <alignment horizontal="center" vertical="center" textRotation="0" wrapText="1" indent="0" justifyLastLine="0" shrinkToFit="0" readingOrder="0"/>
    </dxf>
    <dxf>
      <font>
        <b/>
        <strike val="0"/>
        <outline val="0"/>
        <shadow val="0"/>
        <u val="none"/>
        <vertAlign val="baseline"/>
        <sz val="12"/>
        <color theme="1"/>
        <name val="Arial"/>
        <family val="2"/>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dxf>
    <dxf>
      <font>
        <b/>
        <strike val="0"/>
        <outline val="0"/>
        <shadow val="0"/>
        <u val="none"/>
        <vertAlign val="baseline"/>
        <sz val="14"/>
        <color theme="1"/>
        <name val="Arial Black"/>
        <family val="2"/>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4"/>
        <color theme="1"/>
        <name val="Arial"/>
        <family val="2"/>
        <scheme val="none"/>
      </font>
      <numFmt numFmtId="0" formatCode="General"/>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rgb="FF000000"/>
        <name val="Arial"/>
        <family val="2"/>
        <scheme val="none"/>
      </font>
      <alignment horizontal="center" vertical="center" textRotation="0" wrapText="1" indent="0" justifyLastLine="0" shrinkToFit="0" readingOrder="0"/>
    </dxf>
    <dxf>
      <font>
        <b/>
        <strike val="0"/>
        <outline val="0"/>
        <shadow val="0"/>
        <u val="none"/>
        <vertAlign val="baseline"/>
        <sz val="14"/>
        <color theme="1"/>
        <name val="Arial"/>
        <family val="2"/>
        <scheme val="none"/>
      </font>
      <fill>
        <patternFill>
          <fgColor indexed="64"/>
          <bgColor rgb="FF002060"/>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649F876E-CBB2-41CD-A55A-D13272E95D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uan J. Carvajal Coyo" id="{A8048A3C-97CF-4A4C-9497-8DB9CC529DF9}" userId="S::Juan.Carvajal@UPDS.edu.bo::b7148bae-a888-4731-87ae-3997186ebed6"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0000000-0016-0000-0100-000000000000}" autoFormatId="16" applyNumberFormats="0" applyBorderFormats="0" applyFontFormats="0" applyPatternFormats="0" applyAlignmentFormats="0" applyWidthHeightFormats="0">
  <queryTableRefresh nextId="12">
    <queryTableFields count="11">
      <queryTableField id="1" name="N°" tableColumnId="1"/>
      <queryTableField id="2" name="CODIGO NUEVO " tableColumnId="2"/>
      <queryTableField id="3" name="TITULO" tableColumnId="3"/>
      <queryTableField id="4" name="MODALIDAD" tableColumnId="4"/>
      <queryTableField id="5" name="ESTUDIANTE" tableColumnId="5"/>
      <queryTableField id="6" name="TUTOR" tableColumnId="6"/>
      <queryTableField id="7" name="AÑO" tableColumnId="7"/>
      <queryTableField id="8" name="ESTADO" tableColumnId="8"/>
      <queryTableField id="9" name="FACULTAD" tableColumnId="9"/>
      <queryTableField id="10" name="CARRERA " tableColumnId="10"/>
      <queryTableField id="11" name="OBSERVACIONES" tableColumnId="1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9626E4-681E-4321-AEB1-DF31C2FCF409}" name="Tabla285" displayName="Tabla285" ref="A1:N745" totalsRowShown="0" headerRowDxfId="104" dataDxfId="103">
  <autoFilter ref="A1:N745" xr:uid="{377AFF3F-7CD5-461E-995C-03EB7D6777B2}"/>
  <sortState xmlns:xlrd2="http://schemas.microsoft.com/office/spreadsheetml/2017/richdata2" ref="A2:N745">
    <sortCondition ref="A1:A745"/>
  </sortState>
  <tableColumns count="14">
    <tableColumn id="1" xr3:uid="{D09F2C0E-6AD2-45EA-B267-A46661D1E690}" name="Nº " dataDxfId="101" totalsRowDxfId="102"/>
    <tableColumn id="2" xr3:uid="{B0D13029-6894-47D7-83A3-C2ECD35A433E}" name="CODIGO ANTIGUO" dataDxfId="99" totalsRowDxfId="100"/>
    <tableColumn id="3" xr3:uid="{D92D100D-2FAB-4321-A246-1A1EC390DE37}" name="CODIGO NUEVO " dataDxfId="97" totalsRowDxfId="98"/>
    <tableColumn id="5" xr3:uid="{500D46AB-88B6-41C9-BA0C-C722CA4D33C9}" name="TITULO" dataDxfId="95" totalsRowDxfId="96"/>
    <tableColumn id="4" xr3:uid="{7FCEDEE9-5F0A-4B27-8CB8-51A8522F51BD}" name="MODALIDAD" dataDxfId="93" totalsRowDxfId="94"/>
    <tableColumn id="6" xr3:uid="{A184B6E9-83A7-4121-B1F2-14A3E0762307}" name="AUTOR" dataDxfId="91" totalsRowDxfId="92"/>
    <tableColumn id="7" xr3:uid="{BD988446-F460-4A8C-B8CF-29FDCF53F9E2}" name="TUTOR" dataDxfId="89" totalsRowDxfId="90"/>
    <tableColumn id="8" xr3:uid="{3B393995-907E-4D98-8122-A64644563F63}" name="AÑO" dataDxfId="87" totalsRowDxfId="88"/>
    <tableColumn id="9" xr3:uid="{C623648E-8009-4FEC-8F32-B7F732CF5FE1}" name="ESTADO" dataDxfId="85" totalsRowDxfId="86"/>
    <tableColumn id="10" xr3:uid="{679EF833-B25B-4D24-B633-E8A5E12E5BAD}" name="SECCION" dataDxfId="83" totalsRowDxfId="84"/>
    <tableColumn id="11" xr3:uid="{F630F734-319C-4087-B14E-7ADCEE77CD8C}" name="REPISA" dataDxfId="81" totalsRowDxfId="82"/>
    <tableColumn id="12" xr3:uid="{0A77E2BA-49B2-430F-8350-785EC1CDE8AF}" name="FACULTAD" dataDxfId="79" totalsRowDxfId="80"/>
    <tableColumn id="13" xr3:uid="{F80EF480-3FF8-4670-979C-EBE1CEF8808C}" name="CARRERA " dataDxfId="77" totalsRowDxfId="78"/>
    <tableColumn id="14" xr3:uid="{DDACC4A0-7F06-4DC4-B3B2-45CC86F4DB7A}" name="OBSERVACIONES" data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B6F00B-DED9-43C6-BD94-329E7E7DC349}" name="Tabla7_2" displayName="Tabla7_2" ref="A1:K590" tableType="queryTable" totalsRowShown="0" headerRowDxfId="75" dataDxfId="74">
  <autoFilter ref="A1:K590" xr:uid="{3BB6F00B-DED9-43C6-BD94-329E7E7DC349}"/>
  <tableColumns count="11">
    <tableColumn id="1" xr3:uid="{31B3F0FE-92C4-4A4D-A3CA-116120D6D285}" uniqueName="1" name="N°440" queryTableFieldId="1" dataDxfId="73"/>
    <tableColumn id="2" xr3:uid="{D176C205-1D78-427D-80D5-CADE872CD59B}" uniqueName="2" name="CODIGO NUEVO " queryTableFieldId="2" dataDxfId="72"/>
    <tableColumn id="3" xr3:uid="{C3E804C1-E44A-4DD7-8FBB-BCBF9D236812}" uniqueName="3" name="TITULO" queryTableFieldId="3" dataDxfId="71"/>
    <tableColumn id="4" xr3:uid="{86BEA094-E0CF-4EAB-A657-8C6A93377B42}" uniqueName="4" name="MODALIDAD" queryTableFieldId="4" dataDxfId="70"/>
    <tableColumn id="5" xr3:uid="{49A41F55-BD9E-4F12-BEF8-84ED47BB5278}" uniqueName="5" name="ESTUDIANTE" queryTableFieldId="5" dataDxfId="69"/>
    <tableColumn id="6" xr3:uid="{B29C3B67-19A2-4935-847B-CF0C0BF077E8}" uniqueName="6" name="TUTOR" queryTableFieldId="6" dataDxfId="68"/>
    <tableColumn id="7" xr3:uid="{2EAA67F8-BBB5-4DCC-8FA4-DB8E17DE596C}" uniqueName="7" name="AÑO" queryTableFieldId="7" dataDxfId="67"/>
    <tableColumn id="8" xr3:uid="{8A1555DF-6423-4F6A-8608-B0C87920EFC1}" uniqueName="8" name="ESTADO" queryTableFieldId="8" dataDxfId="66"/>
    <tableColumn id="9" xr3:uid="{62B43115-E028-4809-B668-B2925D6441DB}" uniqueName="9" name="FACULTAD" queryTableFieldId="9" dataDxfId="65"/>
    <tableColumn id="10" xr3:uid="{CB9BB49A-00E7-400E-8586-453CA4E78D22}" uniqueName="10" name="CARRERA " queryTableFieldId="10" dataDxfId="64"/>
    <tableColumn id="11" xr3:uid="{CD6ADFD9-C1E8-4513-827F-199F4F67D965}" uniqueName="11" name="OBSERVACIONES" queryTableFieldId="11" dataDxfId="6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08A14B-21B0-4C9D-B334-03809D5D5436}" name="Tabla7" displayName="Tabla7" ref="A1:K717" totalsRowShown="0" headerRowDxfId="62" dataDxfId="61">
  <autoFilter ref="A1:K717" xr:uid="{9F08A14B-21B0-4C9D-B334-03809D5D5436}"/>
  <tableColumns count="11">
    <tableColumn id="1" xr3:uid="{629C2712-2C60-4BAB-87CE-238F02AB28C6}" name="N°" dataDxfId="60"/>
    <tableColumn id="3" xr3:uid="{13F4BE8F-53FB-4E2D-A7F0-F455C6CE1692}" name="CODIGO NUEVO " dataDxfId="59"/>
    <tableColumn id="4" xr3:uid="{98C467D6-1C8F-47F3-9449-B22B3FF0A169}" name="TITULO" dataDxfId="58"/>
    <tableColumn id="5" xr3:uid="{6DEF5FC3-2046-4EF4-B124-139F8097708B}" name="MODALIDAD" dataDxfId="57"/>
    <tableColumn id="6" xr3:uid="{16A25B15-1DD9-46C4-9FAE-B2E7D28BFD38}" name="ESTUDIANTE" dataDxfId="56"/>
    <tableColumn id="7" xr3:uid="{1F921635-A811-4E0D-8740-80BFFF80ACAE}" name="TUTOR" dataDxfId="55"/>
    <tableColumn id="8" xr3:uid="{2E55B5F5-95B6-48D8-A655-3341F3BFEBDA}" name="AÑO" dataDxfId="54"/>
    <tableColumn id="9" xr3:uid="{B07AB773-604E-4543-A0E1-136CECC72FAD}" name="ESTADO" dataDxfId="53"/>
    <tableColumn id="10" xr3:uid="{6763746F-BA40-4329-B455-3E4CEE122302}" name="FACULTAD" dataDxfId="52"/>
    <tableColumn id="11" xr3:uid="{9105BA93-C4E9-49AE-A447-85FFE38356F1}" name="CARRERA " dataDxfId="51"/>
    <tableColumn id="12" xr3:uid="{86120B7F-F70F-4568-99DC-C0235846AD40}" name="OBSERVACIONES" dataDxfId="5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1C6D39-8395-4C10-AFA6-DF2FD005C7E7}" name="Tabla1" displayName="Tabla1" ref="A1:J1720" totalsRowShown="0" headerRowDxfId="49" dataDxfId="48" headerRowBorderDxfId="46" tableBorderDxfId="47" totalsRowBorderDxfId="45">
  <autoFilter ref="A1:J1720" xr:uid="{8E1C6D39-8395-4C10-AFA6-DF2FD005C7E7}"/>
  <tableColumns count="10">
    <tableColumn id="1" xr3:uid="{9AADB2A2-BCD4-40F1-B690-773F56B1512E}" name="N°" dataDxfId="44"/>
    <tableColumn id="2" xr3:uid="{63691C0B-D75D-4C06-A0FB-AA22287854ED}" name="CODIGO NUEVO " dataDxfId="43"/>
    <tableColumn id="3" xr3:uid="{8F070FEB-15C6-403C-A67D-4A675A8AC363}" name="CODIGO DE SECCION" dataDxfId="42"/>
    <tableColumn id="4" xr3:uid="{D43270AF-2DF6-4DF8-8A77-F81E9EB66AF1}" name="TITULO" dataDxfId="41"/>
    <tableColumn id="5" xr3:uid="{B6C5F6FC-7525-4872-89E7-AE5CF07B4BB1}" name="AUTOR" dataDxfId="40"/>
    <tableColumn id="6" xr3:uid="{4FBEF45F-B92F-432F-A471-9BE251EB5542}" name="EDITORIAL" dataDxfId="39"/>
    <tableColumn id="7" xr3:uid="{A67BA1DC-2135-492B-9E4D-722F7002C7B5}" name="EDICIÓN" dataDxfId="38"/>
    <tableColumn id="8" xr3:uid="{C90EC7C4-F3DB-4AF4-A0EB-1C8C470D7523}" name="AÑO" dataDxfId="37"/>
    <tableColumn id="14" xr3:uid="{DF81E7C0-2225-4E85-9BFB-B443577AB012}" name="ESTADO" dataDxfId="36"/>
    <tableColumn id="15" xr3:uid="{76F3D3DE-1654-4087-8D5D-F088411FDF93}" name="OBSERVACIONES" dataDxfId="3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B0EFA7-A664-492D-91BB-4FCACD6ADA5A}" name="Tabla13" displayName="Tabla13" ref="A1:L1412" totalsRowShown="0" headerRowDxfId="34" dataDxfId="33" headerRowBorderDxfId="31" tableBorderDxfId="32" totalsRowBorderDxfId="30">
  <autoFilter ref="A1:L1412" xr:uid="{8E1C6D39-8395-4C10-AFA6-DF2FD005C7E7}"/>
  <tableColumns count="12">
    <tableColumn id="1" xr3:uid="{56213CA7-3312-4602-A37A-3D3C3CCC42A4}" name="CODIGO ANTIGUO" dataDxfId="29"/>
    <tableColumn id="2" xr3:uid="{4EB5498D-0352-4B5A-8B58-B3AFB859A19B}" name="CODIGO NUEVO " dataDxfId="28"/>
    <tableColumn id="3" xr3:uid="{2B2DAE0A-8FDD-4C94-9312-EDDD093A5B85}" name="CODIGO DE SECCION" dataDxfId="27"/>
    <tableColumn id="4" xr3:uid="{58D61B56-4402-4686-B56B-6363D6AF53E9}" name="TITULO" dataDxfId="26"/>
    <tableColumn id="5" xr3:uid="{5DDB942B-B41A-4161-BD09-502AA1C26C36}" name="AUTOR" dataDxfId="25"/>
    <tableColumn id="6" xr3:uid="{B64E94FB-0401-48E7-A819-83B6D0AE9ED8}" name="EDITORIAL" dataDxfId="24"/>
    <tableColumn id="7" xr3:uid="{A281CA3E-8534-43FB-93BA-3D6EB520A8D2}" name="EDICIÓN" dataDxfId="23"/>
    <tableColumn id="8" xr3:uid="{C0017901-3F00-4E35-9B8A-417EA057744A}" name="AÑO" dataDxfId="22"/>
    <tableColumn id="12" xr3:uid="{90927401-9AA3-4C96-97D9-D91DE16068EF}" name="SECCIÓN" dataDxfId="21"/>
    <tableColumn id="13" xr3:uid="{733415C4-F7CF-478E-93CE-5E5EE92C2D31}" name="REPISA" dataDxfId="20"/>
    <tableColumn id="14" xr3:uid="{C1624109-15D7-4E61-9DEC-7CA8843FCCC2}" name="ESTADO" dataDxfId="19"/>
    <tableColumn id="15" xr3:uid="{97755DD0-EAC5-40A2-B0F0-11DD3A036177}" name="OBSERVACIONES" dataDxfId="1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79567A-0907-4910-AFC2-9EAB161DCFDC}" name="Tabla14" displayName="Tabla14" ref="B1:N1605" totalsRowShown="0" headerRowDxfId="17" dataDxfId="16" headerRowBorderDxfId="14" tableBorderDxfId="15" totalsRowBorderDxfId="13">
  <autoFilter ref="B1:N1605" xr:uid="{8E1C6D39-8395-4C10-AFA6-DF2FD005C7E7}"/>
  <tableColumns count="13">
    <tableColumn id="1" xr3:uid="{025B8AEE-0AA7-4FC8-86AA-046A6B6CD273}" name="N°" dataDxfId="12"/>
    <tableColumn id="16" xr3:uid="{4794761B-1B34-4D88-A9B0-1BCDCA42CC86}" name="CODIGO ANTIGUO" dataDxfId="11"/>
    <tableColumn id="2" xr3:uid="{4E7AD691-F8BA-456F-86E5-6CBE027B7FAB}" name="CODIGO NUEVO " dataDxfId="10"/>
    <tableColumn id="3" xr3:uid="{D3818A33-D74B-469F-A128-6A39396177D8}" name="CODIGO DE SECCION" dataDxfId="9"/>
    <tableColumn id="4" xr3:uid="{F9C41885-A048-4EB4-A831-14701E0F32FD}" name="TITULO" dataDxfId="8"/>
    <tableColumn id="5" xr3:uid="{3A11127F-5649-4B27-99F9-DD5DC1C56C73}" name="AUTOR" dataDxfId="7"/>
    <tableColumn id="6" xr3:uid="{7C0EE4AB-CAC2-4166-A419-38EE5D59F5E2}" name="EDITORIAL" dataDxfId="6"/>
    <tableColumn id="7" xr3:uid="{DC02E6F4-5A25-44D1-9FA9-DDD08AA1F44B}" name="EDICIÓN" dataDxfId="5"/>
    <tableColumn id="8" xr3:uid="{4540E938-DDE4-4EBD-994F-9AB1A88B84B4}" name="AÑO" dataDxfId="4"/>
    <tableColumn id="12" xr3:uid="{7171879B-4E1C-4A74-B934-4091A1B5CB53}" name="SECCIÓN" dataDxfId="3"/>
    <tableColumn id="13" xr3:uid="{E4AA2CA0-D866-4518-983B-8809757CDA9B}" name="REPISA" dataDxfId="2"/>
    <tableColumn id="14" xr3:uid="{E33F1600-7AC6-4202-B114-7051C4A59B05}" name="ESTADO" dataDxfId="1"/>
    <tableColumn id="15" xr3:uid="{45A6E2B9-68D6-458F-9266-550DB7DA35BC}"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37" dT="2025-04-07T18:09:35.44" personId="{A8048A3C-97CF-4A4C-9497-8DB9CC529DF9}" id="{306D5C19-8109-488C-9F30-B36176FF62C5}">
    <text>Se encontraba con los años:
1991/1956
en el libro fisico dice que se termino de imprimir en abril de 1996</text>
  </threadedComment>
  <threadedComment ref="H45" dT="2025-04-07T18:26:13.87" personId="{A8048A3C-97CF-4A4C-9497-8DB9CC529DF9}" id="{A1139051-5FAA-4CB6-9FE2-1A07F9400C52}">
    <text>El libro fisico dice que la obra se termino de imprimir en 1990 y estaba registrado como: 1972</text>
  </threadedComment>
  <threadedComment ref="A241" dT="2025-05-29T18:44:37.89" personId="{A8048A3C-97CF-4A4C-9497-8DB9CC529DF9}" id="{16C738F6-0AF7-4252-95CE-1511B902B6E3}">
    <text>aca esta david</text>
  </threadedComment>
  <threadedComment ref="B292" dT="2025-04-08T01:20:51.30" personId="{A8048A3C-97CF-4A4C-9497-8DB9CC529DF9}" id="{05A2B76D-AF28-4BCF-B264-17A3486CFB37}">
    <text>FALTA PONER COD Y PEGAR</text>
  </threadedComment>
  <threadedComment ref="G448" dT="2025-04-08T17:02:01.04" personId="{A8048A3C-97CF-4A4C-9497-8DB9CC529DF9}" id="{F0B8CCA9-4740-428B-98D9-24DAC0C9D383}">
    <text>Estaba registrado como:
NOVENA EDICION 
sin embargo en el libro solo dice nueva edicion y primera parte</text>
  </threadedComment>
  <threadedComment ref="D455" dT="2025-04-08T17:14:25.37" personId="{A8048A3C-97CF-4A4C-9497-8DB9CC529DF9}" id="{0EBE4ADE-ABBE-4747-8284-F0DB6F6E35DB}">
    <text>Se encontraba registrado como:
UTILIZANDO HOJAS DE CALCULO - EXCEL 3 (APRENDIENDO A USAR LA COMPUTADORA)</text>
  </threadedComment>
  <threadedComment ref="E455" dT="2025-04-08T17:15:07.12" personId="{A8048A3C-97CF-4A4C-9497-8DB9CC529DF9}" id="{9A7A2702-1CB7-44A9-91D6-ADE6E65AED27}">
    <text>Se encontraba registrado como:
MINISTERIO DE EDUCACION</text>
  </threadedComment>
  <threadedComment ref="F455" dT="2025-04-08T17:15:56.31" personId="{A8048A3C-97CF-4A4C-9497-8DB9CC529DF9}" id="{86469823-E48B-419D-BF6E-872B0B3FBFCA}">
    <text>Se encontraba registrado como:
NTICS BOLIVIA</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externalLinkPath" Target="xlFile://Root/personal/juan_carvajal_upds_edu_bo/Documents/AUDITORIA%20BIBLIOTECA/BASE%20DE%20EXISTENCIA%20DE%20LIBROS,%20PROYECTOS,%20TESIS%20BIBLIOTECA%20Y%20TRABAJO%20DIRIGIDO%2022022024.xlsx"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D23E-8ECC-4907-B823-B2BC5E08B64C}">
  <sheetPr codeName="Hoja3">
    <tabColor theme="4" tint="-0.249977111117893"/>
  </sheetPr>
  <dimension ref="A1:O815"/>
  <sheetViews>
    <sheetView topLeftCell="A42" zoomScale="80" zoomScaleNormal="80" workbookViewId="0">
      <selection activeCell="D42" sqref="D42"/>
    </sheetView>
  </sheetViews>
  <sheetFormatPr defaultColWidth="0" defaultRowHeight="15" zeroHeight="1"/>
  <cols>
    <col min="1" max="1" width="13.42578125" style="5" bestFit="1" customWidth="1"/>
    <col min="2" max="2" width="24" style="5" bestFit="1" customWidth="1"/>
    <col min="3" max="3" width="22.42578125" style="5" bestFit="1" customWidth="1"/>
    <col min="4" max="4" width="115.42578125" style="5" customWidth="1"/>
    <col min="5" max="6" width="38.5703125" style="5" customWidth="1"/>
    <col min="7" max="7" width="37" style="5" bestFit="1" customWidth="1"/>
    <col min="8" max="8" width="16.7109375" style="5" bestFit="1" customWidth="1"/>
    <col min="9" max="9" width="22.7109375" style="5" bestFit="1" customWidth="1"/>
    <col min="10" max="10" width="23.5703125" style="5" bestFit="1" customWidth="1"/>
    <col min="11" max="11" width="21.42578125" style="5" bestFit="1" customWidth="1"/>
    <col min="12" max="12" width="27.140625" style="5" customWidth="1"/>
    <col min="13" max="13" width="26.140625" style="5" customWidth="1"/>
    <col min="14" max="14" width="37.85546875" style="5" bestFit="1" customWidth="1"/>
    <col min="15" max="15" width="0" style="5" hidden="1" customWidth="1"/>
    <col min="16" max="16384" width="11.42578125" style="5" hidden="1"/>
  </cols>
  <sheetData>
    <row r="1" spans="1:14" s="4" customFormat="1" ht="36">
      <c r="A1" s="3" t="s">
        <v>0</v>
      </c>
      <c r="B1" s="3" t="s">
        <v>1</v>
      </c>
      <c r="C1" s="3" t="s">
        <v>2</v>
      </c>
      <c r="D1" s="3" t="s">
        <v>3</v>
      </c>
      <c r="E1" s="3" t="s">
        <v>4</v>
      </c>
      <c r="F1" s="3" t="s">
        <v>5</v>
      </c>
      <c r="G1" s="3" t="s">
        <v>6</v>
      </c>
      <c r="H1" s="3" t="s">
        <v>7</v>
      </c>
      <c r="I1" s="3" t="s">
        <v>8</v>
      </c>
      <c r="J1" s="3" t="s">
        <v>9</v>
      </c>
      <c r="K1" s="3" t="s">
        <v>10</v>
      </c>
      <c r="L1" s="3" t="s">
        <v>11</v>
      </c>
      <c r="M1" s="3" t="s">
        <v>12</v>
      </c>
      <c r="N1" s="3" t="s">
        <v>13</v>
      </c>
    </row>
    <row r="2" spans="1:14" ht="74.25" customHeight="1">
      <c r="A2" s="2">
        <v>1</v>
      </c>
      <c r="B2" s="2"/>
      <c r="C2" s="2" t="s">
        <v>14</v>
      </c>
      <c r="D2" s="2" t="s">
        <v>15</v>
      </c>
      <c r="E2" s="2" t="s">
        <v>16</v>
      </c>
      <c r="F2" s="2" t="s">
        <v>17</v>
      </c>
      <c r="G2" s="2" t="s">
        <v>18</v>
      </c>
      <c r="H2" s="2">
        <v>2014</v>
      </c>
      <c r="I2" s="2" t="s">
        <v>19</v>
      </c>
      <c r="J2" s="2"/>
      <c r="K2" s="2"/>
      <c r="L2" s="2" t="s">
        <v>20</v>
      </c>
      <c r="M2" s="2" t="s">
        <v>21</v>
      </c>
      <c r="N2" s="2" t="s">
        <v>22</v>
      </c>
    </row>
    <row r="3" spans="1:14" ht="74.25" customHeight="1">
      <c r="A3" s="2">
        <v>2</v>
      </c>
      <c r="B3" s="2" t="s">
        <v>23</v>
      </c>
      <c r="C3" s="2" t="s">
        <v>24</v>
      </c>
      <c r="D3" s="2" t="s">
        <v>25</v>
      </c>
      <c r="E3" s="2" t="s">
        <v>16</v>
      </c>
      <c r="F3" s="2" t="s">
        <v>26</v>
      </c>
      <c r="G3" s="2" t="s">
        <v>27</v>
      </c>
      <c r="H3" s="2">
        <v>2015</v>
      </c>
      <c r="I3" s="2" t="s">
        <v>19</v>
      </c>
      <c r="J3" s="2"/>
      <c r="K3" s="2"/>
      <c r="L3" s="2" t="s">
        <v>20</v>
      </c>
      <c r="M3" s="2" t="s">
        <v>21</v>
      </c>
      <c r="N3" s="2" t="s">
        <v>22</v>
      </c>
    </row>
    <row r="4" spans="1:14" ht="74.25" customHeight="1">
      <c r="A4" s="2">
        <v>3</v>
      </c>
      <c r="B4" s="2"/>
      <c r="C4" s="2" t="s">
        <v>28</v>
      </c>
      <c r="D4" s="2" t="s">
        <v>29</v>
      </c>
      <c r="E4" s="2" t="s">
        <v>16</v>
      </c>
      <c r="F4" s="2" t="s">
        <v>30</v>
      </c>
      <c r="G4" s="2" t="s">
        <v>31</v>
      </c>
      <c r="H4" s="2">
        <v>2015</v>
      </c>
      <c r="I4" s="2" t="s">
        <v>19</v>
      </c>
      <c r="J4" s="2"/>
      <c r="K4" s="2"/>
      <c r="L4" s="2" t="s">
        <v>20</v>
      </c>
      <c r="M4" s="2" t="s">
        <v>21</v>
      </c>
      <c r="N4" s="2" t="s">
        <v>32</v>
      </c>
    </row>
    <row r="5" spans="1:14" ht="74.25" customHeight="1">
      <c r="A5" s="2">
        <v>4</v>
      </c>
      <c r="B5" s="2" t="s">
        <v>14</v>
      </c>
      <c r="C5" s="2" t="s">
        <v>33</v>
      </c>
      <c r="D5" s="2" t="s">
        <v>34</v>
      </c>
      <c r="E5" s="2" t="s">
        <v>16</v>
      </c>
      <c r="F5" s="2" t="s">
        <v>35</v>
      </c>
      <c r="G5" s="2" t="s">
        <v>36</v>
      </c>
      <c r="H5" s="2">
        <v>2015</v>
      </c>
      <c r="I5" s="2" t="s">
        <v>19</v>
      </c>
      <c r="J5" s="2"/>
      <c r="K5" s="2"/>
      <c r="L5" s="2" t="s">
        <v>20</v>
      </c>
      <c r="M5" s="2" t="s">
        <v>21</v>
      </c>
      <c r="N5" s="2" t="s">
        <v>22</v>
      </c>
    </row>
    <row r="6" spans="1:14" ht="74.25" customHeight="1">
      <c r="A6" s="2">
        <v>5</v>
      </c>
      <c r="B6" s="2" t="s">
        <v>37</v>
      </c>
      <c r="C6" s="2" t="s">
        <v>38</v>
      </c>
      <c r="D6" s="2" t="s">
        <v>39</v>
      </c>
      <c r="E6" s="2" t="s">
        <v>16</v>
      </c>
      <c r="F6" s="2" t="s">
        <v>40</v>
      </c>
      <c r="G6" s="2" t="s">
        <v>41</v>
      </c>
      <c r="H6" s="2">
        <v>2015</v>
      </c>
      <c r="I6" s="2" t="s">
        <v>19</v>
      </c>
      <c r="J6" s="2"/>
      <c r="K6" s="2"/>
      <c r="L6" s="2" t="s">
        <v>20</v>
      </c>
      <c r="M6" s="2" t="s">
        <v>21</v>
      </c>
      <c r="N6" s="2" t="s">
        <v>22</v>
      </c>
    </row>
    <row r="7" spans="1:14" ht="74.25" customHeight="1">
      <c r="A7" s="2">
        <v>6</v>
      </c>
      <c r="B7" s="2"/>
      <c r="C7" s="2" t="s">
        <v>23</v>
      </c>
      <c r="D7" s="2" t="s">
        <v>42</v>
      </c>
      <c r="E7" s="2" t="s">
        <v>16</v>
      </c>
      <c r="F7" s="2" t="s">
        <v>43</v>
      </c>
      <c r="G7" s="2" t="s">
        <v>44</v>
      </c>
      <c r="H7" s="2">
        <v>2015</v>
      </c>
      <c r="I7" s="2" t="s">
        <v>19</v>
      </c>
      <c r="J7" s="2"/>
      <c r="K7" s="2"/>
      <c r="L7" s="2" t="s">
        <v>20</v>
      </c>
      <c r="M7" s="2" t="s">
        <v>21</v>
      </c>
      <c r="N7" s="2" t="s">
        <v>22</v>
      </c>
    </row>
    <row r="8" spans="1:14" ht="74.25" customHeight="1">
      <c r="A8" s="2">
        <v>7</v>
      </c>
      <c r="B8" s="2"/>
      <c r="C8" s="2" t="s">
        <v>37</v>
      </c>
      <c r="D8" s="2" t="s">
        <v>45</v>
      </c>
      <c r="E8" s="2" t="s">
        <v>16</v>
      </c>
      <c r="F8" s="2" t="s">
        <v>46</v>
      </c>
      <c r="G8" s="2" t="s">
        <v>47</v>
      </c>
      <c r="H8" s="2">
        <v>2015</v>
      </c>
      <c r="I8" s="2" t="s">
        <v>19</v>
      </c>
      <c r="J8" s="2"/>
      <c r="K8" s="2"/>
      <c r="L8" s="2" t="s">
        <v>20</v>
      </c>
      <c r="M8" s="2" t="s">
        <v>21</v>
      </c>
      <c r="N8" s="2" t="s">
        <v>22</v>
      </c>
    </row>
    <row r="9" spans="1:14" ht="74.25" customHeight="1">
      <c r="A9" s="2">
        <v>8</v>
      </c>
      <c r="B9" s="2"/>
      <c r="C9" s="2" t="s">
        <v>48</v>
      </c>
      <c r="D9" s="2" t="s">
        <v>49</v>
      </c>
      <c r="E9" s="2" t="s">
        <v>16</v>
      </c>
      <c r="F9" s="2" t="s">
        <v>50</v>
      </c>
      <c r="G9" s="2" t="s">
        <v>51</v>
      </c>
      <c r="H9" s="2">
        <v>2015</v>
      </c>
      <c r="I9" s="2" t="s">
        <v>19</v>
      </c>
      <c r="J9" s="2"/>
      <c r="K9" s="2"/>
      <c r="L9" s="2" t="s">
        <v>20</v>
      </c>
      <c r="M9" s="2" t="s">
        <v>21</v>
      </c>
      <c r="N9" s="2" t="s">
        <v>22</v>
      </c>
    </row>
    <row r="10" spans="1:14" ht="74.25" customHeight="1">
      <c r="A10" s="2">
        <v>9</v>
      </c>
      <c r="B10" s="2"/>
      <c r="C10" s="2" t="s">
        <v>52</v>
      </c>
      <c r="D10" s="2" t="s">
        <v>53</v>
      </c>
      <c r="E10" s="2" t="s">
        <v>16</v>
      </c>
      <c r="F10" s="2" t="s">
        <v>54</v>
      </c>
      <c r="G10" s="2" t="s">
        <v>51</v>
      </c>
      <c r="H10" s="2">
        <v>2015</v>
      </c>
      <c r="I10" s="2" t="s">
        <v>19</v>
      </c>
      <c r="J10" s="2"/>
      <c r="K10" s="2"/>
      <c r="L10" s="2" t="s">
        <v>20</v>
      </c>
      <c r="M10" s="2" t="s">
        <v>21</v>
      </c>
      <c r="N10" s="2" t="s">
        <v>22</v>
      </c>
    </row>
    <row r="11" spans="1:14" ht="74.25" customHeight="1">
      <c r="A11" s="2">
        <v>10</v>
      </c>
      <c r="B11" s="2"/>
      <c r="C11" s="2" t="s">
        <v>55</v>
      </c>
      <c r="D11" s="2" t="s">
        <v>56</v>
      </c>
      <c r="E11" s="2" t="s">
        <v>16</v>
      </c>
      <c r="F11" s="2" t="s">
        <v>57</v>
      </c>
      <c r="G11" s="2" t="s">
        <v>36</v>
      </c>
      <c r="H11" s="2">
        <v>2015</v>
      </c>
      <c r="I11" s="2" t="s">
        <v>19</v>
      </c>
      <c r="J11" s="2"/>
      <c r="K11" s="2"/>
      <c r="L11" s="2" t="s">
        <v>20</v>
      </c>
      <c r="M11" s="2" t="s">
        <v>21</v>
      </c>
      <c r="N11" s="2" t="s">
        <v>32</v>
      </c>
    </row>
    <row r="12" spans="1:14" ht="74.25" customHeight="1">
      <c r="A12" s="2">
        <v>11</v>
      </c>
      <c r="B12" s="2"/>
      <c r="C12" s="2" t="s">
        <v>58</v>
      </c>
      <c r="D12" s="2" t="s">
        <v>59</v>
      </c>
      <c r="E12" s="2" t="s">
        <v>16</v>
      </c>
      <c r="F12" s="2" t="s">
        <v>60</v>
      </c>
      <c r="G12" s="2" t="s">
        <v>44</v>
      </c>
      <c r="H12" s="2">
        <v>2015</v>
      </c>
      <c r="I12" s="2" t="s">
        <v>19</v>
      </c>
      <c r="J12" s="2"/>
      <c r="K12" s="2"/>
      <c r="L12" s="2" t="s">
        <v>20</v>
      </c>
      <c r="M12" s="2" t="s">
        <v>21</v>
      </c>
      <c r="N12" s="2" t="s">
        <v>22</v>
      </c>
    </row>
    <row r="13" spans="1:14" ht="74.25" customHeight="1">
      <c r="A13" s="2">
        <v>12</v>
      </c>
      <c r="B13" s="2" t="s">
        <v>38</v>
      </c>
      <c r="C13" s="2" t="s">
        <v>61</v>
      </c>
      <c r="D13" s="2" t="s">
        <v>62</v>
      </c>
      <c r="E13" s="2" t="s">
        <v>16</v>
      </c>
      <c r="F13" s="2" t="s">
        <v>63</v>
      </c>
      <c r="G13" s="2" t="s">
        <v>27</v>
      </c>
      <c r="H13" s="2">
        <v>2015</v>
      </c>
      <c r="I13" s="2" t="s">
        <v>19</v>
      </c>
      <c r="J13" s="2"/>
      <c r="K13" s="2"/>
      <c r="L13" s="2" t="s">
        <v>20</v>
      </c>
      <c r="M13" s="2" t="s">
        <v>21</v>
      </c>
      <c r="N13" s="2" t="s">
        <v>22</v>
      </c>
    </row>
    <row r="14" spans="1:14" ht="74.25" customHeight="1">
      <c r="A14" s="2">
        <v>13</v>
      </c>
      <c r="B14" s="2"/>
      <c r="C14" s="2" t="s">
        <v>64</v>
      </c>
      <c r="D14" s="2" t="s">
        <v>65</v>
      </c>
      <c r="E14" s="2" t="s">
        <v>16</v>
      </c>
      <c r="F14" s="2" t="s">
        <v>66</v>
      </c>
      <c r="G14" s="2" t="s">
        <v>67</v>
      </c>
      <c r="H14" s="2">
        <v>2015</v>
      </c>
      <c r="I14" s="2" t="s">
        <v>19</v>
      </c>
      <c r="J14" s="2"/>
      <c r="K14" s="2"/>
      <c r="L14" s="2" t="s">
        <v>20</v>
      </c>
      <c r="M14" s="2" t="s">
        <v>21</v>
      </c>
      <c r="N14" s="2" t="s">
        <v>22</v>
      </c>
    </row>
    <row r="15" spans="1:14" ht="74.25" customHeight="1">
      <c r="A15" s="2">
        <v>14</v>
      </c>
      <c r="B15" s="2"/>
      <c r="C15" s="2" t="s">
        <v>68</v>
      </c>
      <c r="D15" s="2" t="s">
        <v>69</v>
      </c>
      <c r="E15" s="2" t="s">
        <v>16</v>
      </c>
      <c r="F15" s="2" t="s">
        <v>70</v>
      </c>
      <c r="G15" s="2" t="s">
        <v>71</v>
      </c>
      <c r="H15" s="2">
        <v>2015</v>
      </c>
      <c r="I15" s="2" t="s">
        <v>19</v>
      </c>
      <c r="J15" s="2"/>
      <c r="K15" s="2"/>
      <c r="L15" s="2" t="s">
        <v>20</v>
      </c>
      <c r="M15" s="2" t="s">
        <v>21</v>
      </c>
      <c r="N15" s="2" t="s">
        <v>22</v>
      </c>
    </row>
    <row r="16" spans="1:14" ht="74.25" customHeight="1">
      <c r="A16" s="2">
        <v>15</v>
      </c>
      <c r="B16" s="2"/>
      <c r="C16" s="2" t="s">
        <v>72</v>
      </c>
      <c r="D16" s="2" t="s">
        <v>73</v>
      </c>
      <c r="E16" s="2" t="s">
        <v>16</v>
      </c>
      <c r="F16" s="2" t="s">
        <v>74</v>
      </c>
      <c r="G16" s="2" t="s">
        <v>67</v>
      </c>
      <c r="H16" s="2">
        <v>2015</v>
      </c>
      <c r="I16" s="2" t="s">
        <v>19</v>
      </c>
      <c r="J16" s="2"/>
      <c r="K16" s="2"/>
      <c r="L16" s="2" t="s">
        <v>20</v>
      </c>
      <c r="M16" s="2" t="s">
        <v>21</v>
      </c>
      <c r="N16" s="2" t="s">
        <v>22</v>
      </c>
    </row>
    <row r="17" spans="1:14" ht="74.25" customHeight="1">
      <c r="A17" s="2">
        <v>16</v>
      </c>
      <c r="B17" s="2"/>
      <c r="C17" s="2" t="s">
        <v>75</v>
      </c>
      <c r="D17" s="2" t="s">
        <v>76</v>
      </c>
      <c r="E17" s="2" t="s">
        <v>16</v>
      </c>
      <c r="F17" s="2" t="s">
        <v>77</v>
      </c>
      <c r="G17" s="2" t="s">
        <v>78</v>
      </c>
      <c r="H17" s="2">
        <v>2015</v>
      </c>
      <c r="I17" s="2" t="s">
        <v>19</v>
      </c>
      <c r="J17" s="2"/>
      <c r="K17" s="2"/>
      <c r="L17" s="2" t="s">
        <v>20</v>
      </c>
      <c r="M17" s="2" t="s">
        <v>21</v>
      </c>
      <c r="N17" s="2" t="s">
        <v>32</v>
      </c>
    </row>
    <row r="18" spans="1:14" ht="74.25" customHeight="1">
      <c r="A18" s="2">
        <v>17</v>
      </c>
      <c r="B18" s="2" t="s">
        <v>28</v>
      </c>
      <c r="C18" s="2" t="s">
        <v>79</v>
      </c>
      <c r="D18" s="2" t="s">
        <v>80</v>
      </c>
      <c r="E18" s="2" t="s">
        <v>16</v>
      </c>
      <c r="F18" s="2" t="s">
        <v>81</v>
      </c>
      <c r="G18" s="2" t="s">
        <v>27</v>
      </c>
      <c r="H18" s="2">
        <v>2015</v>
      </c>
      <c r="I18" s="2" t="s">
        <v>19</v>
      </c>
      <c r="J18" s="2"/>
      <c r="K18" s="2"/>
      <c r="L18" s="2" t="s">
        <v>20</v>
      </c>
      <c r="M18" s="2" t="s">
        <v>21</v>
      </c>
      <c r="N18" s="2" t="s">
        <v>22</v>
      </c>
    </row>
    <row r="19" spans="1:14" ht="74.25" customHeight="1">
      <c r="A19" s="2">
        <v>18</v>
      </c>
      <c r="B19" s="2"/>
      <c r="C19" s="2" t="s">
        <v>82</v>
      </c>
      <c r="D19" s="2" t="s">
        <v>83</v>
      </c>
      <c r="E19" s="2" t="s">
        <v>16</v>
      </c>
      <c r="F19" s="2" t="s">
        <v>84</v>
      </c>
      <c r="G19" s="2" t="s">
        <v>51</v>
      </c>
      <c r="H19" s="2">
        <v>2015</v>
      </c>
      <c r="I19" s="2" t="s">
        <v>19</v>
      </c>
      <c r="J19" s="2"/>
      <c r="K19" s="2"/>
      <c r="L19" s="2" t="s">
        <v>20</v>
      </c>
      <c r="M19" s="2" t="s">
        <v>21</v>
      </c>
      <c r="N19" s="2" t="s">
        <v>22</v>
      </c>
    </row>
    <row r="20" spans="1:14" ht="74.25" customHeight="1">
      <c r="A20" s="2">
        <v>19</v>
      </c>
      <c r="B20" s="2"/>
      <c r="C20" s="2" t="s">
        <v>85</v>
      </c>
      <c r="D20" s="2" t="s">
        <v>86</v>
      </c>
      <c r="E20" s="2" t="s">
        <v>16</v>
      </c>
      <c r="F20" s="2" t="s">
        <v>87</v>
      </c>
      <c r="G20" s="2" t="s">
        <v>44</v>
      </c>
      <c r="H20" s="2">
        <v>2015</v>
      </c>
      <c r="I20" s="2" t="s">
        <v>19</v>
      </c>
      <c r="J20" s="2"/>
      <c r="K20" s="2"/>
      <c r="L20" s="2" t="s">
        <v>20</v>
      </c>
      <c r="M20" s="2" t="s">
        <v>21</v>
      </c>
      <c r="N20" s="2" t="s">
        <v>32</v>
      </c>
    </row>
    <row r="21" spans="1:14" ht="74.25" customHeight="1">
      <c r="A21" s="2">
        <v>20</v>
      </c>
      <c r="B21" s="2" t="s">
        <v>48</v>
      </c>
      <c r="C21" s="2" t="s">
        <v>88</v>
      </c>
      <c r="D21" s="2" t="s">
        <v>89</v>
      </c>
      <c r="E21" s="2" t="s">
        <v>16</v>
      </c>
      <c r="F21" s="2" t="s">
        <v>90</v>
      </c>
      <c r="G21" s="2" t="s">
        <v>41</v>
      </c>
      <c r="H21" s="2">
        <v>2015</v>
      </c>
      <c r="I21" s="2" t="s">
        <v>19</v>
      </c>
      <c r="J21" s="2"/>
      <c r="K21" s="2"/>
      <c r="L21" s="2" t="s">
        <v>20</v>
      </c>
      <c r="M21" s="2" t="s">
        <v>21</v>
      </c>
      <c r="N21" s="2" t="s">
        <v>22</v>
      </c>
    </row>
    <row r="22" spans="1:14" ht="74.25" customHeight="1">
      <c r="A22" s="2">
        <v>21</v>
      </c>
      <c r="B22" s="2"/>
      <c r="C22" s="2" t="s">
        <v>91</v>
      </c>
      <c r="D22" s="2" t="s">
        <v>92</v>
      </c>
      <c r="E22" s="2" t="s">
        <v>16</v>
      </c>
      <c r="F22" s="2" t="s">
        <v>93</v>
      </c>
      <c r="G22" s="2" t="s">
        <v>78</v>
      </c>
      <c r="H22" s="2">
        <v>2015</v>
      </c>
      <c r="I22" s="2" t="s">
        <v>19</v>
      </c>
      <c r="J22" s="2"/>
      <c r="K22" s="2"/>
      <c r="L22" s="2" t="s">
        <v>20</v>
      </c>
      <c r="M22" s="2" t="s">
        <v>21</v>
      </c>
      <c r="N22" s="2" t="s">
        <v>22</v>
      </c>
    </row>
    <row r="23" spans="1:14" ht="74.25" customHeight="1">
      <c r="A23" s="2">
        <v>22</v>
      </c>
      <c r="B23" s="2"/>
      <c r="C23" s="2" t="s">
        <v>94</v>
      </c>
      <c r="D23" s="2" t="s">
        <v>95</v>
      </c>
      <c r="E23" s="2" t="s">
        <v>16</v>
      </c>
      <c r="F23" s="2" t="s">
        <v>96</v>
      </c>
      <c r="G23" s="2" t="s">
        <v>51</v>
      </c>
      <c r="H23" s="2">
        <v>2015</v>
      </c>
      <c r="I23" s="2" t="s">
        <v>19</v>
      </c>
      <c r="J23" s="2"/>
      <c r="K23" s="2"/>
      <c r="L23" s="2" t="s">
        <v>20</v>
      </c>
      <c r="M23" s="2" t="s">
        <v>21</v>
      </c>
      <c r="N23" s="2" t="s">
        <v>22</v>
      </c>
    </row>
    <row r="24" spans="1:14" ht="74.25" customHeight="1">
      <c r="A24" s="2">
        <v>23</v>
      </c>
      <c r="B24" s="2" t="s">
        <v>33</v>
      </c>
      <c r="C24" s="2" t="s">
        <v>97</v>
      </c>
      <c r="D24" s="2" t="s">
        <v>98</v>
      </c>
      <c r="E24" s="2" t="s">
        <v>16</v>
      </c>
      <c r="F24" s="2" t="s">
        <v>99</v>
      </c>
      <c r="G24" s="2" t="s">
        <v>36</v>
      </c>
      <c r="H24" s="2">
        <v>2015</v>
      </c>
      <c r="I24" s="2" t="s">
        <v>19</v>
      </c>
      <c r="J24" s="2"/>
      <c r="K24" s="2"/>
      <c r="L24" s="2" t="s">
        <v>20</v>
      </c>
      <c r="M24" s="2" t="s">
        <v>21</v>
      </c>
      <c r="N24" s="2" t="s">
        <v>22</v>
      </c>
    </row>
    <row r="25" spans="1:14" ht="74.25" customHeight="1">
      <c r="A25" s="2">
        <v>24</v>
      </c>
      <c r="B25" s="2" t="s">
        <v>24</v>
      </c>
      <c r="C25" s="2" t="s">
        <v>100</v>
      </c>
      <c r="D25" s="2" t="s">
        <v>101</v>
      </c>
      <c r="E25" s="2" t="s">
        <v>16</v>
      </c>
      <c r="F25" s="2" t="s">
        <v>102</v>
      </c>
      <c r="G25" s="2" t="s">
        <v>41</v>
      </c>
      <c r="H25" s="2">
        <v>2015</v>
      </c>
      <c r="I25" s="2" t="s">
        <v>19</v>
      </c>
      <c r="J25" s="2"/>
      <c r="K25" s="2"/>
      <c r="L25" s="2" t="s">
        <v>20</v>
      </c>
      <c r="M25" s="2" t="s">
        <v>21</v>
      </c>
      <c r="N25" s="2" t="s">
        <v>22</v>
      </c>
    </row>
    <row r="26" spans="1:14" ht="74.25" customHeight="1">
      <c r="A26" s="2">
        <v>25</v>
      </c>
      <c r="B26" s="2" t="s">
        <v>103</v>
      </c>
      <c r="C26" s="2" t="s">
        <v>104</v>
      </c>
      <c r="D26" s="2" t="s">
        <v>105</v>
      </c>
      <c r="E26" s="2" t="s">
        <v>16</v>
      </c>
      <c r="F26" s="2" t="s">
        <v>106</v>
      </c>
      <c r="G26" s="2" t="s">
        <v>107</v>
      </c>
      <c r="H26" s="2">
        <v>2016</v>
      </c>
      <c r="I26" s="2" t="s">
        <v>19</v>
      </c>
      <c r="J26" s="2"/>
      <c r="K26" s="2"/>
      <c r="L26" s="2" t="s">
        <v>20</v>
      </c>
      <c r="M26" s="2" t="s">
        <v>21</v>
      </c>
      <c r="N26" s="2" t="s">
        <v>22</v>
      </c>
    </row>
    <row r="27" spans="1:14" ht="74.25" customHeight="1">
      <c r="A27" s="2">
        <v>26</v>
      </c>
      <c r="B27" s="2"/>
      <c r="C27" s="2" t="s">
        <v>108</v>
      </c>
      <c r="D27" s="2" t="s">
        <v>109</v>
      </c>
      <c r="E27" s="2" t="s">
        <v>16</v>
      </c>
      <c r="F27" s="2" t="s">
        <v>110</v>
      </c>
      <c r="G27" s="2" t="s">
        <v>107</v>
      </c>
      <c r="H27" s="2">
        <v>2016</v>
      </c>
      <c r="I27" s="2" t="s">
        <v>19</v>
      </c>
      <c r="J27" s="2"/>
      <c r="K27" s="2"/>
      <c r="L27" s="2" t="s">
        <v>20</v>
      </c>
      <c r="M27" s="2" t="s">
        <v>21</v>
      </c>
      <c r="N27" s="2" t="s">
        <v>22</v>
      </c>
    </row>
    <row r="28" spans="1:14" ht="74.25" customHeight="1">
      <c r="A28" s="2">
        <v>27</v>
      </c>
      <c r="B28" s="2"/>
      <c r="C28" s="2" t="s">
        <v>111</v>
      </c>
      <c r="D28" s="2" t="s">
        <v>112</v>
      </c>
      <c r="E28" s="2" t="s">
        <v>16</v>
      </c>
      <c r="F28" s="2" t="s">
        <v>113</v>
      </c>
      <c r="G28" s="2" t="s">
        <v>114</v>
      </c>
      <c r="H28" s="2">
        <v>2016</v>
      </c>
      <c r="I28" s="2" t="s">
        <v>19</v>
      </c>
      <c r="J28" s="2"/>
      <c r="K28" s="2"/>
      <c r="L28" s="2" t="s">
        <v>20</v>
      </c>
      <c r="M28" s="2" t="s">
        <v>21</v>
      </c>
      <c r="N28" s="2" t="s">
        <v>22</v>
      </c>
    </row>
    <row r="29" spans="1:14" ht="74.25" customHeight="1">
      <c r="A29" s="2">
        <v>28</v>
      </c>
      <c r="B29" s="2" t="s">
        <v>115</v>
      </c>
      <c r="C29" s="2" t="s">
        <v>116</v>
      </c>
      <c r="D29" s="2" t="s">
        <v>117</v>
      </c>
      <c r="E29" s="2" t="s">
        <v>16</v>
      </c>
      <c r="F29" s="2" t="s">
        <v>118</v>
      </c>
      <c r="G29" s="2" t="s">
        <v>41</v>
      </c>
      <c r="H29" s="2">
        <v>2016</v>
      </c>
      <c r="I29" s="2" t="s">
        <v>19</v>
      </c>
      <c r="J29" s="2"/>
      <c r="K29" s="2"/>
      <c r="L29" s="2" t="s">
        <v>20</v>
      </c>
      <c r="M29" s="2" t="s">
        <v>21</v>
      </c>
      <c r="N29" s="2" t="s">
        <v>22</v>
      </c>
    </row>
    <row r="30" spans="1:14" ht="74.25" customHeight="1">
      <c r="A30" s="2">
        <v>29</v>
      </c>
      <c r="B30" s="2" t="s">
        <v>119</v>
      </c>
      <c r="C30" s="2" t="s">
        <v>120</v>
      </c>
      <c r="D30" s="2" t="s">
        <v>121</v>
      </c>
      <c r="E30" s="2" t="s">
        <v>16</v>
      </c>
      <c r="F30" s="2" t="s">
        <v>122</v>
      </c>
      <c r="G30" s="2" t="s">
        <v>123</v>
      </c>
      <c r="H30" s="2">
        <v>2017</v>
      </c>
      <c r="I30" s="2" t="s">
        <v>19</v>
      </c>
      <c r="J30" s="2"/>
      <c r="K30" s="2"/>
      <c r="L30" s="2" t="s">
        <v>20</v>
      </c>
      <c r="M30" s="2" t="s">
        <v>21</v>
      </c>
      <c r="N30" s="2" t="s">
        <v>22</v>
      </c>
    </row>
    <row r="31" spans="1:14" ht="74.25" customHeight="1">
      <c r="A31" s="2">
        <v>30</v>
      </c>
      <c r="B31" s="2"/>
      <c r="C31" s="2" t="s">
        <v>124</v>
      </c>
      <c r="D31" s="2" t="s">
        <v>125</v>
      </c>
      <c r="E31" s="2" t="s">
        <v>16</v>
      </c>
      <c r="F31" s="2" t="s">
        <v>126</v>
      </c>
      <c r="G31" s="2" t="s">
        <v>114</v>
      </c>
      <c r="H31" s="2">
        <v>2017</v>
      </c>
      <c r="I31" s="2" t="s">
        <v>19</v>
      </c>
      <c r="J31" s="2"/>
      <c r="K31" s="2"/>
      <c r="L31" s="2" t="s">
        <v>20</v>
      </c>
      <c r="M31" s="2" t="s">
        <v>21</v>
      </c>
      <c r="N31" s="2" t="s">
        <v>22</v>
      </c>
    </row>
    <row r="32" spans="1:14" ht="74.25" customHeight="1">
      <c r="A32" s="2">
        <v>31</v>
      </c>
      <c r="B32" s="2"/>
      <c r="C32" s="2" t="s">
        <v>127</v>
      </c>
      <c r="D32" s="2" t="s">
        <v>128</v>
      </c>
      <c r="E32" s="2" t="s">
        <v>16</v>
      </c>
      <c r="F32" s="2" t="s">
        <v>129</v>
      </c>
      <c r="G32" s="2" t="s">
        <v>41</v>
      </c>
      <c r="H32" s="2">
        <v>2017</v>
      </c>
      <c r="I32" s="2" t="s">
        <v>19</v>
      </c>
      <c r="J32" s="2"/>
      <c r="K32" s="2"/>
      <c r="L32" s="2" t="s">
        <v>20</v>
      </c>
      <c r="M32" s="2" t="s">
        <v>21</v>
      </c>
      <c r="N32" s="2" t="s">
        <v>22</v>
      </c>
    </row>
    <row r="33" spans="1:14" ht="74.25" customHeight="1">
      <c r="A33" s="2">
        <v>32</v>
      </c>
      <c r="B33" s="2" t="s">
        <v>130</v>
      </c>
      <c r="C33" s="2" t="s">
        <v>131</v>
      </c>
      <c r="D33" s="2" t="s">
        <v>132</v>
      </c>
      <c r="E33" s="2" t="s">
        <v>16</v>
      </c>
      <c r="F33" s="2" t="s">
        <v>133</v>
      </c>
      <c r="G33" s="2" t="s">
        <v>134</v>
      </c>
      <c r="H33" s="2">
        <v>2017</v>
      </c>
      <c r="I33" s="2" t="s">
        <v>19</v>
      </c>
      <c r="J33" s="2"/>
      <c r="K33" s="2"/>
      <c r="L33" s="2" t="s">
        <v>20</v>
      </c>
      <c r="M33" s="2" t="s">
        <v>21</v>
      </c>
      <c r="N33" s="2" t="s">
        <v>22</v>
      </c>
    </row>
    <row r="34" spans="1:14" ht="74.25" customHeight="1">
      <c r="A34" s="2">
        <v>33</v>
      </c>
      <c r="B34" s="2" t="s">
        <v>135</v>
      </c>
      <c r="C34" s="2" t="s">
        <v>136</v>
      </c>
      <c r="D34" s="2" t="s">
        <v>137</v>
      </c>
      <c r="E34" s="2" t="s">
        <v>16</v>
      </c>
      <c r="F34" s="2" t="s">
        <v>138</v>
      </c>
      <c r="G34" s="2" t="s">
        <v>139</v>
      </c>
      <c r="H34" s="2">
        <v>2017</v>
      </c>
      <c r="I34" s="2" t="s">
        <v>19</v>
      </c>
      <c r="J34" s="2"/>
      <c r="K34" s="2"/>
      <c r="L34" s="2" t="s">
        <v>20</v>
      </c>
      <c r="M34" s="2" t="s">
        <v>21</v>
      </c>
      <c r="N34" s="2" t="s">
        <v>22</v>
      </c>
    </row>
    <row r="35" spans="1:14" ht="74.25" customHeight="1">
      <c r="A35" s="2">
        <v>34</v>
      </c>
      <c r="B35" s="2"/>
      <c r="C35" s="2" t="s">
        <v>140</v>
      </c>
      <c r="D35" s="2" t="s">
        <v>141</v>
      </c>
      <c r="E35" s="2" t="s">
        <v>16</v>
      </c>
      <c r="F35" s="2" t="s">
        <v>142</v>
      </c>
      <c r="G35" s="2" t="s">
        <v>107</v>
      </c>
      <c r="H35" s="2">
        <v>2017</v>
      </c>
      <c r="I35" s="2" t="s">
        <v>19</v>
      </c>
      <c r="J35" s="2"/>
      <c r="K35" s="2"/>
      <c r="L35" s="2" t="s">
        <v>20</v>
      </c>
      <c r="M35" s="2" t="s">
        <v>21</v>
      </c>
      <c r="N35" s="2" t="s">
        <v>22</v>
      </c>
    </row>
    <row r="36" spans="1:14" ht="74.25" customHeight="1">
      <c r="A36" s="2">
        <v>35</v>
      </c>
      <c r="B36" s="2" t="s">
        <v>143</v>
      </c>
      <c r="C36" s="2" t="s">
        <v>144</v>
      </c>
      <c r="D36" s="2" t="s">
        <v>145</v>
      </c>
      <c r="E36" s="2" t="s">
        <v>16</v>
      </c>
      <c r="F36" s="2" t="s">
        <v>146</v>
      </c>
      <c r="G36" s="2" t="s">
        <v>147</v>
      </c>
      <c r="H36" s="2">
        <v>2017</v>
      </c>
      <c r="I36" s="2" t="s">
        <v>19</v>
      </c>
      <c r="J36" s="2"/>
      <c r="K36" s="2"/>
      <c r="L36" s="2" t="s">
        <v>20</v>
      </c>
      <c r="M36" s="2" t="s">
        <v>21</v>
      </c>
      <c r="N36" s="2" t="s">
        <v>22</v>
      </c>
    </row>
    <row r="37" spans="1:14" ht="74.25" customHeight="1">
      <c r="A37" s="2">
        <v>36</v>
      </c>
      <c r="B37" s="2"/>
      <c r="C37" s="2" t="s">
        <v>148</v>
      </c>
      <c r="D37" s="2" t="s">
        <v>149</v>
      </c>
      <c r="E37" s="2" t="s">
        <v>16</v>
      </c>
      <c r="F37" s="2" t="s">
        <v>150</v>
      </c>
      <c r="G37" s="2" t="s">
        <v>114</v>
      </c>
      <c r="H37" s="2">
        <v>2017</v>
      </c>
      <c r="I37" s="2" t="s">
        <v>19</v>
      </c>
      <c r="J37" s="2"/>
      <c r="K37" s="2"/>
      <c r="L37" s="2" t="s">
        <v>20</v>
      </c>
      <c r="M37" s="2" t="s">
        <v>21</v>
      </c>
      <c r="N37" s="2" t="s">
        <v>22</v>
      </c>
    </row>
    <row r="38" spans="1:14" ht="74.25" customHeight="1">
      <c r="A38" s="2">
        <v>37</v>
      </c>
      <c r="B38" s="2"/>
      <c r="C38" s="2" t="s">
        <v>151</v>
      </c>
      <c r="D38" s="2" t="s">
        <v>152</v>
      </c>
      <c r="E38" s="2" t="s">
        <v>16</v>
      </c>
      <c r="F38" s="2" t="s">
        <v>153</v>
      </c>
      <c r="G38" s="2" t="s">
        <v>71</v>
      </c>
      <c r="H38" s="2">
        <v>2017</v>
      </c>
      <c r="I38" s="2" t="s">
        <v>19</v>
      </c>
      <c r="J38" s="2"/>
      <c r="K38" s="2"/>
      <c r="L38" s="2" t="s">
        <v>20</v>
      </c>
      <c r="M38" s="2" t="s">
        <v>21</v>
      </c>
      <c r="N38" s="2" t="s">
        <v>22</v>
      </c>
    </row>
    <row r="39" spans="1:14" ht="74.25" customHeight="1">
      <c r="A39" s="2">
        <v>38</v>
      </c>
      <c r="B39" s="2"/>
      <c r="C39" s="2" t="s">
        <v>154</v>
      </c>
      <c r="D39" s="2" t="s">
        <v>155</v>
      </c>
      <c r="E39" s="2" t="s">
        <v>16</v>
      </c>
      <c r="F39" s="2" t="s">
        <v>156</v>
      </c>
      <c r="G39" s="2" t="s">
        <v>107</v>
      </c>
      <c r="H39" s="2">
        <v>2017</v>
      </c>
      <c r="I39" s="2" t="s">
        <v>19</v>
      </c>
      <c r="J39" s="2"/>
      <c r="K39" s="2"/>
      <c r="L39" s="2" t="s">
        <v>20</v>
      </c>
      <c r="M39" s="2" t="s">
        <v>21</v>
      </c>
      <c r="N39" s="2" t="s">
        <v>22</v>
      </c>
    </row>
    <row r="40" spans="1:14" ht="74.25" customHeight="1">
      <c r="A40" s="2">
        <v>39</v>
      </c>
      <c r="B40" s="2" t="s">
        <v>157</v>
      </c>
      <c r="C40" s="2" t="s">
        <v>158</v>
      </c>
      <c r="D40" s="2" t="s">
        <v>159</v>
      </c>
      <c r="E40" s="2" t="s">
        <v>16</v>
      </c>
      <c r="F40" s="2" t="s">
        <v>160</v>
      </c>
      <c r="G40" s="2" t="s">
        <v>71</v>
      </c>
      <c r="H40" s="2">
        <v>2017</v>
      </c>
      <c r="I40" s="2" t="s">
        <v>19</v>
      </c>
      <c r="J40" s="2"/>
      <c r="K40" s="2"/>
      <c r="L40" s="2" t="s">
        <v>20</v>
      </c>
      <c r="M40" s="2" t="s">
        <v>21</v>
      </c>
      <c r="N40" s="2" t="s">
        <v>22</v>
      </c>
    </row>
    <row r="41" spans="1:14" ht="74.25" customHeight="1">
      <c r="A41" s="2">
        <v>40</v>
      </c>
      <c r="B41" s="2" t="s">
        <v>161</v>
      </c>
      <c r="C41" s="2" t="s">
        <v>162</v>
      </c>
      <c r="D41" s="2" t="s">
        <v>163</v>
      </c>
      <c r="E41" s="2" t="s">
        <v>16</v>
      </c>
      <c r="F41" s="2" t="s">
        <v>164</v>
      </c>
      <c r="G41" s="2" t="s">
        <v>165</v>
      </c>
      <c r="H41" s="2">
        <v>2017</v>
      </c>
      <c r="I41" s="2" t="s">
        <v>19</v>
      </c>
      <c r="J41" s="2"/>
      <c r="K41" s="2"/>
      <c r="L41" s="2" t="s">
        <v>20</v>
      </c>
      <c r="M41" s="2" t="s">
        <v>21</v>
      </c>
      <c r="N41" s="2" t="s">
        <v>22</v>
      </c>
    </row>
    <row r="42" spans="1:14" ht="74.25" customHeight="1">
      <c r="A42" s="2">
        <v>41</v>
      </c>
      <c r="B42" s="2" t="s">
        <v>166</v>
      </c>
      <c r="C42" s="2" t="s">
        <v>167</v>
      </c>
      <c r="D42" s="2" t="s">
        <v>168</v>
      </c>
      <c r="E42" s="2" t="s">
        <v>16</v>
      </c>
      <c r="F42" s="2" t="s">
        <v>169</v>
      </c>
      <c r="G42" s="2" t="s">
        <v>147</v>
      </c>
      <c r="H42" s="2">
        <v>2017</v>
      </c>
      <c r="I42" s="2" t="s">
        <v>19</v>
      </c>
      <c r="J42" s="2"/>
      <c r="K42" s="2"/>
      <c r="L42" s="2" t="s">
        <v>20</v>
      </c>
      <c r="M42" s="2" t="s">
        <v>21</v>
      </c>
      <c r="N42" s="2" t="s">
        <v>22</v>
      </c>
    </row>
    <row r="43" spans="1:14" ht="74.25" customHeight="1">
      <c r="A43" s="2">
        <v>42</v>
      </c>
      <c r="B43" s="2"/>
      <c r="C43" s="2" t="s">
        <v>170</v>
      </c>
      <c r="D43" s="2" t="s">
        <v>171</v>
      </c>
      <c r="E43" s="2" t="s">
        <v>16</v>
      </c>
      <c r="F43" s="2" t="s">
        <v>172</v>
      </c>
      <c r="G43" s="2" t="s">
        <v>147</v>
      </c>
      <c r="H43" s="2">
        <v>2017</v>
      </c>
      <c r="I43" s="2" t="s">
        <v>19</v>
      </c>
      <c r="J43" s="2"/>
      <c r="K43" s="2"/>
      <c r="L43" s="2" t="s">
        <v>20</v>
      </c>
      <c r="M43" s="2" t="s">
        <v>21</v>
      </c>
      <c r="N43" s="2" t="s">
        <v>173</v>
      </c>
    </row>
    <row r="44" spans="1:14" ht="74.25" customHeight="1">
      <c r="A44" s="2">
        <v>43</v>
      </c>
      <c r="B44" s="2"/>
      <c r="C44" s="2" t="s">
        <v>174</v>
      </c>
      <c r="D44" s="2" t="s">
        <v>175</v>
      </c>
      <c r="E44" s="2" t="s">
        <v>16</v>
      </c>
      <c r="F44" s="2" t="s">
        <v>176</v>
      </c>
      <c r="G44" s="2" t="s">
        <v>71</v>
      </c>
      <c r="H44" s="2">
        <v>2017</v>
      </c>
      <c r="I44" s="2" t="s">
        <v>19</v>
      </c>
      <c r="J44" s="2"/>
      <c r="K44" s="2"/>
      <c r="L44" s="2" t="s">
        <v>20</v>
      </c>
      <c r="M44" s="2" t="s">
        <v>21</v>
      </c>
      <c r="N44" s="2" t="s">
        <v>22</v>
      </c>
    </row>
    <row r="45" spans="1:14" ht="74.25" customHeight="1">
      <c r="A45" s="2">
        <v>44</v>
      </c>
      <c r="B45" s="2" t="s">
        <v>177</v>
      </c>
      <c r="C45" s="2" t="s">
        <v>178</v>
      </c>
      <c r="D45" s="2" t="s">
        <v>179</v>
      </c>
      <c r="E45" s="2" t="s">
        <v>16</v>
      </c>
      <c r="F45" s="2" t="s">
        <v>180</v>
      </c>
      <c r="G45" s="2" t="s">
        <v>181</v>
      </c>
      <c r="H45" s="2">
        <v>2017</v>
      </c>
      <c r="I45" s="2" t="s">
        <v>19</v>
      </c>
      <c r="J45" s="2"/>
      <c r="K45" s="2"/>
      <c r="L45" s="2" t="s">
        <v>20</v>
      </c>
      <c r="M45" s="2" t="s">
        <v>21</v>
      </c>
      <c r="N45" s="2" t="s">
        <v>22</v>
      </c>
    </row>
    <row r="46" spans="1:14" ht="74.25" customHeight="1">
      <c r="A46" s="2">
        <v>45</v>
      </c>
      <c r="B46" s="2" t="s">
        <v>182</v>
      </c>
      <c r="C46" s="2" t="s">
        <v>183</v>
      </c>
      <c r="D46" s="2" t="s">
        <v>184</v>
      </c>
      <c r="E46" s="2" t="s">
        <v>16</v>
      </c>
      <c r="F46" s="2" t="s">
        <v>185</v>
      </c>
      <c r="G46" s="2" t="s">
        <v>186</v>
      </c>
      <c r="H46" s="2">
        <v>2017</v>
      </c>
      <c r="I46" s="2" t="s">
        <v>19</v>
      </c>
      <c r="J46" s="2"/>
      <c r="K46" s="2"/>
      <c r="L46" s="2" t="s">
        <v>20</v>
      </c>
      <c r="M46" s="2" t="s">
        <v>21</v>
      </c>
      <c r="N46" s="2" t="s">
        <v>22</v>
      </c>
    </row>
    <row r="47" spans="1:14" ht="74.25" customHeight="1">
      <c r="A47" s="2">
        <v>46</v>
      </c>
      <c r="B47" s="2"/>
      <c r="C47" s="2" t="s">
        <v>187</v>
      </c>
      <c r="D47" s="2" t="s">
        <v>188</v>
      </c>
      <c r="E47" s="2" t="s">
        <v>16</v>
      </c>
      <c r="F47" s="2" t="s">
        <v>189</v>
      </c>
      <c r="G47" s="2" t="s">
        <v>41</v>
      </c>
      <c r="H47" s="2">
        <v>2017</v>
      </c>
      <c r="I47" s="2" t="s">
        <v>19</v>
      </c>
      <c r="J47" s="2"/>
      <c r="K47" s="2"/>
      <c r="L47" s="2" t="s">
        <v>20</v>
      </c>
      <c r="M47" s="2" t="s">
        <v>21</v>
      </c>
      <c r="N47" s="2" t="s">
        <v>173</v>
      </c>
    </row>
    <row r="48" spans="1:14" ht="74.25" customHeight="1">
      <c r="A48" s="2">
        <v>47</v>
      </c>
      <c r="B48" s="2" t="s">
        <v>190</v>
      </c>
      <c r="C48" s="2" t="s">
        <v>191</v>
      </c>
      <c r="D48" s="2" t="s">
        <v>192</v>
      </c>
      <c r="E48" s="2" t="s">
        <v>16</v>
      </c>
      <c r="F48" s="2" t="s">
        <v>193</v>
      </c>
      <c r="G48" s="2" t="s">
        <v>71</v>
      </c>
      <c r="H48" s="2">
        <v>2017</v>
      </c>
      <c r="I48" s="2" t="s">
        <v>19</v>
      </c>
      <c r="J48" s="2"/>
      <c r="K48" s="2"/>
      <c r="L48" s="2" t="s">
        <v>20</v>
      </c>
      <c r="M48" s="2" t="s">
        <v>21</v>
      </c>
      <c r="N48" s="2" t="s">
        <v>22</v>
      </c>
    </row>
    <row r="49" spans="1:14" ht="74.25" customHeight="1">
      <c r="A49" s="2">
        <v>48</v>
      </c>
      <c r="B49" s="2"/>
      <c r="C49" s="2" t="s">
        <v>194</v>
      </c>
      <c r="D49" s="2" t="s">
        <v>195</v>
      </c>
      <c r="E49" s="2" t="s">
        <v>16</v>
      </c>
      <c r="F49" s="2" t="s">
        <v>196</v>
      </c>
      <c r="G49" s="2" t="s">
        <v>186</v>
      </c>
      <c r="H49" s="2">
        <v>2017</v>
      </c>
      <c r="I49" s="2" t="s">
        <v>19</v>
      </c>
      <c r="J49" s="2"/>
      <c r="K49" s="2"/>
      <c r="L49" s="2" t="s">
        <v>20</v>
      </c>
      <c r="M49" s="2" t="s">
        <v>21</v>
      </c>
      <c r="N49" s="2" t="s">
        <v>173</v>
      </c>
    </row>
    <row r="50" spans="1:14" ht="74.25" customHeight="1">
      <c r="A50" s="2">
        <v>49</v>
      </c>
      <c r="B50" s="2"/>
      <c r="C50" s="2" t="s">
        <v>197</v>
      </c>
      <c r="D50" s="2" t="s">
        <v>198</v>
      </c>
      <c r="E50" s="2" t="s">
        <v>16</v>
      </c>
      <c r="F50" s="2" t="s">
        <v>199</v>
      </c>
      <c r="G50" s="2" t="s">
        <v>200</v>
      </c>
      <c r="H50" s="2">
        <v>2017</v>
      </c>
      <c r="I50" s="2" t="s">
        <v>19</v>
      </c>
      <c r="J50" s="2"/>
      <c r="K50" s="2"/>
      <c r="L50" s="2" t="s">
        <v>20</v>
      </c>
      <c r="M50" s="2" t="s">
        <v>21</v>
      </c>
      <c r="N50" s="2" t="s">
        <v>22</v>
      </c>
    </row>
    <row r="51" spans="1:14" ht="74.25" customHeight="1">
      <c r="A51" s="2">
        <v>50</v>
      </c>
      <c r="B51" s="2"/>
      <c r="C51" s="2" t="s">
        <v>201</v>
      </c>
      <c r="D51" s="2" t="s">
        <v>202</v>
      </c>
      <c r="E51" s="2" t="s">
        <v>16</v>
      </c>
      <c r="F51" s="2" t="s">
        <v>203</v>
      </c>
      <c r="G51" s="2" t="s">
        <v>204</v>
      </c>
      <c r="H51" s="2">
        <v>2017</v>
      </c>
      <c r="I51" s="2" t="s">
        <v>19</v>
      </c>
      <c r="J51" s="2"/>
      <c r="K51" s="2"/>
      <c r="L51" s="2" t="s">
        <v>20</v>
      </c>
      <c r="M51" s="2" t="s">
        <v>21</v>
      </c>
      <c r="N51" s="2" t="s">
        <v>22</v>
      </c>
    </row>
    <row r="52" spans="1:14" ht="74.25" customHeight="1">
      <c r="A52" s="2">
        <v>51</v>
      </c>
      <c r="B52" s="2"/>
      <c r="C52" s="2" t="s">
        <v>205</v>
      </c>
      <c r="D52" s="2" t="s">
        <v>206</v>
      </c>
      <c r="E52" s="2" t="s">
        <v>16</v>
      </c>
      <c r="F52" s="2" t="s">
        <v>207</v>
      </c>
      <c r="G52" s="2" t="s">
        <v>186</v>
      </c>
      <c r="H52" s="2">
        <v>2017</v>
      </c>
      <c r="I52" s="2" t="s">
        <v>19</v>
      </c>
      <c r="J52" s="2"/>
      <c r="K52" s="2"/>
      <c r="L52" s="2" t="s">
        <v>20</v>
      </c>
      <c r="M52" s="2" t="s">
        <v>21</v>
      </c>
      <c r="N52" s="2" t="s">
        <v>173</v>
      </c>
    </row>
    <row r="53" spans="1:14" ht="74.25" customHeight="1">
      <c r="A53" s="2">
        <v>52</v>
      </c>
      <c r="B53" s="2"/>
      <c r="C53" s="2" t="s">
        <v>208</v>
      </c>
      <c r="D53" s="2" t="s">
        <v>209</v>
      </c>
      <c r="E53" s="2" t="s">
        <v>16</v>
      </c>
      <c r="F53" s="2" t="s">
        <v>210</v>
      </c>
      <c r="G53" s="2" t="s">
        <v>41</v>
      </c>
      <c r="H53" s="2">
        <v>2017</v>
      </c>
      <c r="I53" s="2" t="s">
        <v>19</v>
      </c>
      <c r="J53" s="2"/>
      <c r="K53" s="2"/>
      <c r="L53" s="2" t="s">
        <v>20</v>
      </c>
      <c r="M53" s="2" t="s">
        <v>21</v>
      </c>
      <c r="N53" s="2" t="s">
        <v>173</v>
      </c>
    </row>
    <row r="54" spans="1:14" ht="74.25" customHeight="1">
      <c r="A54" s="2">
        <v>53</v>
      </c>
      <c r="B54" s="2"/>
      <c r="C54" s="2" t="s">
        <v>211</v>
      </c>
      <c r="D54" s="2" t="s">
        <v>212</v>
      </c>
      <c r="E54" s="2" t="s">
        <v>16</v>
      </c>
      <c r="F54" s="2" t="s">
        <v>213</v>
      </c>
      <c r="G54" s="2" t="s">
        <v>200</v>
      </c>
      <c r="H54" s="2">
        <v>2017</v>
      </c>
      <c r="I54" s="2" t="s">
        <v>19</v>
      </c>
      <c r="J54" s="2"/>
      <c r="K54" s="2"/>
      <c r="L54" s="2" t="s">
        <v>20</v>
      </c>
      <c r="M54" s="2" t="s">
        <v>21</v>
      </c>
      <c r="N54" s="2" t="s">
        <v>173</v>
      </c>
    </row>
    <row r="55" spans="1:14" ht="74.25" customHeight="1">
      <c r="A55" s="2">
        <v>54</v>
      </c>
      <c r="B55" s="2" t="s">
        <v>214</v>
      </c>
      <c r="C55" s="2" t="s">
        <v>215</v>
      </c>
      <c r="D55" s="2" t="s">
        <v>216</v>
      </c>
      <c r="E55" s="2" t="s">
        <v>16</v>
      </c>
      <c r="F55" s="2" t="s">
        <v>217</v>
      </c>
      <c r="G55" s="2" t="s">
        <v>114</v>
      </c>
      <c r="H55" s="2">
        <v>2017</v>
      </c>
      <c r="I55" s="2" t="s">
        <v>19</v>
      </c>
      <c r="J55" s="2"/>
      <c r="K55" s="2"/>
      <c r="L55" s="2" t="s">
        <v>20</v>
      </c>
      <c r="M55" s="2" t="s">
        <v>21</v>
      </c>
      <c r="N55" s="2" t="s">
        <v>22</v>
      </c>
    </row>
    <row r="56" spans="1:14" ht="74.25" customHeight="1">
      <c r="A56" s="2">
        <v>55</v>
      </c>
      <c r="B56" s="2"/>
      <c r="C56" s="2" t="s">
        <v>218</v>
      </c>
      <c r="D56" s="2" t="s">
        <v>219</v>
      </c>
      <c r="E56" s="2" t="s">
        <v>16</v>
      </c>
      <c r="F56" s="2" t="s">
        <v>220</v>
      </c>
      <c r="G56" s="2" t="s">
        <v>221</v>
      </c>
      <c r="H56" s="2">
        <v>2017</v>
      </c>
      <c r="I56" s="2" t="s">
        <v>19</v>
      </c>
      <c r="J56" s="2"/>
      <c r="K56" s="2"/>
      <c r="L56" s="2" t="s">
        <v>20</v>
      </c>
      <c r="M56" s="2" t="s">
        <v>21</v>
      </c>
      <c r="N56" s="2" t="s">
        <v>173</v>
      </c>
    </row>
    <row r="57" spans="1:14" ht="74.25" customHeight="1">
      <c r="A57" s="2">
        <v>56</v>
      </c>
      <c r="B57" s="2"/>
      <c r="C57" s="2" t="s">
        <v>222</v>
      </c>
      <c r="D57" s="2" t="s">
        <v>223</v>
      </c>
      <c r="E57" s="2" t="s">
        <v>16</v>
      </c>
      <c r="F57" s="2" t="s">
        <v>224</v>
      </c>
      <c r="G57" s="2" t="s">
        <v>225</v>
      </c>
      <c r="H57" s="2">
        <v>2018</v>
      </c>
      <c r="I57" s="2" t="s">
        <v>19</v>
      </c>
      <c r="J57" s="2"/>
      <c r="K57" s="2"/>
      <c r="L57" s="2" t="s">
        <v>20</v>
      </c>
      <c r="M57" s="2" t="s">
        <v>21</v>
      </c>
      <c r="N57" s="2" t="s">
        <v>22</v>
      </c>
    </row>
    <row r="58" spans="1:14" ht="74.25" customHeight="1">
      <c r="A58" s="2">
        <v>57</v>
      </c>
      <c r="B58" s="2" t="s">
        <v>226</v>
      </c>
      <c r="C58" s="2" t="s">
        <v>227</v>
      </c>
      <c r="D58" s="2" t="s">
        <v>228</v>
      </c>
      <c r="E58" s="2" t="s">
        <v>16</v>
      </c>
      <c r="F58" s="2" t="s">
        <v>229</v>
      </c>
      <c r="G58" s="2" t="s">
        <v>230</v>
      </c>
      <c r="H58" s="2">
        <v>2018</v>
      </c>
      <c r="I58" s="2" t="s">
        <v>19</v>
      </c>
      <c r="J58" s="2"/>
      <c r="K58" s="2"/>
      <c r="L58" s="2" t="s">
        <v>20</v>
      </c>
      <c r="M58" s="2" t="s">
        <v>21</v>
      </c>
      <c r="N58" s="2" t="s">
        <v>22</v>
      </c>
    </row>
    <row r="59" spans="1:14" ht="74.25" customHeight="1">
      <c r="A59" s="2">
        <v>58</v>
      </c>
      <c r="B59" s="2" t="s">
        <v>231</v>
      </c>
      <c r="C59" s="2" t="s">
        <v>232</v>
      </c>
      <c r="D59" s="2" t="s">
        <v>233</v>
      </c>
      <c r="E59" s="2" t="s">
        <v>16</v>
      </c>
      <c r="F59" s="2" t="s">
        <v>234</v>
      </c>
      <c r="G59" s="2" t="s">
        <v>235</v>
      </c>
      <c r="H59" s="2">
        <v>2018</v>
      </c>
      <c r="I59" s="2" t="s">
        <v>19</v>
      </c>
      <c r="J59" s="2"/>
      <c r="K59" s="2"/>
      <c r="L59" s="2" t="s">
        <v>20</v>
      </c>
      <c r="M59" s="2" t="s">
        <v>21</v>
      </c>
      <c r="N59" s="2" t="s">
        <v>22</v>
      </c>
    </row>
    <row r="60" spans="1:14" ht="74.25" customHeight="1">
      <c r="A60" s="2">
        <v>59</v>
      </c>
      <c r="B60" s="2" t="s">
        <v>236</v>
      </c>
      <c r="C60" s="2" t="s">
        <v>237</v>
      </c>
      <c r="D60" s="2" t="s">
        <v>238</v>
      </c>
      <c r="E60" s="2" t="s">
        <v>16</v>
      </c>
      <c r="F60" s="2" t="s">
        <v>239</v>
      </c>
      <c r="G60" s="2" t="s">
        <v>147</v>
      </c>
      <c r="H60" s="2">
        <v>2018</v>
      </c>
      <c r="I60" s="2" t="s">
        <v>19</v>
      </c>
      <c r="J60" s="2"/>
      <c r="K60" s="2"/>
      <c r="L60" s="2" t="s">
        <v>20</v>
      </c>
      <c r="M60" s="2" t="s">
        <v>21</v>
      </c>
      <c r="N60" s="2" t="s">
        <v>22</v>
      </c>
    </row>
    <row r="61" spans="1:14" ht="74.25" customHeight="1">
      <c r="A61" s="2">
        <v>60</v>
      </c>
      <c r="B61" s="2" t="s">
        <v>240</v>
      </c>
      <c r="C61" s="2" t="s">
        <v>241</v>
      </c>
      <c r="D61" s="2" t="s">
        <v>242</v>
      </c>
      <c r="E61" s="2" t="s">
        <v>16</v>
      </c>
      <c r="F61" s="2" t="s">
        <v>243</v>
      </c>
      <c r="G61" s="2" t="s">
        <v>221</v>
      </c>
      <c r="H61" s="2">
        <v>2018</v>
      </c>
      <c r="I61" s="2" t="s">
        <v>19</v>
      </c>
      <c r="J61" s="2"/>
      <c r="K61" s="2"/>
      <c r="L61" s="2" t="s">
        <v>20</v>
      </c>
      <c r="M61" s="2" t="s">
        <v>21</v>
      </c>
      <c r="N61" s="2" t="s">
        <v>22</v>
      </c>
    </row>
    <row r="62" spans="1:14" ht="74.25" customHeight="1">
      <c r="A62" s="2">
        <v>61</v>
      </c>
      <c r="B62" s="2"/>
      <c r="C62" s="2" t="s">
        <v>244</v>
      </c>
      <c r="D62" s="2" t="s">
        <v>245</v>
      </c>
      <c r="E62" s="2" t="s">
        <v>16</v>
      </c>
      <c r="F62" s="2" t="s">
        <v>246</v>
      </c>
      <c r="G62" s="2" t="s">
        <v>247</v>
      </c>
      <c r="H62" s="2">
        <v>2018</v>
      </c>
      <c r="I62" s="2" t="s">
        <v>19</v>
      </c>
      <c r="J62" s="2"/>
      <c r="K62" s="2"/>
      <c r="L62" s="2" t="s">
        <v>20</v>
      </c>
      <c r="M62" s="2" t="s">
        <v>21</v>
      </c>
      <c r="N62" s="2" t="s">
        <v>22</v>
      </c>
    </row>
    <row r="63" spans="1:14" ht="74.25" customHeight="1">
      <c r="A63" s="2">
        <v>62</v>
      </c>
      <c r="B63" s="2" t="s">
        <v>248</v>
      </c>
      <c r="C63" s="2" t="s">
        <v>249</v>
      </c>
      <c r="D63" s="2" t="s">
        <v>250</v>
      </c>
      <c r="E63" s="2" t="s">
        <v>16</v>
      </c>
      <c r="F63" s="2" t="s">
        <v>251</v>
      </c>
      <c r="G63" s="2" t="s">
        <v>247</v>
      </c>
      <c r="H63" s="2">
        <v>2018</v>
      </c>
      <c r="I63" s="2" t="s">
        <v>19</v>
      </c>
      <c r="J63" s="2"/>
      <c r="K63" s="2"/>
      <c r="L63" s="2" t="s">
        <v>20</v>
      </c>
      <c r="M63" s="2" t="s">
        <v>21</v>
      </c>
      <c r="N63" s="2" t="s">
        <v>22</v>
      </c>
    </row>
    <row r="64" spans="1:14" ht="74.25" customHeight="1">
      <c r="A64" s="2">
        <v>63</v>
      </c>
      <c r="B64" s="2" t="s">
        <v>252</v>
      </c>
      <c r="C64" s="2" t="s">
        <v>253</v>
      </c>
      <c r="D64" s="2" t="s">
        <v>254</v>
      </c>
      <c r="E64" s="2" t="s">
        <v>16</v>
      </c>
      <c r="F64" s="2" t="s">
        <v>255</v>
      </c>
      <c r="G64" s="2" t="s">
        <v>147</v>
      </c>
      <c r="H64" s="2">
        <v>2018</v>
      </c>
      <c r="I64" s="2" t="s">
        <v>19</v>
      </c>
      <c r="J64" s="2"/>
      <c r="K64" s="2"/>
      <c r="L64" s="2" t="s">
        <v>20</v>
      </c>
      <c r="M64" s="2" t="s">
        <v>21</v>
      </c>
      <c r="N64" s="2" t="s">
        <v>22</v>
      </c>
    </row>
    <row r="65" spans="1:14" ht="74.25" customHeight="1">
      <c r="A65" s="2">
        <v>64</v>
      </c>
      <c r="B65" s="2"/>
      <c r="C65" s="2" t="s">
        <v>256</v>
      </c>
      <c r="D65" s="2" t="s">
        <v>257</v>
      </c>
      <c r="E65" s="2" t="s">
        <v>16</v>
      </c>
      <c r="F65" s="2" t="s">
        <v>258</v>
      </c>
      <c r="G65" s="2" t="s">
        <v>221</v>
      </c>
      <c r="H65" s="2">
        <v>2018</v>
      </c>
      <c r="I65" s="2" t="s">
        <v>19</v>
      </c>
      <c r="J65" s="2"/>
      <c r="K65" s="2"/>
      <c r="L65" s="2" t="s">
        <v>20</v>
      </c>
      <c r="M65" s="2" t="s">
        <v>21</v>
      </c>
      <c r="N65" s="2" t="s">
        <v>22</v>
      </c>
    </row>
    <row r="66" spans="1:14" ht="74.25" customHeight="1">
      <c r="A66" s="2">
        <v>65</v>
      </c>
      <c r="B66" s="2"/>
      <c r="C66" s="2" t="s">
        <v>259</v>
      </c>
      <c r="D66" s="2" t="s">
        <v>260</v>
      </c>
      <c r="E66" s="2" t="s">
        <v>16</v>
      </c>
      <c r="F66" s="2" t="s">
        <v>261</v>
      </c>
      <c r="G66" s="2" t="s">
        <v>247</v>
      </c>
      <c r="H66" s="2">
        <v>2018</v>
      </c>
      <c r="I66" s="2" t="s">
        <v>19</v>
      </c>
      <c r="J66" s="2"/>
      <c r="K66" s="2"/>
      <c r="L66" s="2" t="s">
        <v>20</v>
      </c>
      <c r="M66" s="2" t="s">
        <v>21</v>
      </c>
      <c r="N66" s="2" t="s">
        <v>22</v>
      </c>
    </row>
    <row r="67" spans="1:14" ht="74.25" customHeight="1">
      <c r="A67" s="2">
        <v>66</v>
      </c>
      <c r="B67" s="2" t="s">
        <v>262</v>
      </c>
      <c r="C67" s="2" t="s">
        <v>263</v>
      </c>
      <c r="D67" s="2" t="s">
        <v>264</v>
      </c>
      <c r="E67" s="2" t="s">
        <v>16</v>
      </c>
      <c r="F67" s="2" t="s">
        <v>265</v>
      </c>
      <c r="G67" s="2" t="s">
        <v>181</v>
      </c>
      <c r="H67" s="2">
        <v>2018</v>
      </c>
      <c r="I67" s="2" t="s">
        <v>19</v>
      </c>
      <c r="J67" s="2"/>
      <c r="K67" s="2"/>
      <c r="L67" s="2" t="s">
        <v>20</v>
      </c>
      <c r="M67" s="2" t="s">
        <v>21</v>
      </c>
      <c r="N67" s="2" t="s">
        <v>22</v>
      </c>
    </row>
    <row r="68" spans="1:14" ht="74.25" customHeight="1">
      <c r="A68" s="2">
        <v>67</v>
      </c>
      <c r="B68" s="2"/>
      <c r="C68" s="2" t="s">
        <v>266</v>
      </c>
      <c r="D68" s="2" t="s">
        <v>267</v>
      </c>
      <c r="E68" s="2" t="s">
        <v>16</v>
      </c>
      <c r="F68" s="2" t="s">
        <v>268</v>
      </c>
      <c r="G68" s="2" t="s">
        <v>165</v>
      </c>
      <c r="H68" s="2">
        <v>2018</v>
      </c>
      <c r="I68" s="2" t="s">
        <v>19</v>
      </c>
      <c r="J68" s="2"/>
      <c r="K68" s="2"/>
      <c r="L68" s="2" t="s">
        <v>20</v>
      </c>
      <c r="M68" s="2" t="s">
        <v>21</v>
      </c>
      <c r="N68" s="2" t="s">
        <v>22</v>
      </c>
    </row>
    <row r="69" spans="1:14" ht="74.25" customHeight="1">
      <c r="A69" s="2">
        <v>68</v>
      </c>
      <c r="B69" s="2" t="s">
        <v>269</v>
      </c>
      <c r="C69" s="2" t="s">
        <v>270</v>
      </c>
      <c r="D69" s="2" t="s">
        <v>271</v>
      </c>
      <c r="E69" s="2" t="s">
        <v>16</v>
      </c>
      <c r="F69" s="2" t="s">
        <v>272</v>
      </c>
      <c r="G69" s="2" t="s">
        <v>273</v>
      </c>
      <c r="H69" s="2">
        <v>2018</v>
      </c>
      <c r="I69" s="2" t="s">
        <v>19</v>
      </c>
      <c r="J69" s="2"/>
      <c r="K69" s="2"/>
      <c r="L69" s="2" t="s">
        <v>20</v>
      </c>
      <c r="M69" s="2" t="s">
        <v>21</v>
      </c>
      <c r="N69" s="2" t="s">
        <v>22</v>
      </c>
    </row>
    <row r="70" spans="1:14" ht="74.25" customHeight="1">
      <c r="A70" s="2">
        <v>69</v>
      </c>
      <c r="B70" s="2" t="s">
        <v>274</v>
      </c>
      <c r="C70" s="2" t="s">
        <v>275</v>
      </c>
      <c r="D70" s="2" t="s">
        <v>276</v>
      </c>
      <c r="E70" s="2" t="s">
        <v>16</v>
      </c>
      <c r="F70" s="2" t="s">
        <v>277</v>
      </c>
      <c r="G70" s="2" t="s">
        <v>114</v>
      </c>
      <c r="H70" s="2">
        <v>2018</v>
      </c>
      <c r="I70" s="2" t="s">
        <v>19</v>
      </c>
      <c r="J70" s="2"/>
      <c r="K70" s="2"/>
      <c r="L70" s="2" t="s">
        <v>20</v>
      </c>
      <c r="M70" s="2" t="s">
        <v>21</v>
      </c>
      <c r="N70" s="2" t="s">
        <v>22</v>
      </c>
    </row>
    <row r="71" spans="1:14" ht="74.25" customHeight="1">
      <c r="A71" s="2">
        <v>70</v>
      </c>
      <c r="B71" s="2" t="s">
        <v>278</v>
      </c>
      <c r="C71" s="2" t="s">
        <v>279</v>
      </c>
      <c r="D71" s="2" t="s">
        <v>280</v>
      </c>
      <c r="E71" s="2" t="s">
        <v>16</v>
      </c>
      <c r="F71" s="2" t="s">
        <v>281</v>
      </c>
      <c r="G71" s="2" t="s">
        <v>114</v>
      </c>
      <c r="H71" s="2">
        <v>2018</v>
      </c>
      <c r="I71" s="2" t="s">
        <v>19</v>
      </c>
      <c r="J71" s="2"/>
      <c r="K71" s="2"/>
      <c r="L71" s="2" t="s">
        <v>20</v>
      </c>
      <c r="M71" s="2" t="s">
        <v>21</v>
      </c>
      <c r="N71" s="2" t="s">
        <v>22</v>
      </c>
    </row>
    <row r="72" spans="1:14" ht="74.25" customHeight="1">
      <c r="A72" s="2">
        <v>71</v>
      </c>
      <c r="B72" s="2" t="s">
        <v>282</v>
      </c>
      <c r="C72" s="2" t="s">
        <v>283</v>
      </c>
      <c r="D72" s="2" t="s">
        <v>284</v>
      </c>
      <c r="E72" s="2" t="s">
        <v>16</v>
      </c>
      <c r="F72" s="2" t="s">
        <v>285</v>
      </c>
      <c r="G72" s="2" t="s">
        <v>221</v>
      </c>
      <c r="H72" s="2">
        <v>2018</v>
      </c>
      <c r="I72" s="2" t="s">
        <v>19</v>
      </c>
      <c r="J72" s="2"/>
      <c r="K72" s="2"/>
      <c r="L72" s="2" t="s">
        <v>20</v>
      </c>
      <c r="M72" s="2" t="s">
        <v>21</v>
      </c>
      <c r="N72" s="2" t="s">
        <v>22</v>
      </c>
    </row>
    <row r="73" spans="1:14" ht="74.25" customHeight="1">
      <c r="A73" s="2">
        <v>72</v>
      </c>
      <c r="B73" s="2"/>
      <c r="C73" s="2" t="s">
        <v>286</v>
      </c>
      <c r="D73" s="2" t="s">
        <v>287</v>
      </c>
      <c r="E73" s="2" t="s">
        <v>16</v>
      </c>
      <c r="F73" s="2" t="s">
        <v>288</v>
      </c>
      <c r="G73" s="2" t="s">
        <v>247</v>
      </c>
      <c r="H73" s="2">
        <v>2019</v>
      </c>
      <c r="I73" s="2" t="s">
        <v>19</v>
      </c>
      <c r="J73" s="2"/>
      <c r="K73" s="2"/>
      <c r="L73" s="2" t="s">
        <v>20</v>
      </c>
      <c r="M73" s="2" t="s">
        <v>21</v>
      </c>
      <c r="N73" s="2" t="s">
        <v>22</v>
      </c>
    </row>
    <row r="74" spans="1:14" ht="74.25" customHeight="1">
      <c r="A74" s="2">
        <v>73</v>
      </c>
      <c r="B74" s="2" t="s">
        <v>289</v>
      </c>
      <c r="C74" s="2" t="s">
        <v>290</v>
      </c>
      <c r="D74" s="2" t="s">
        <v>291</v>
      </c>
      <c r="E74" s="2" t="s">
        <v>16</v>
      </c>
      <c r="F74" s="2" t="s">
        <v>292</v>
      </c>
      <c r="G74" s="2" t="s">
        <v>293</v>
      </c>
      <c r="H74" s="2">
        <v>2019</v>
      </c>
      <c r="I74" s="2" t="s">
        <v>19</v>
      </c>
      <c r="J74" s="2"/>
      <c r="K74" s="2"/>
      <c r="L74" s="2" t="s">
        <v>20</v>
      </c>
      <c r="M74" s="2" t="s">
        <v>21</v>
      </c>
      <c r="N74" s="2" t="s">
        <v>22</v>
      </c>
    </row>
    <row r="75" spans="1:14" ht="74.25" customHeight="1">
      <c r="A75" s="2">
        <v>74</v>
      </c>
      <c r="B75" s="2" t="s">
        <v>294</v>
      </c>
      <c r="C75" s="2" t="s">
        <v>295</v>
      </c>
      <c r="D75" s="2" t="s">
        <v>296</v>
      </c>
      <c r="E75" s="2" t="s">
        <v>16</v>
      </c>
      <c r="F75" s="2" t="s">
        <v>297</v>
      </c>
      <c r="G75" s="2" t="s">
        <v>298</v>
      </c>
      <c r="H75" s="2">
        <v>2019</v>
      </c>
      <c r="I75" s="2" t="s">
        <v>19</v>
      </c>
      <c r="J75" s="2"/>
      <c r="K75" s="2"/>
      <c r="L75" s="2" t="s">
        <v>20</v>
      </c>
      <c r="M75" s="2" t="s">
        <v>21</v>
      </c>
      <c r="N75" s="2" t="s">
        <v>22</v>
      </c>
    </row>
    <row r="76" spans="1:14" ht="74.25" customHeight="1">
      <c r="A76" s="2">
        <v>75</v>
      </c>
      <c r="B76" s="2"/>
      <c r="C76" s="2" t="s">
        <v>299</v>
      </c>
      <c r="D76" s="2" t="s">
        <v>300</v>
      </c>
      <c r="E76" s="2" t="s">
        <v>16</v>
      </c>
      <c r="F76" s="2" t="s">
        <v>301</v>
      </c>
      <c r="G76" s="2" t="s">
        <v>147</v>
      </c>
      <c r="H76" s="2">
        <v>2019</v>
      </c>
      <c r="I76" s="2" t="s">
        <v>19</v>
      </c>
      <c r="J76" s="2"/>
      <c r="K76" s="2"/>
      <c r="L76" s="2" t="s">
        <v>20</v>
      </c>
      <c r="M76" s="2" t="s">
        <v>21</v>
      </c>
      <c r="N76" s="2" t="s">
        <v>22</v>
      </c>
    </row>
    <row r="77" spans="1:14" ht="74.25" customHeight="1">
      <c r="A77" s="2">
        <v>76</v>
      </c>
      <c r="B77" s="2"/>
      <c r="C77" s="2" t="s">
        <v>302</v>
      </c>
      <c r="D77" s="2" t="s">
        <v>303</v>
      </c>
      <c r="E77" s="2" t="s">
        <v>16</v>
      </c>
      <c r="F77" s="2" t="s">
        <v>304</v>
      </c>
      <c r="G77" s="2" t="s">
        <v>305</v>
      </c>
      <c r="H77" s="2">
        <v>2019</v>
      </c>
      <c r="I77" s="2" t="s">
        <v>19</v>
      </c>
      <c r="J77" s="2"/>
      <c r="K77" s="2"/>
      <c r="L77" s="2" t="s">
        <v>20</v>
      </c>
      <c r="M77" s="2" t="s">
        <v>21</v>
      </c>
      <c r="N77" s="2" t="s">
        <v>22</v>
      </c>
    </row>
    <row r="78" spans="1:14" ht="74.25" customHeight="1">
      <c r="A78" s="2">
        <v>77</v>
      </c>
      <c r="B78" s="2"/>
      <c r="C78" s="2" t="s">
        <v>306</v>
      </c>
      <c r="D78" s="2" t="s">
        <v>307</v>
      </c>
      <c r="E78" s="2" t="s">
        <v>16</v>
      </c>
      <c r="F78" s="2" t="s">
        <v>308</v>
      </c>
      <c r="G78" s="2" t="s">
        <v>114</v>
      </c>
      <c r="H78" s="2">
        <v>2019</v>
      </c>
      <c r="I78" s="2" t="s">
        <v>19</v>
      </c>
      <c r="J78" s="2"/>
      <c r="K78" s="2"/>
      <c r="L78" s="2" t="s">
        <v>20</v>
      </c>
      <c r="M78" s="2" t="s">
        <v>21</v>
      </c>
      <c r="N78" s="2" t="s">
        <v>22</v>
      </c>
    </row>
    <row r="79" spans="1:14" ht="74.25" customHeight="1">
      <c r="A79" s="2">
        <v>78</v>
      </c>
      <c r="B79" s="2"/>
      <c r="C79" s="2" t="s">
        <v>309</v>
      </c>
      <c r="D79" s="2" t="s">
        <v>310</v>
      </c>
      <c r="E79" s="2" t="s">
        <v>16</v>
      </c>
      <c r="F79" s="2" t="s">
        <v>311</v>
      </c>
      <c r="G79" s="2" t="s">
        <v>312</v>
      </c>
      <c r="H79" s="2">
        <v>2019</v>
      </c>
      <c r="I79" s="2" t="s">
        <v>19</v>
      </c>
      <c r="J79" s="2"/>
      <c r="K79" s="2"/>
      <c r="L79" s="2" t="s">
        <v>20</v>
      </c>
      <c r="M79" s="2" t="s">
        <v>21</v>
      </c>
      <c r="N79" s="2" t="s">
        <v>22</v>
      </c>
    </row>
    <row r="80" spans="1:14" ht="74.25" customHeight="1">
      <c r="A80" s="2">
        <v>79</v>
      </c>
      <c r="B80" s="2"/>
      <c r="C80" s="2" t="s">
        <v>313</v>
      </c>
      <c r="D80" s="2" t="s">
        <v>314</v>
      </c>
      <c r="E80" s="2" t="s">
        <v>16</v>
      </c>
      <c r="F80" s="2" t="s">
        <v>315</v>
      </c>
      <c r="G80" s="2" t="s">
        <v>316</v>
      </c>
      <c r="H80" s="2">
        <v>2019</v>
      </c>
      <c r="I80" s="2" t="s">
        <v>19</v>
      </c>
      <c r="J80" s="2"/>
      <c r="K80" s="2"/>
      <c r="L80" s="2" t="s">
        <v>20</v>
      </c>
      <c r="M80" s="2" t="s">
        <v>21</v>
      </c>
      <c r="N80" s="2" t="s">
        <v>22</v>
      </c>
    </row>
    <row r="81" spans="1:14" ht="74.25" customHeight="1">
      <c r="A81" s="2">
        <v>80</v>
      </c>
      <c r="B81" s="2"/>
      <c r="C81" s="2" t="s">
        <v>317</v>
      </c>
      <c r="D81" s="2" t="s">
        <v>318</v>
      </c>
      <c r="E81" s="2" t="s">
        <v>16</v>
      </c>
      <c r="F81" s="2" t="s">
        <v>319</v>
      </c>
      <c r="G81" s="2" t="s">
        <v>320</v>
      </c>
      <c r="H81" s="2">
        <v>2019</v>
      </c>
      <c r="I81" s="2" t="s">
        <v>19</v>
      </c>
      <c r="J81" s="2"/>
      <c r="K81" s="2"/>
      <c r="L81" s="2" t="s">
        <v>20</v>
      </c>
      <c r="M81" s="2" t="s">
        <v>21</v>
      </c>
      <c r="N81" s="2" t="s">
        <v>22</v>
      </c>
    </row>
    <row r="82" spans="1:14" ht="74.25" customHeight="1">
      <c r="A82" s="2">
        <v>81</v>
      </c>
      <c r="B82" s="2" t="s">
        <v>321</v>
      </c>
      <c r="C82" s="2" t="s">
        <v>322</v>
      </c>
      <c r="D82" s="2" t="s">
        <v>323</v>
      </c>
      <c r="E82" s="2" t="s">
        <v>16</v>
      </c>
      <c r="F82" s="2" t="s">
        <v>324</v>
      </c>
      <c r="G82" s="2" t="s">
        <v>316</v>
      </c>
      <c r="H82" s="2">
        <v>2019</v>
      </c>
      <c r="I82" s="2" t="s">
        <v>19</v>
      </c>
      <c r="J82" s="2"/>
      <c r="K82" s="2"/>
      <c r="L82" s="2" t="s">
        <v>20</v>
      </c>
      <c r="M82" s="2" t="s">
        <v>21</v>
      </c>
      <c r="N82" s="2" t="s">
        <v>22</v>
      </c>
    </row>
    <row r="83" spans="1:14" ht="74.25" customHeight="1">
      <c r="A83" s="2">
        <v>82</v>
      </c>
      <c r="B83" s="2" t="s">
        <v>325</v>
      </c>
      <c r="C83" s="2" t="s">
        <v>326</v>
      </c>
      <c r="D83" s="2" t="s">
        <v>327</v>
      </c>
      <c r="E83" s="2" t="s">
        <v>16</v>
      </c>
      <c r="F83" s="2" t="s">
        <v>328</v>
      </c>
      <c r="G83" s="2" t="s">
        <v>41</v>
      </c>
      <c r="H83" s="2">
        <v>2019</v>
      </c>
      <c r="I83" s="2" t="s">
        <v>19</v>
      </c>
      <c r="J83" s="2"/>
      <c r="K83" s="2"/>
      <c r="L83" s="2" t="s">
        <v>20</v>
      </c>
      <c r="M83" s="2" t="s">
        <v>21</v>
      </c>
      <c r="N83" s="2" t="s">
        <v>22</v>
      </c>
    </row>
    <row r="84" spans="1:14" ht="74.25" customHeight="1">
      <c r="A84" s="2">
        <v>83</v>
      </c>
      <c r="B84" s="2" t="s">
        <v>329</v>
      </c>
      <c r="C84" s="2" t="s">
        <v>330</v>
      </c>
      <c r="D84" s="2" t="s">
        <v>331</v>
      </c>
      <c r="E84" s="2" t="s">
        <v>16</v>
      </c>
      <c r="F84" s="2" t="s">
        <v>332</v>
      </c>
      <c r="G84" s="2" t="s">
        <v>333</v>
      </c>
      <c r="H84" s="2">
        <v>2019</v>
      </c>
      <c r="I84" s="2" t="s">
        <v>19</v>
      </c>
      <c r="J84" s="2"/>
      <c r="K84" s="2"/>
      <c r="L84" s="2" t="s">
        <v>20</v>
      </c>
      <c r="M84" s="2" t="s">
        <v>21</v>
      </c>
      <c r="N84" s="2" t="s">
        <v>22</v>
      </c>
    </row>
    <row r="85" spans="1:14" ht="74.25" customHeight="1">
      <c r="A85" s="2">
        <v>84</v>
      </c>
      <c r="B85" s="2"/>
      <c r="C85" s="2" t="s">
        <v>334</v>
      </c>
      <c r="D85" s="2" t="s">
        <v>335</v>
      </c>
      <c r="E85" s="2" t="s">
        <v>16</v>
      </c>
      <c r="F85" s="2" t="s">
        <v>336</v>
      </c>
      <c r="G85" s="2" t="s">
        <v>337</v>
      </c>
      <c r="H85" s="2">
        <v>2020</v>
      </c>
      <c r="I85" s="2" t="s">
        <v>19</v>
      </c>
      <c r="J85" s="2"/>
      <c r="K85" s="2"/>
      <c r="L85" s="2" t="s">
        <v>20</v>
      </c>
      <c r="M85" s="2" t="s">
        <v>21</v>
      </c>
      <c r="N85" s="2" t="s">
        <v>22</v>
      </c>
    </row>
    <row r="86" spans="1:14" ht="74.25" customHeight="1">
      <c r="A86" s="2">
        <v>85</v>
      </c>
      <c r="B86" s="2"/>
      <c r="C86" s="2" t="s">
        <v>338</v>
      </c>
      <c r="D86" s="2" t="s">
        <v>339</v>
      </c>
      <c r="E86" s="2" t="s">
        <v>16</v>
      </c>
      <c r="F86" s="2" t="s">
        <v>340</v>
      </c>
      <c r="G86" s="2" t="s">
        <v>221</v>
      </c>
      <c r="H86" s="2">
        <v>2020</v>
      </c>
      <c r="I86" s="2" t="s">
        <v>19</v>
      </c>
      <c r="J86" s="2"/>
      <c r="K86" s="2"/>
      <c r="L86" s="2" t="s">
        <v>20</v>
      </c>
      <c r="M86" s="2" t="s">
        <v>21</v>
      </c>
      <c r="N86" s="2" t="s">
        <v>22</v>
      </c>
    </row>
    <row r="87" spans="1:14" ht="74.25" customHeight="1">
      <c r="A87" s="2">
        <v>86</v>
      </c>
      <c r="B87" s="2"/>
      <c r="C87" s="2" t="s">
        <v>341</v>
      </c>
      <c r="D87" s="2" t="s">
        <v>342</v>
      </c>
      <c r="E87" s="2" t="s">
        <v>16</v>
      </c>
      <c r="F87" s="2" t="s">
        <v>343</v>
      </c>
      <c r="G87" s="2" t="s">
        <v>333</v>
      </c>
      <c r="H87" s="2">
        <v>2020</v>
      </c>
      <c r="I87" s="2" t="s">
        <v>19</v>
      </c>
      <c r="J87" s="2"/>
      <c r="K87" s="2"/>
      <c r="L87" s="2" t="s">
        <v>20</v>
      </c>
      <c r="M87" s="2" t="s">
        <v>21</v>
      </c>
      <c r="N87" s="2" t="s">
        <v>22</v>
      </c>
    </row>
    <row r="88" spans="1:14" ht="74.25" customHeight="1">
      <c r="A88" s="2">
        <v>87</v>
      </c>
      <c r="B88" s="2"/>
      <c r="C88" s="2" t="s">
        <v>344</v>
      </c>
      <c r="D88" s="2" t="s">
        <v>345</v>
      </c>
      <c r="E88" s="2" t="s">
        <v>16</v>
      </c>
      <c r="F88" s="2" t="s">
        <v>346</v>
      </c>
      <c r="G88" s="2" t="s">
        <v>221</v>
      </c>
      <c r="H88" s="2">
        <v>2020</v>
      </c>
      <c r="I88" s="2" t="s">
        <v>19</v>
      </c>
      <c r="J88" s="2"/>
      <c r="K88" s="2"/>
      <c r="L88" s="2" t="s">
        <v>20</v>
      </c>
      <c r="M88" s="2" t="s">
        <v>21</v>
      </c>
      <c r="N88" s="2" t="s">
        <v>22</v>
      </c>
    </row>
    <row r="89" spans="1:14" ht="74.25" customHeight="1">
      <c r="A89" s="2">
        <v>88</v>
      </c>
      <c r="B89" s="2"/>
      <c r="C89" s="2" t="s">
        <v>347</v>
      </c>
      <c r="D89" s="2" t="s">
        <v>348</v>
      </c>
      <c r="E89" s="2" t="s">
        <v>16</v>
      </c>
      <c r="F89" s="2" t="s">
        <v>349</v>
      </c>
      <c r="G89" s="2" t="s">
        <v>337</v>
      </c>
      <c r="H89" s="2">
        <v>2020</v>
      </c>
      <c r="I89" s="2" t="s">
        <v>19</v>
      </c>
      <c r="J89" s="2"/>
      <c r="K89" s="2"/>
      <c r="L89" s="2" t="s">
        <v>20</v>
      </c>
      <c r="M89" s="2" t="s">
        <v>21</v>
      </c>
      <c r="N89" s="2" t="s">
        <v>22</v>
      </c>
    </row>
    <row r="90" spans="1:14" ht="74.25" customHeight="1">
      <c r="A90" s="2">
        <v>89</v>
      </c>
      <c r="B90" s="2"/>
      <c r="C90" s="2" t="s">
        <v>350</v>
      </c>
      <c r="D90" s="2" t="s">
        <v>351</v>
      </c>
      <c r="E90" s="2" t="s">
        <v>16</v>
      </c>
      <c r="F90" s="2" t="s">
        <v>352</v>
      </c>
      <c r="G90" s="2" t="s">
        <v>353</v>
      </c>
      <c r="H90" s="2">
        <v>2020</v>
      </c>
      <c r="I90" s="2" t="s">
        <v>19</v>
      </c>
      <c r="J90" s="2"/>
      <c r="K90" s="2"/>
      <c r="L90" s="2" t="s">
        <v>20</v>
      </c>
      <c r="M90" s="2" t="s">
        <v>21</v>
      </c>
      <c r="N90" s="2" t="s">
        <v>22</v>
      </c>
    </row>
    <row r="91" spans="1:14" ht="74.25" customHeight="1">
      <c r="A91" s="2">
        <v>90</v>
      </c>
      <c r="B91" s="2"/>
      <c r="C91" s="2" t="s">
        <v>354</v>
      </c>
      <c r="D91" s="2" t="s">
        <v>355</v>
      </c>
      <c r="E91" s="2" t="s">
        <v>16</v>
      </c>
      <c r="F91" s="2" t="s">
        <v>356</v>
      </c>
      <c r="G91" s="2" t="s">
        <v>221</v>
      </c>
      <c r="H91" s="2">
        <v>2020</v>
      </c>
      <c r="I91" s="2" t="s">
        <v>19</v>
      </c>
      <c r="J91" s="2"/>
      <c r="K91" s="2"/>
      <c r="L91" s="2" t="s">
        <v>20</v>
      </c>
      <c r="M91" s="2" t="s">
        <v>21</v>
      </c>
      <c r="N91" s="2" t="s">
        <v>22</v>
      </c>
    </row>
    <row r="92" spans="1:14" ht="74.25" customHeight="1">
      <c r="A92" s="2">
        <v>91</v>
      </c>
      <c r="B92" s="2"/>
      <c r="C92" s="2" t="s">
        <v>357</v>
      </c>
      <c r="D92" s="2" t="s">
        <v>358</v>
      </c>
      <c r="E92" s="2" t="s">
        <v>16</v>
      </c>
      <c r="F92" s="2" t="s">
        <v>359</v>
      </c>
      <c r="G92" s="2" t="s">
        <v>305</v>
      </c>
      <c r="H92" s="2">
        <v>2020</v>
      </c>
      <c r="I92" s="2" t="s">
        <v>19</v>
      </c>
      <c r="J92" s="2"/>
      <c r="K92" s="2"/>
      <c r="L92" s="2" t="s">
        <v>20</v>
      </c>
      <c r="M92" s="2" t="s">
        <v>21</v>
      </c>
      <c r="N92" s="2" t="s">
        <v>22</v>
      </c>
    </row>
    <row r="93" spans="1:14" ht="74.25" customHeight="1">
      <c r="A93" s="2">
        <v>92</v>
      </c>
      <c r="B93" s="2"/>
      <c r="C93" s="2" t="s">
        <v>360</v>
      </c>
      <c r="D93" s="2" t="s">
        <v>361</v>
      </c>
      <c r="E93" s="2" t="s">
        <v>16</v>
      </c>
      <c r="F93" s="2" t="s">
        <v>362</v>
      </c>
      <c r="G93" s="2" t="s">
        <v>247</v>
      </c>
      <c r="H93" s="2">
        <v>2020</v>
      </c>
      <c r="I93" s="2" t="s">
        <v>19</v>
      </c>
      <c r="J93" s="2"/>
      <c r="K93" s="2"/>
      <c r="L93" s="2" t="s">
        <v>20</v>
      </c>
      <c r="M93" s="2" t="s">
        <v>21</v>
      </c>
      <c r="N93" s="2" t="s">
        <v>363</v>
      </c>
    </row>
    <row r="94" spans="1:14" ht="74.25" customHeight="1">
      <c r="A94" s="2">
        <v>93</v>
      </c>
      <c r="B94" s="2"/>
      <c r="C94" s="2" t="s">
        <v>364</v>
      </c>
      <c r="D94" s="2" t="s">
        <v>365</v>
      </c>
      <c r="E94" s="2" t="s">
        <v>16</v>
      </c>
      <c r="F94" s="2" t="s">
        <v>366</v>
      </c>
      <c r="G94" s="2" t="s">
        <v>305</v>
      </c>
      <c r="H94" s="2">
        <v>2020</v>
      </c>
      <c r="I94" s="2" t="s">
        <v>19</v>
      </c>
      <c r="J94" s="2"/>
      <c r="K94" s="2"/>
      <c r="L94" s="2" t="s">
        <v>20</v>
      </c>
      <c r="M94" s="2" t="s">
        <v>21</v>
      </c>
      <c r="N94" s="2" t="s">
        <v>22</v>
      </c>
    </row>
    <row r="95" spans="1:14" ht="74.25" customHeight="1">
      <c r="A95" s="2">
        <v>94</v>
      </c>
      <c r="B95" s="2"/>
      <c r="C95" s="2" t="s">
        <v>367</v>
      </c>
      <c r="D95" s="2" t="s">
        <v>368</v>
      </c>
      <c r="E95" s="2" t="s">
        <v>16</v>
      </c>
      <c r="F95" s="2" t="s">
        <v>369</v>
      </c>
      <c r="G95" s="2" t="s">
        <v>305</v>
      </c>
      <c r="H95" s="2">
        <v>2020</v>
      </c>
      <c r="I95" s="2" t="s">
        <v>19</v>
      </c>
      <c r="J95" s="2"/>
      <c r="K95" s="2"/>
      <c r="L95" s="2" t="s">
        <v>20</v>
      </c>
      <c r="M95" s="2" t="s">
        <v>21</v>
      </c>
      <c r="N95" s="2" t="s">
        <v>22</v>
      </c>
    </row>
    <row r="96" spans="1:14" ht="74.25" customHeight="1">
      <c r="A96" s="2">
        <v>95</v>
      </c>
      <c r="B96" s="2"/>
      <c r="C96" s="2" t="s">
        <v>370</v>
      </c>
      <c r="D96" s="2" t="s">
        <v>371</v>
      </c>
      <c r="E96" s="2" t="s">
        <v>16</v>
      </c>
      <c r="F96" s="2" t="s">
        <v>372</v>
      </c>
      <c r="G96" s="2" t="s">
        <v>221</v>
      </c>
      <c r="H96" s="2">
        <v>2020</v>
      </c>
      <c r="I96" s="2" t="s">
        <v>19</v>
      </c>
      <c r="J96" s="2"/>
      <c r="K96" s="2"/>
      <c r="L96" s="2" t="s">
        <v>20</v>
      </c>
      <c r="M96" s="2" t="s">
        <v>21</v>
      </c>
      <c r="N96" s="2" t="s">
        <v>22</v>
      </c>
    </row>
    <row r="97" spans="1:14" ht="74.25" customHeight="1">
      <c r="A97" s="2">
        <v>96</v>
      </c>
      <c r="B97" s="2"/>
      <c r="C97" s="2" t="s">
        <v>373</v>
      </c>
      <c r="D97" s="2" t="s">
        <v>374</v>
      </c>
      <c r="E97" s="2" t="s">
        <v>16</v>
      </c>
      <c r="F97" s="2" t="s">
        <v>375</v>
      </c>
      <c r="G97" s="2" t="s">
        <v>320</v>
      </c>
      <c r="H97" s="2">
        <v>2020</v>
      </c>
      <c r="I97" s="2" t="s">
        <v>19</v>
      </c>
      <c r="J97" s="2"/>
      <c r="K97" s="2"/>
      <c r="L97" s="2" t="s">
        <v>20</v>
      </c>
      <c r="M97" s="2" t="s">
        <v>21</v>
      </c>
      <c r="N97" s="2" t="s">
        <v>22</v>
      </c>
    </row>
    <row r="98" spans="1:14" ht="74.25" customHeight="1">
      <c r="A98" s="2">
        <v>97</v>
      </c>
      <c r="B98" s="2"/>
      <c r="C98" s="2" t="s">
        <v>376</v>
      </c>
      <c r="D98" s="2" t="s">
        <v>377</v>
      </c>
      <c r="E98" s="2" t="s">
        <v>16</v>
      </c>
      <c r="F98" s="2" t="s">
        <v>378</v>
      </c>
      <c r="G98" s="2" t="s">
        <v>333</v>
      </c>
      <c r="H98" s="2">
        <v>2020</v>
      </c>
      <c r="I98" s="2" t="s">
        <v>19</v>
      </c>
      <c r="J98" s="2"/>
      <c r="K98" s="2"/>
      <c r="L98" s="2" t="s">
        <v>20</v>
      </c>
      <c r="M98" s="2" t="s">
        <v>21</v>
      </c>
      <c r="N98" s="2" t="s">
        <v>22</v>
      </c>
    </row>
    <row r="99" spans="1:14" ht="74.25" customHeight="1">
      <c r="A99" s="2">
        <v>98</v>
      </c>
      <c r="B99" s="2"/>
      <c r="C99" s="2" t="s">
        <v>379</v>
      </c>
      <c r="D99" s="2" t="s">
        <v>380</v>
      </c>
      <c r="E99" s="2" t="s">
        <v>16</v>
      </c>
      <c r="F99" s="2" t="s">
        <v>381</v>
      </c>
      <c r="G99" s="2" t="s">
        <v>41</v>
      </c>
      <c r="H99" s="2">
        <v>2020</v>
      </c>
      <c r="I99" s="2" t="s">
        <v>19</v>
      </c>
      <c r="J99" s="2"/>
      <c r="K99" s="2"/>
      <c r="L99" s="2" t="s">
        <v>20</v>
      </c>
      <c r="M99" s="2" t="s">
        <v>21</v>
      </c>
      <c r="N99" s="2" t="s">
        <v>22</v>
      </c>
    </row>
    <row r="100" spans="1:14" ht="74.25" customHeight="1">
      <c r="A100" s="2">
        <v>99</v>
      </c>
      <c r="B100" s="2"/>
      <c r="C100" s="2" t="s">
        <v>382</v>
      </c>
      <c r="D100" s="2" t="s">
        <v>383</v>
      </c>
      <c r="E100" s="2" t="s">
        <v>16</v>
      </c>
      <c r="F100" s="2" t="s">
        <v>384</v>
      </c>
      <c r="G100" s="2" t="s">
        <v>385</v>
      </c>
      <c r="H100" s="2">
        <v>2021</v>
      </c>
      <c r="I100" s="2" t="s">
        <v>19</v>
      </c>
      <c r="J100" s="2"/>
      <c r="K100" s="2"/>
      <c r="L100" s="2" t="s">
        <v>20</v>
      </c>
      <c r="M100" s="2" t="s">
        <v>21</v>
      </c>
      <c r="N100" s="2" t="s">
        <v>22</v>
      </c>
    </row>
    <row r="101" spans="1:14" ht="74.25" customHeight="1">
      <c r="A101" s="2">
        <v>100</v>
      </c>
      <c r="B101" s="2"/>
      <c r="C101" s="2" t="s">
        <v>386</v>
      </c>
      <c r="D101" s="2" t="s">
        <v>387</v>
      </c>
      <c r="E101" s="2" t="s">
        <v>16</v>
      </c>
      <c r="F101" s="2" t="s">
        <v>388</v>
      </c>
      <c r="G101" s="2" t="s">
        <v>389</v>
      </c>
      <c r="H101" s="2">
        <v>2021</v>
      </c>
      <c r="I101" s="2" t="s">
        <v>19</v>
      </c>
      <c r="J101" s="2"/>
      <c r="K101" s="2"/>
      <c r="L101" s="2" t="s">
        <v>20</v>
      </c>
      <c r="M101" s="2" t="s">
        <v>21</v>
      </c>
      <c r="N101" s="2" t="s">
        <v>22</v>
      </c>
    </row>
    <row r="102" spans="1:14" ht="74.25" customHeight="1">
      <c r="A102" s="2">
        <v>101</v>
      </c>
      <c r="B102" s="2"/>
      <c r="C102" s="2" t="s">
        <v>390</v>
      </c>
      <c r="D102" s="2" t="s">
        <v>391</v>
      </c>
      <c r="E102" s="2" t="s">
        <v>16</v>
      </c>
      <c r="F102" s="2" t="s">
        <v>392</v>
      </c>
      <c r="G102" s="2" t="s">
        <v>114</v>
      </c>
      <c r="H102" s="2">
        <v>2021</v>
      </c>
      <c r="I102" s="2" t="s">
        <v>19</v>
      </c>
      <c r="J102" s="2"/>
      <c r="K102" s="2"/>
      <c r="L102" s="2" t="s">
        <v>20</v>
      </c>
      <c r="M102" s="2" t="s">
        <v>21</v>
      </c>
      <c r="N102" s="2" t="s">
        <v>22</v>
      </c>
    </row>
    <row r="103" spans="1:14" ht="74.25" customHeight="1">
      <c r="A103" s="2">
        <v>102</v>
      </c>
      <c r="B103" s="2"/>
      <c r="C103" s="2" t="s">
        <v>393</v>
      </c>
      <c r="D103" s="2" t="s">
        <v>394</v>
      </c>
      <c r="E103" s="2" t="s">
        <v>16</v>
      </c>
      <c r="F103" s="2" t="s">
        <v>395</v>
      </c>
      <c r="G103" s="2" t="s">
        <v>396</v>
      </c>
      <c r="H103" s="2">
        <v>2021</v>
      </c>
      <c r="I103" s="2" t="s">
        <v>19</v>
      </c>
      <c r="J103" s="2"/>
      <c r="K103" s="2"/>
      <c r="L103" s="2" t="s">
        <v>20</v>
      </c>
      <c r="M103" s="2" t="s">
        <v>21</v>
      </c>
      <c r="N103" s="2" t="s">
        <v>22</v>
      </c>
    </row>
    <row r="104" spans="1:14" ht="74.25" customHeight="1">
      <c r="A104" s="2">
        <v>103</v>
      </c>
      <c r="B104" s="2"/>
      <c r="C104" s="2" t="s">
        <v>397</v>
      </c>
      <c r="D104" s="2" t="s">
        <v>398</v>
      </c>
      <c r="E104" s="2" t="s">
        <v>16</v>
      </c>
      <c r="F104" s="2" t="s">
        <v>399</v>
      </c>
      <c r="G104" s="2" t="s">
        <v>400</v>
      </c>
      <c r="H104" s="2">
        <v>2021</v>
      </c>
      <c r="I104" s="2" t="s">
        <v>19</v>
      </c>
      <c r="J104" s="2"/>
      <c r="K104" s="2"/>
      <c r="L104" s="2" t="s">
        <v>20</v>
      </c>
      <c r="M104" s="2" t="s">
        <v>21</v>
      </c>
      <c r="N104" s="2" t="s">
        <v>22</v>
      </c>
    </row>
    <row r="105" spans="1:14" ht="74.25" customHeight="1">
      <c r="A105" s="2">
        <v>104</v>
      </c>
      <c r="B105" s="2"/>
      <c r="C105" s="2" t="s">
        <v>401</v>
      </c>
      <c r="D105" s="2" t="s">
        <v>402</v>
      </c>
      <c r="E105" s="2" t="s">
        <v>16</v>
      </c>
      <c r="F105" s="2" t="s">
        <v>403</v>
      </c>
      <c r="G105" s="2" t="s">
        <v>404</v>
      </c>
      <c r="H105" s="2">
        <v>2021</v>
      </c>
      <c r="I105" s="2" t="s">
        <v>19</v>
      </c>
      <c r="J105" s="2"/>
      <c r="K105" s="2"/>
      <c r="L105" s="2" t="s">
        <v>20</v>
      </c>
      <c r="M105" s="2" t="s">
        <v>21</v>
      </c>
      <c r="N105" s="2" t="s">
        <v>22</v>
      </c>
    </row>
    <row r="106" spans="1:14" ht="74.25" customHeight="1">
      <c r="A106" s="2">
        <v>105</v>
      </c>
      <c r="B106" s="2"/>
      <c r="C106" s="2" t="s">
        <v>405</v>
      </c>
      <c r="D106" s="2" t="s">
        <v>406</v>
      </c>
      <c r="E106" s="2" t="s">
        <v>16</v>
      </c>
      <c r="F106" s="2" t="s">
        <v>407</v>
      </c>
      <c r="G106" s="2" t="s">
        <v>404</v>
      </c>
      <c r="H106" s="2">
        <v>2021</v>
      </c>
      <c r="I106" s="2" t="s">
        <v>19</v>
      </c>
      <c r="J106" s="2"/>
      <c r="K106" s="2"/>
      <c r="L106" s="2" t="s">
        <v>20</v>
      </c>
      <c r="M106" s="2" t="s">
        <v>21</v>
      </c>
      <c r="N106" s="2" t="s">
        <v>363</v>
      </c>
    </row>
    <row r="107" spans="1:14" ht="74.25" customHeight="1">
      <c r="A107" s="2">
        <v>106</v>
      </c>
      <c r="B107" s="2"/>
      <c r="C107" s="2" t="s">
        <v>408</v>
      </c>
      <c r="D107" s="2" t="s">
        <v>409</v>
      </c>
      <c r="E107" s="2" t="s">
        <v>16</v>
      </c>
      <c r="F107" s="2" t="s">
        <v>410</v>
      </c>
      <c r="G107" s="2" t="s">
        <v>411</v>
      </c>
      <c r="H107" s="2">
        <v>2021</v>
      </c>
      <c r="I107" s="2" t="s">
        <v>19</v>
      </c>
      <c r="J107" s="2"/>
      <c r="K107" s="2"/>
      <c r="L107" s="2" t="s">
        <v>20</v>
      </c>
      <c r="M107" s="2" t="s">
        <v>21</v>
      </c>
      <c r="N107" s="2" t="s">
        <v>173</v>
      </c>
    </row>
    <row r="108" spans="1:14" ht="74.25" customHeight="1">
      <c r="A108" s="2">
        <v>107</v>
      </c>
      <c r="B108" s="2"/>
      <c r="C108" s="2" t="s">
        <v>412</v>
      </c>
      <c r="D108" s="2" t="s">
        <v>413</v>
      </c>
      <c r="E108" s="2" t="s">
        <v>16</v>
      </c>
      <c r="F108" s="2" t="s">
        <v>414</v>
      </c>
      <c r="G108" s="2" t="s">
        <v>114</v>
      </c>
      <c r="H108" s="2">
        <v>2021</v>
      </c>
      <c r="I108" s="2" t="s">
        <v>19</v>
      </c>
      <c r="J108" s="2"/>
      <c r="K108" s="2"/>
      <c r="L108" s="2" t="s">
        <v>20</v>
      </c>
      <c r="M108" s="2" t="s">
        <v>21</v>
      </c>
      <c r="N108" s="2" t="s">
        <v>22</v>
      </c>
    </row>
    <row r="109" spans="1:14" ht="74.25" customHeight="1">
      <c r="A109" s="2">
        <v>108</v>
      </c>
      <c r="B109" s="2"/>
      <c r="C109" s="2" t="s">
        <v>415</v>
      </c>
      <c r="D109" s="2" t="s">
        <v>416</v>
      </c>
      <c r="E109" s="2" t="s">
        <v>16</v>
      </c>
      <c r="F109" s="2" t="s">
        <v>417</v>
      </c>
      <c r="G109" s="2" t="s">
        <v>400</v>
      </c>
      <c r="H109" s="2">
        <v>2021</v>
      </c>
      <c r="I109" s="2" t="s">
        <v>19</v>
      </c>
      <c r="J109" s="2"/>
      <c r="K109" s="2"/>
      <c r="L109" s="2" t="s">
        <v>20</v>
      </c>
      <c r="M109" s="2" t="s">
        <v>21</v>
      </c>
      <c r="N109" s="2" t="s">
        <v>22</v>
      </c>
    </row>
    <row r="110" spans="1:14" ht="74.25" customHeight="1">
      <c r="A110" s="2">
        <v>109</v>
      </c>
      <c r="B110" s="2"/>
      <c r="C110" s="2" t="s">
        <v>418</v>
      </c>
      <c r="D110" s="2" t="s">
        <v>419</v>
      </c>
      <c r="E110" s="2" t="s">
        <v>16</v>
      </c>
      <c r="F110" s="2" t="s">
        <v>420</v>
      </c>
      <c r="G110" s="2" t="s">
        <v>400</v>
      </c>
      <c r="H110" s="2">
        <v>2021</v>
      </c>
      <c r="I110" s="2" t="s">
        <v>19</v>
      </c>
      <c r="J110" s="2"/>
      <c r="K110" s="2"/>
      <c r="L110" s="2" t="s">
        <v>20</v>
      </c>
      <c r="M110" s="2" t="s">
        <v>21</v>
      </c>
      <c r="N110" s="2" t="s">
        <v>22</v>
      </c>
    </row>
    <row r="111" spans="1:14" ht="74.25" customHeight="1">
      <c r="A111" s="2">
        <v>110</v>
      </c>
      <c r="B111" s="2"/>
      <c r="C111" s="2" t="s">
        <v>421</v>
      </c>
      <c r="D111" s="2" t="s">
        <v>422</v>
      </c>
      <c r="E111" s="2" t="s">
        <v>16</v>
      </c>
      <c r="F111" s="2" t="s">
        <v>423</v>
      </c>
      <c r="G111" s="2" t="s">
        <v>424</v>
      </c>
      <c r="H111" s="2">
        <v>2021</v>
      </c>
      <c r="I111" s="2" t="s">
        <v>19</v>
      </c>
      <c r="J111" s="2"/>
      <c r="K111" s="2"/>
      <c r="L111" s="2" t="s">
        <v>20</v>
      </c>
      <c r="M111" s="2" t="s">
        <v>21</v>
      </c>
      <c r="N111" s="2" t="s">
        <v>22</v>
      </c>
    </row>
    <row r="112" spans="1:14" ht="74.25" customHeight="1">
      <c r="A112" s="2">
        <v>111</v>
      </c>
      <c r="B112" s="2"/>
      <c r="C112" s="2" t="s">
        <v>425</v>
      </c>
      <c r="D112" s="2" t="s">
        <v>426</v>
      </c>
      <c r="E112" s="2" t="s">
        <v>16</v>
      </c>
      <c r="F112" s="2" t="s">
        <v>427</v>
      </c>
      <c r="G112" s="2" t="s">
        <v>424</v>
      </c>
      <c r="H112" s="2">
        <v>2021</v>
      </c>
      <c r="I112" s="2" t="s">
        <v>19</v>
      </c>
      <c r="J112" s="2"/>
      <c r="K112" s="2"/>
      <c r="L112" s="2" t="s">
        <v>20</v>
      </c>
      <c r="M112" s="2" t="s">
        <v>21</v>
      </c>
      <c r="N112" s="2" t="s">
        <v>22</v>
      </c>
    </row>
    <row r="113" spans="1:14" ht="74.25" customHeight="1">
      <c r="A113" s="2">
        <v>112</v>
      </c>
      <c r="B113" s="2"/>
      <c r="C113" s="2" t="s">
        <v>428</v>
      </c>
      <c r="D113" s="2" t="s">
        <v>429</v>
      </c>
      <c r="E113" s="2" t="s">
        <v>16</v>
      </c>
      <c r="F113" s="2" t="s">
        <v>430</v>
      </c>
      <c r="G113" s="2" t="s">
        <v>431</v>
      </c>
      <c r="H113" s="2">
        <v>2022</v>
      </c>
      <c r="I113" s="2" t="s">
        <v>19</v>
      </c>
      <c r="J113" s="2"/>
      <c r="K113" s="2"/>
      <c r="L113" s="2" t="s">
        <v>20</v>
      </c>
      <c r="M113" s="2" t="s">
        <v>21</v>
      </c>
      <c r="N113" s="2" t="s">
        <v>22</v>
      </c>
    </row>
    <row r="114" spans="1:14" ht="74.25" customHeight="1">
      <c r="A114" s="2">
        <v>113</v>
      </c>
      <c r="B114" s="2"/>
      <c r="C114" s="2" t="s">
        <v>432</v>
      </c>
      <c r="D114" s="2" t="s">
        <v>429</v>
      </c>
      <c r="E114" s="2" t="s">
        <v>16</v>
      </c>
      <c r="F114" s="2" t="s">
        <v>433</v>
      </c>
      <c r="G114" s="2" t="s">
        <v>431</v>
      </c>
      <c r="H114" s="2">
        <v>2022</v>
      </c>
      <c r="I114" s="2" t="s">
        <v>19</v>
      </c>
      <c r="J114" s="2"/>
      <c r="K114" s="2"/>
      <c r="L114" s="2" t="s">
        <v>20</v>
      </c>
      <c r="M114" s="2" t="s">
        <v>21</v>
      </c>
      <c r="N114" s="2" t="s">
        <v>22</v>
      </c>
    </row>
    <row r="115" spans="1:14" ht="74.25" customHeight="1">
      <c r="A115" s="2">
        <v>114</v>
      </c>
      <c r="B115" s="2"/>
      <c r="C115" s="2" t="s">
        <v>434</v>
      </c>
      <c r="D115" s="2" t="s">
        <v>435</v>
      </c>
      <c r="E115" s="2" t="s">
        <v>16</v>
      </c>
      <c r="F115" s="2" t="s">
        <v>436</v>
      </c>
      <c r="G115" s="2" t="s">
        <v>431</v>
      </c>
      <c r="H115" s="2">
        <v>2022</v>
      </c>
      <c r="I115" s="2" t="s">
        <v>19</v>
      </c>
      <c r="J115" s="2"/>
      <c r="K115" s="2"/>
      <c r="L115" s="2" t="s">
        <v>20</v>
      </c>
      <c r="M115" s="2" t="s">
        <v>21</v>
      </c>
      <c r="N115" s="2" t="s">
        <v>22</v>
      </c>
    </row>
    <row r="116" spans="1:14" ht="74.25" customHeight="1">
      <c r="A116" s="2">
        <v>115</v>
      </c>
      <c r="B116" s="2"/>
      <c r="C116" s="2" t="s">
        <v>437</v>
      </c>
      <c r="D116" s="2" t="s">
        <v>435</v>
      </c>
      <c r="E116" s="2" t="s">
        <v>16</v>
      </c>
      <c r="F116" s="2" t="s">
        <v>436</v>
      </c>
      <c r="G116" s="2" t="s">
        <v>431</v>
      </c>
      <c r="H116" s="2">
        <v>2022</v>
      </c>
      <c r="I116" s="2" t="s">
        <v>19</v>
      </c>
      <c r="J116" s="2"/>
      <c r="K116" s="2"/>
      <c r="L116" s="2" t="s">
        <v>20</v>
      </c>
      <c r="M116" s="2" t="s">
        <v>21</v>
      </c>
      <c r="N116" s="2" t="s">
        <v>22</v>
      </c>
    </row>
    <row r="117" spans="1:14" ht="74.25" customHeight="1">
      <c r="A117" s="2">
        <v>116</v>
      </c>
      <c r="B117" s="2"/>
      <c r="C117" s="2" t="s">
        <v>438</v>
      </c>
      <c r="D117" s="2" t="s">
        <v>439</v>
      </c>
      <c r="E117" s="2" t="s">
        <v>16</v>
      </c>
      <c r="F117" s="2" t="s">
        <v>440</v>
      </c>
      <c r="G117" s="2" t="s">
        <v>404</v>
      </c>
      <c r="H117" s="2">
        <v>2022</v>
      </c>
      <c r="I117" s="2" t="s">
        <v>19</v>
      </c>
      <c r="J117" s="2"/>
      <c r="K117" s="2"/>
      <c r="L117" s="2" t="s">
        <v>20</v>
      </c>
      <c r="M117" s="2" t="s">
        <v>21</v>
      </c>
      <c r="N117" s="2" t="s">
        <v>22</v>
      </c>
    </row>
    <row r="118" spans="1:14" ht="74.25" customHeight="1">
      <c r="A118" s="2">
        <v>117</v>
      </c>
      <c r="B118" s="2"/>
      <c r="C118" s="2" t="s">
        <v>441</v>
      </c>
      <c r="D118" s="2" t="s">
        <v>439</v>
      </c>
      <c r="E118" s="2" t="s">
        <v>16</v>
      </c>
      <c r="F118" s="2" t="s">
        <v>440</v>
      </c>
      <c r="G118" s="2" t="s">
        <v>404</v>
      </c>
      <c r="H118" s="2">
        <v>2022</v>
      </c>
      <c r="I118" s="2" t="s">
        <v>19</v>
      </c>
      <c r="J118" s="2"/>
      <c r="K118" s="2"/>
      <c r="L118" s="2" t="s">
        <v>20</v>
      </c>
      <c r="M118" s="2" t="s">
        <v>21</v>
      </c>
      <c r="N118" s="2" t="s">
        <v>22</v>
      </c>
    </row>
    <row r="119" spans="1:14" ht="74.25" customHeight="1">
      <c r="A119" s="2">
        <v>118</v>
      </c>
      <c r="B119" s="2"/>
      <c r="C119" s="2" t="s">
        <v>442</v>
      </c>
      <c r="D119" s="2" t="s">
        <v>443</v>
      </c>
      <c r="E119" s="2" t="s">
        <v>16</v>
      </c>
      <c r="F119" s="2" t="s">
        <v>444</v>
      </c>
      <c r="G119" s="2" t="s">
        <v>445</v>
      </c>
      <c r="H119" s="2">
        <v>2022</v>
      </c>
      <c r="I119" s="2" t="s">
        <v>19</v>
      </c>
      <c r="J119" s="2"/>
      <c r="K119" s="2"/>
      <c r="L119" s="2" t="s">
        <v>20</v>
      </c>
      <c r="M119" s="2" t="s">
        <v>21</v>
      </c>
      <c r="N119" s="2" t="s">
        <v>22</v>
      </c>
    </row>
    <row r="120" spans="1:14" ht="74.25" customHeight="1">
      <c r="A120" s="2">
        <v>119</v>
      </c>
      <c r="B120" s="2"/>
      <c r="C120" s="2" t="s">
        <v>446</v>
      </c>
      <c r="D120" s="2" t="s">
        <v>447</v>
      </c>
      <c r="E120" s="2" t="s">
        <v>16</v>
      </c>
      <c r="F120" s="2" t="s">
        <v>448</v>
      </c>
      <c r="G120" s="2" t="s">
        <v>404</v>
      </c>
      <c r="H120" s="2">
        <v>2022</v>
      </c>
      <c r="I120" s="2" t="s">
        <v>19</v>
      </c>
      <c r="J120" s="2"/>
      <c r="K120" s="2"/>
      <c r="L120" s="2" t="s">
        <v>20</v>
      </c>
      <c r="M120" s="2" t="s">
        <v>21</v>
      </c>
      <c r="N120" s="2" t="s">
        <v>22</v>
      </c>
    </row>
    <row r="121" spans="1:14" ht="74.25" customHeight="1">
      <c r="A121" s="2">
        <v>120</v>
      </c>
      <c r="B121" s="2"/>
      <c r="C121" s="2" t="s">
        <v>449</v>
      </c>
      <c r="D121" s="2" t="s">
        <v>447</v>
      </c>
      <c r="E121" s="2" t="s">
        <v>16</v>
      </c>
      <c r="F121" s="2" t="s">
        <v>448</v>
      </c>
      <c r="G121" s="2" t="s">
        <v>404</v>
      </c>
      <c r="H121" s="2">
        <v>2022</v>
      </c>
      <c r="I121" s="2" t="s">
        <v>19</v>
      </c>
      <c r="J121" s="2"/>
      <c r="K121" s="2"/>
      <c r="L121" s="2" t="s">
        <v>20</v>
      </c>
      <c r="M121" s="2" t="s">
        <v>21</v>
      </c>
      <c r="N121" s="2" t="s">
        <v>22</v>
      </c>
    </row>
    <row r="122" spans="1:14" ht="74.25" customHeight="1">
      <c r="A122" s="2">
        <v>121</v>
      </c>
      <c r="B122" s="2"/>
      <c r="C122" s="2" t="s">
        <v>450</v>
      </c>
      <c r="D122" s="2" t="s">
        <v>451</v>
      </c>
      <c r="E122" s="2" t="s">
        <v>16</v>
      </c>
      <c r="F122" s="2" t="s">
        <v>452</v>
      </c>
      <c r="G122" s="2" t="s">
        <v>424</v>
      </c>
      <c r="H122" s="2">
        <v>2022</v>
      </c>
      <c r="I122" s="2" t="s">
        <v>19</v>
      </c>
      <c r="J122" s="2"/>
      <c r="K122" s="2"/>
      <c r="L122" s="2" t="s">
        <v>20</v>
      </c>
      <c r="M122" s="2" t="s">
        <v>21</v>
      </c>
      <c r="N122" s="2" t="s">
        <v>22</v>
      </c>
    </row>
    <row r="123" spans="1:14" ht="74.25" customHeight="1">
      <c r="A123" s="2">
        <v>122</v>
      </c>
      <c r="B123" s="2"/>
      <c r="C123" s="2" t="s">
        <v>453</v>
      </c>
      <c r="D123" s="2" t="s">
        <v>451</v>
      </c>
      <c r="E123" s="2" t="s">
        <v>16</v>
      </c>
      <c r="F123" s="2" t="s">
        <v>452</v>
      </c>
      <c r="G123" s="2" t="s">
        <v>424</v>
      </c>
      <c r="H123" s="2">
        <v>2022</v>
      </c>
      <c r="I123" s="2" t="s">
        <v>19</v>
      </c>
      <c r="J123" s="2"/>
      <c r="K123" s="2"/>
      <c r="L123" s="2" t="s">
        <v>20</v>
      </c>
      <c r="M123" s="2" t="s">
        <v>21</v>
      </c>
      <c r="N123" s="2" t="s">
        <v>22</v>
      </c>
    </row>
    <row r="124" spans="1:14" ht="74.25" customHeight="1">
      <c r="A124" s="2">
        <v>123</v>
      </c>
      <c r="B124" s="2"/>
      <c r="C124" s="2" t="s">
        <v>454</v>
      </c>
      <c r="D124" s="2" t="s">
        <v>455</v>
      </c>
      <c r="E124" s="2" t="s">
        <v>16</v>
      </c>
      <c r="F124" s="2" t="s">
        <v>456</v>
      </c>
      <c r="G124" s="2" t="s">
        <v>404</v>
      </c>
      <c r="H124" s="2">
        <v>2022</v>
      </c>
      <c r="I124" s="2" t="s">
        <v>19</v>
      </c>
      <c r="J124" s="2"/>
      <c r="K124" s="2"/>
      <c r="L124" s="2" t="s">
        <v>20</v>
      </c>
      <c r="M124" s="2" t="s">
        <v>21</v>
      </c>
      <c r="N124" s="2" t="s">
        <v>22</v>
      </c>
    </row>
    <row r="125" spans="1:14" ht="74.25" customHeight="1">
      <c r="A125" s="2">
        <v>124</v>
      </c>
      <c r="B125" s="2"/>
      <c r="C125" s="2" t="s">
        <v>457</v>
      </c>
      <c r="D125" s="2" t="s">
        <v>455</v>
      </c>
      <c r="E125" s="2" t="s">
        <v>16</v>
      </c>
      <c r="F125" s="2" t="s">
        <v>456</v>
      </c>
      <c r="G125" s="2" t="s">
        <v>404</v>
      </c>
      <c r="H125" s="2">
        <v>2022</v>
      </c>
      <c r="I125" s="2" t="s">
        <v>19</v>
      </c>
      <c r="J125" s="2"/>
      <c r="K125" s="2"/>
      <c r="L125" s="2" t="s">
        <v>20</v>
      </c>
      <c r="M125" s="2" t="s">
        <v>21</v>
      </c>
      <c r="N125" s="2" t="s">
        <v>22</v>
      </c>
    </row>
    <row r="126" spans="1:14" ht="74.25" customHeight="1">
      <c r="A126" s="2">
        <v>125</v>
      </c>
      <c r="B126" s="2"/>
      <c r="C126" s="2" t="s">
        <v>458</v>
      </c>
      <c r="D126" s="2" t="s">
        <v>459</v>
      </c>
      <c r="E126" s="2" t="s">
        <v>16</v>
      </c>
      <c r="F126" s="2" t="s">
        <v>460</v>
      </c>
      <c r="G126" s="2" t="s">
        <v>424</v>
      </c>
      <c r="H126" s="2">
        <v>2022</v>
      </c>
      <c r="I126" s="2" t="s">
        <v>19</v>
      </c>
      <c r="J126" s="2"/>
      <c r="K126" s="2"/>
      <c r="L126" s="2" t="s">
        <v>20</v>
      </c>
      <c r="M126" s="2" t="s">
        <v>21</v>
      </c>
      <c r="N126" s="2" t="s">
        <v>22</v>
      </c>
    </row>
    <row r="127" spans="1:14" ht="74.25" customHeight="1">
      <c r="A127" s="2">
        <v>126</v>
      </c>
      <c r="B127" s="2"/>
      <c r="C127" s="2" t="s">
        <v>461</v>
      </c>
      <c r="D127" s="2" t="s">
        <v>462</v>
      </c>
      <c r="E127" s="2" t="s">
        <v>16</v>
      </c>
      <c r="F127" s="2" t="s">
        <v>463</v>
      </c>
      <c r="G127" s="2" t="s">
        <v>464</v>
      </c>
      <c r="H127" s="2">
        <v>2022</v>
      </c>
      <c r="I127" s="2" t="s">
        <v>19</v>
      </c>
      <c r="J127" s="2"/>
      <c r="K127" s="2"/>
      <c r="L127" s="2" t="s">
        <v>20</v>
      </c>
      <c r="M127" s="2" t="s">
        <v>21</v>
      </c>
      <c r="N127" s="2" t="s">
        <v>22</v>
      </c>
    </row>
    <row r="128" spans="1:14" ht="74.25" customHeight="1">
      <c r="A128" s="2">
        <v>127</v>
      </c>
      <c r="B128" s="2"/>
      <c r="C128" s="2" t="s">
        <v>465</v>
      </c>
      <c r="D128" s="2" t="s">
        <v>466</v>
      </c>
      <c r="E128" s="2" t="s">
        <v>16</v>
      </c>
      <c r="F128" s="2" t="s">
        <v>467</v>
      </c>
      <c r="G128" s="2" t="s">
        <v>468</v>
      </c>
      <c r="H128" s="2">
        <v>2022</v>
      </c>
      <c r="I128" s="2" t="s">
        <v>19</v>
      </c>
      <c r="J128" s="2"/>
      <c r="K128" s="2"/>
      <c r="L128" s="2" t="s">
        <v>20</v>
      </c>
      <c r="M128" s="2" t="s">
        <v>21</v>
      </c>
      <c r="N128" s="2" t="s">
        <v>22</v>
      </c>
    </row>
    <row r="129" spans="1:14" ht="74.25" customHeight="1">
      <c r="A129" s="2">
        <v>128</v>
      </c>
      <c r="B129" s="2"/>
      <c r="C129" s="2" t="s">
        <v>469</v>
      </c>
      <c r="D129" s="2" t="s">
        <v>470</v>
      </c>
      <c r="E129" s="2" t="s">
        <v>16</v>
      </c>
      <c r="F129" s="2" t="s">
        <v>471</v>
      </c>
      <c r="G129" s="2" t="s">
        <v>424</v>
      </c>
      <c r="H129" s="2">
        <v>2022</v>
      </c>
      <c r="I129" s="2" t="s">
        <v>19</v>
      </c>
      <c r="J129" s="2"/>
      <c r="K129" s="2"/>
      <c r="L129" s="2" t="s">
        <v>20</v>
      </c>
      <c r="M129" s="2" t="s">
        <v>21</v>
      </c>
      <c r="N129" s="2" t="s">
        <v>22</v>
      </c>
    </row>
    <row r="130" spans="1:14" ht="74.25" customHeight="1">
      <c r="A130" s="2">
        <v>129</v>
      </c>
      <c r="B130" s="2"/>
      <c r="C130" s="2" t="s">
        <v>472</v>
      </c>
      <c r="D130" s="2" t="s">
        <v>473</v>
      </c>
      <c r="E130" s="2" t="s">
        <v>16</v>
      </c>
      <c r="F130" s="2" t="s">
        <v>474</v>
      </c>
      <c r="G130" s="2" t="s">
        <v>114</v>
      </c>
      <c r="H130" s="2">
        <v>2022</v>
      </c>
      <c r="I130" s="2" t="s">
        <v>19</v>
      </c>
      <c r="J130" s="2"/>
      <c r="K130" s="2"/>
      <c r="L130" s="2" t="s">
        <v>20</v>
      </c>
      <c r="M130" s="2" t="s">
        <v>21</v>
      </c>
      <c r="N130" s="2" t="s">
        <v>22</v>
      </c>
    </row>
    <row r="131" spans="1:14" ht="74.25" customHeight="1">
      <c r="A131" s="2">
        <v>130</v>
      </c>
      <c r="B131" s="2"/>
      <c r="C131" s="2" t="s">
        <v>475</v>
      </c>
      <c r="D131" s="2" t="s">
        <v>476</v>
      </c>
      <c r="E131" s="2" t="s">
        <v>16</v>
      </c>
      <c r="F131" s="2" t="s">
        <v>477</v>
      </c>
      <c r="G131" s="2" t="s">
        <v>478</v>
      </c>
      <c r="H131" s="2">
        <v>2022</v>
      </c>
      <c r="I131" s="2" t="s">
        <v>19</v>
      </c>
      <c r="J131" s="2"/>
      <c r="K131" s="2"/>
      <c r="L131" s="2" t="s">
        <v>20</v>
      </c>
      <c r="M131" s="2" t="s">
        <v>21</v>
      </c>
      <c r="N131" s="2" t="s">
        <v>22</v>
      </c>
    </row>
    <row r="132" spans="1:14" ht="74.25" customHeight="1">
      <c r="A132" s="2">
        <v>131</v>
      </c>
      <c r="B132" s="2"/>
      <c r="C132" s="2" t="s">
        <v>479</v>
      </c>
      <c r="D132" s="2" t="s">
        <v>476</v>
      </c>
      <c r="E132" s="2" t="s">
        <v>16</v>
      </c>
      <c r="F132" s="2" t="s">
        <v>477</v>
      </c>
      <c r="G132" s="2" t="s">
        <v>478</v>
      </c>
      <c r="H132" s="2">
        <v>2022</v>
      </c>
      <c r="I132" s="2" t="s">
        <v>19</v>
      </c>
      <c r="J132" s="2"/>
      <c r="K132" s="2"/>
      <c r="L132" s="2" t="s">
        <v>20</v>
      </c>
      <c r="M132" s="2" t="s">
        <v>21</v>
      </c>
      <c r="N132" s="2" t="s">
        <v>22</v>
      </c>
    </row>
    <row r="133" spans="1:14" ht="74.25" customHeight="1">
      <c r="A133" s="2">
        <v>132</v>
      </c>
      <c r="B133" s="2"/>
      <c r="C133" s="2" t="s">
        <v>480</v>
      </c>
      <c r="D133" s="2" t="s">
        <v>481</v>
      </c>
      <c r="E133" s="2" t="s">
        <v>16</v>
      </c>
      <c r="F133" s="2" t="s">
        <v>482</v>
      </c>
      <c r="G133" s="2" t="s">
        <v>424</v>
      </c>
      <c r="H133" s="2">
        <v>2022</v>
      </c>
      <c r="I133" s="2" t="s">
        <v>19</v>
      </c>
      <c r="J133" s="2"/>
      <c r="K133" s="2"/>
      <c r="L133" s="2" t="s">
        <v>20</v>
      </c>
      <c r="M133" s="2" t="s">
        <v>21</v>
      </c>
      <c r="N133" s="2" t="s">
        <v>22</v>
      </c>
    </row>
    <row r="134" spans="1:14" ht="74.25" customHeight="1">
      <c r="A134" s="2">
        <v>133</v>
      </c>
      <c r="B134" s="2"/>
      <c r="C134" s="2" t="s">
        <v>483</v>
      </c>
      <c r="D134" s="2" t="s">
        <v>481</v>
      </c>
      <c r="E134" s="2" t="s">
        <v>16</v>
      </c>
      <c r="F134" s="2" t="s">
        <v>482</v>
      </c>
      <c r="G134" s="2" t="s">
        <v>424</v>
      </c>
      <c r="H134" s="2">
        <v>2022</v>
      </c>
      <c r="I134" s="2" t="s">
        <v>19</v>
      </c>
      <c r="J134" s="2"/>
      <c r="K134" s="2"/>
      <c r="L134" s="2" t="s">
        <v>20</v>
      </c>
      <c r="M134" s="2" t="s">
        <v>21</v>
      </c>
      <c r="N134" s="2" t="s">
        <v>22</v>
      </c>
    </row>
    <row r="135" spans="1:14" ht="74.25" customHeight="1">
      <c r="A135" s="2">
        <v>134</v>
      </c>
      <c r="B135" s="2"/>
      <c r="C135" s="2" t="s">
        <v>484</v>
      </c>
      <c r="D135" s="2" t="s">
        <v>485</v>
      </c>
      <c r="E135" s="2" t="s">
        <v>16</v>
      </c>
      <c r="F135" s="2" t="s">
        <v>486</v>
      </c>
      <c r="G135" s="2" t="s">
        <v>464</v>
      </c>
      <c r="H135" s="2">
        <v>2022</v>
      </c>
      <c r="I135" s="2" t="s">
        <v>19</v>
      </c>
      <c r="J135" s="2"/>
      <c r="K135" s="2"/>
      <c r="L135" s="2" t="s">
        <v>20</v>
      </c>
      <c r="M135" s="2" t="s">
        <v>21</v>
      </c>
      <c r="N135" s="2" t="s">
        <v>22</v>
      </c>
    </row>
    <row r="136" spans="1:14" ht="74.25" customHeight="1">
      <c r="A136" s="2">
        <v>135</v>
      </c>
      <c r="B136" s="2"/>
      <c r="C136" s="2" t="s">
        <v>487</v>
      </c>
      <c r="D136" s="2" t="s">
        <v>488</v>
      </c>
      <c r="E136" s="2" t="s">
        <v>16</v>
      </c>
      <c r="F136" s="2" t="s">
        <v>489</v>
      </c>
      <c r="G136" s="2" t="s">
        <v>41</v>
      </c>
      <c r="H136" s="2">
        <v>2022</v>
      </c>
      <c r="I136" s="2" t="s">
        <v>19</v>
      </c>
      <c r="J136" s="2"/>
      <c r="K136" s="2"/>
      <c r="L136" s="2" t="s">
        <v>20</v>
      </c>
      <c r="M136" s="2" t="s">
        <v>21</v>
      </c>
      <c r="N136" s="2" t="s">
        <v>22</v>
      </c>
    </row>
    <row r="137" spans="1:14" ht="74.25" customHeight="1">
      <c r="A137" s="2">
        <v>136</v>
      </c>
      <c r="B137" s="2"/>
      <c r="C137" s="2" t="s">
        <v>490</v>
      </c>
      <c r="D137" s="2" t="s">
        <v>491</v>
      </c>
      <c r="E137" s="2" t="s">
        <v>16</v>
      </c>
      <c r="F137" s="2" t="s">
        <v>492</v>
      </c>
      <c r="G137" s="2" t="s">
        <v>404</v>
      </c>
      <c r="H137" s="2">
        <v>2022</v>
      </c>
      <c r="I137" s="2" t="s">
        <v>19</v>
      </c>
      <c r="J137" s="2"/>
      <c r="K137" s="2"/>
      <c r="L137" s="2" t="s">
        <v>20</v>
      </c>
      <c r="M137" s="2" t="s">
        <v>21</v>
      </c>
      <c r="N137" s="2" t="s">
        <v>22</v>
      </c>
    </row>
    <row r="138" spans="1:14" ht="74.25" customHeight="1">
      <c r="A138" s="2">
        <v>137</v>
      </c>
      <c r="B138" s="2"/>
      <c r="C138" s="2" t="s">
        <v>493</v>
      </c>
      <c r="D138" s="2" t="s">
        <v>494</v>
      </c>
      <c r="E138" s="2" t="s">
        <v>16</v>
      </c>
      <c r="F138" s="2" t="s">
        <v>495</v>
      </c>
      <c r="G138" s="2" t="s">
        <v>404</v>
      </c>
      <c r="H138" s="2">
        <v>2022</v>
      </c>
      <c r="I138" s="2" t="s">
        <v>19</v>
      </c>
      <c r="J138" s="2"/>
      <c r="K138" s="2"/>
      <c r="L138" s="2" t="s">
        <v>20</v>
      </c>
      <c r="M138" s="2" t="s">
        <v>21</v>
      </c>
      <c r="N138" s="2" t="s">
        <v>22</v>
      </c>
    </row>
    <row r="139" spans="1:14" ht="74.25" customHeight="1">
      <c r="A139" s="2">
        <v>138</v>
      </c>
      <c r="B139" s="2"/>
      <c r="C139" s="2" t="s">
        <v>496</v>
      </c>
      <c r="D139" s="2" t="s">
        <v>494</v>
      </c>
      <c r="E139" s="2" t="s">
        <v>16</v>
      </c>
      <c r="F139" s="2" t="s">
        <v>495</v>
      </c>
      <c r="G139" s="2" t="s">
        <v>404</v>
      </c>
      <c r="H139" s="2">
        <v>2022</v>
      </c>
      <c r="I139" s="2" t="s">
        <v>19</v>
      </c>
      <c r="J139" s="2"/>
      <c r="K139" s="2"/>
      <c r="L139" s="2" t="s">
        <v>20</v>
      </c>
      <c r="M139" s="2" t="s">
        <v>21</v>
      </c>
      <c r="N139" s="2" t="s">
        <v>22</v>
      </c>
    </row>
    <row r="140" spans="1:14" ht="74.25" customHeight="1">
      <c r="A140" s="2">
        <v>139</v>
      </c>
      <c r="B140" s="2"/>
      <c r="C140" s="2" t="s">
        <v>497</v>
      </c>
      <c r="D140" s="2" t="s">
        <v>498</v>
      </c>
      <c r="E140" s="2" t="s">
        <v>16</v>
      </c>
      <c r="F140" s="2" t="s">
        <v>499</v>
      </c>
      <c r="G140" s="2" t="s">
        <v>305</v>
      </c>
      <c r="H140" s="2">
        <v>2022</v>
      </c>
      <c r="I140" s="2" t="s">
        <v>19</v>
      </c>
      <c r="J140" s="2"/>
      <c r="K140" s="2"/>
      <c r="L140" s="2" t="s">
        <v>20</v>
      </c>
      <c r="M140" s="2" t="s">
        <v>21</v>
      </c>
      <c r="N140" s="2" t="s">
        <v>22</v>
      </c>
    </row>
    <row r="141" spans="1:14" ht="74.25" customHeight="1">
      <c r="A141" s="2">
        <v>140</v>
      </c>
      <c r="B141" s="2"/>
      <c r="C141" s="2" t="s">
        <v>500</v>
      </c>
      <c r="D141" s="2" t="s">
        <v>501</v>
      </c>
      <c r="E141" s="2" t="s">
        <v>16</v>
      </c>
      <c r="F141" s="2" t="s">
        <v>502</v>
      </c>
      <c r="G141" s="2" t="s">
        <v>464</v>
      </c>
      <c r="H141" s="2">
        <v>2022</v>
      </c>
      <c r="I141" s="2" t="s">
        <v>19</v>
      </c>
      <c r="J141" s="2"/>
      <c r="K141" s="2"/>
      <c r="L141" s="2" t="s">
        <v>20</v>
      </c>
      <c r="M141" s="2" t="s">
        <v>21</v>
      </c>
      <c r="N141" s="2" t="s">
        <v>22</v>
      </c>
    </row>
    <row r="142" spans="1:14" ht="74.25" customHeight="1">
      <c r="A142" s="2">
        <v>141</v>
      </c>
      <c r="B142" s="2"/>
      <c r="C142" s="2" t="s">
        <v>503</v>
      </c>
      <c r="D142" s="2" t="s">
        <v>504</v>
      </c>
      <c r="E142" s="2" t="s">
        <v>16</v>
      </c>
      <c r="F142" s="2" t="s">
        <v>505</v>
      </c>
      <c r="G142" s="2" t="s">
        <v>506</v>
      </c>
      <c r="H142" s="2">
        <v>2023</v>
      </c>
      <c r="I142" s="2" t="s">
        <v>19</v>
      </c>
      <c r="J142" s="2"/>
      <c r="K142" s="2"/>
      <c r="L142" s="2" t="s">
        <v>20</v>
      </c>
      <c r="M142" s="2" t="s">
        <v>21</v>
      </c>
      <c r="N142" s="2" t="s">
        <v>22</v>
      </c>
    </row>
    <row r="143" spans="1:14" ht="74.25" customHeight="1">
      <c r="A143" s="2">
        <v>142</v>
      </c>
      <c r="B143" s="2"/>
      <c r="C143" s="2" t="s">
        <v>507</v>
      </c>
      <c r="D143" s="2" t="s">
        <v>508</v>
      </c>
      <c r="E143" s="2" t="s">
        <v>16</v>
      </c>
      <c r="F143" s="2" t="s">
        <v>509</v>
      </c>
      <c r="G143" s="2" t="s">
        <v>445</v>
      </c>
      <c r="H143" s="2">
        <v>2023</v>
      </c>
      <c r="I143" s="2" t="s">
        <v>19</v>
      </c>
      <c r="J143" s="2"/>
      <c r="K143" s="2"/>
      <c r="L143" s="2" t="s">
        <v>20</v>
      </c>
      <c r="M143" s="2" t="s">
        <v>21</v>
      </c>
      <c r="N143" s="2" t="s">
        <v>22</v>
      </c>
    </row>
    <row r="144" spans="1:14" ht="72.75" customHeight="1">
      <c r="A144" s="2">
        <v>143</v>
      </c>
      <c r="B144" s="2"/>
      <c r="C144" s="2" t="s">
        <v>510</v>
      </c>
      <c r="D144" s="2" t="s">
        <v>511</v>
      </c>
      <c r="E144" s="2" t="s">
        <v>16</v>
      </c>
      <c r="F144" s="2" t="s">
        <v>512</v>
      </c>
      <c r="G144" s="2" t="s">
        <v>445</v>
      </c>
      <c r="H144" s="2">
        <v>2023</v>
      </c>
      <c r="I144" s="2" t="s">
        <v>19</v>
      </c>
      <c r="J144" s="2"/>
      <c r="K144" s="2"/>
      <c r="L144" s="2" t="s">
        <v>20</v>
      </c>
      <c r="M144" s="2" t="s">
        <v>21</v>
      </c>
      <c r="N144" s="2" t="s">
        <v>22</v>
      </c>
    </row>
    <row r="145" spans="1:14" ht="73.5" customHeight="1">
      <c r="A145" s="2">
        <v>144</v>
      </c>
      <c r="B145" s="2"/>
      <c r="C145" s="2" t="s">
        <v>513</v>
      </c>
      <c r="D145" s="2" t="s">
        <v>514</v>
      </c>
      <c r="E145" s="2" t="s">
        <v>16</v>
      </c>
      <c r="F145" s="2" t="s">
        <v>515</v>
      </c>
      <c r="G145" s="2" t="s">
        <v>114</v>
      </c>
      <c r="H145" s="2">
        <v>2023</v>
      </c>
      <c r="I145" s="2" t="s">
        <v>19</v>
      </c>
      <c r="J145" s="2"/>
      <c r="K145" s="2"/>
      <c r="L145" s="2" t="s">
        <v>20</v>
      </c>
      <c r="M145" s="2" t="s">
        <v>21</v>
      </c>
      <c r="N145" s="2" t="s">
        <v>22</v>
      </c>
    </row>
    <row r="146" spans="1:14" ht="72" customHeight="1">
      <c r="A146" s="2">
        <v>145</v>
      </c>
      <c r="B146" s="2"/>
      <c r="C146" s="2" t="s">
        <v>516</v>
      </c>
      <c r="D146" s="2" t="s">
        <v>517</v>
      </c>
      <c r="E146" s="2" t="s">
        <v>16</v>
      </c>
      <c r="F146" s="2" t="s">
        <v>518</v>
      </c>
      <c r="G146" s="2" t="s">
        <v>247</v>
      </c>
      <c r="H146" s="2">
        <v>2023</v>
      </c>
      <c r="I146" s="2" t="s">
        <v>19</v>
      </c>
      <c r="J146" s="2"/>
      <c r="K146" s="2"/>
      <c r="L146" s="2" t="s">
        <v>20</v>
      </c>
      <c r="M146" s="2" t="s">
        <v>21</v>
      </c>
      <c r="N146" s="2" t="s">
        <v>22</v>
      </c>
    </row>
    <row r="147" spans="1:14" ht="72" customHeight="1">
      <c r="A147" s="2">
        <v>146</v>
      </c>
      <c r="B147" s="2"/>
      <c r="C147" s="2" t="s">
        <v>519</v>
      </c>
      <c r="D147" s="2" t="s">
        <v>520</v>
      </c>
      <c r="E147" s="2" t="s">
        <v>16</v>
      </c>
      <c r="F147" s="2" t="s">
        <v>521</v>
      </c>
      <c r="G147" s="2" t="s">
        <v>305</v>
      </c>
      <c r="H147" s="2">
        <v>2023</v>
      </c>
      <c r="I147" s="2" t="s">
        <v>19</v>
      </c>
      <c r="J147" s="2"/>
      <c r="K147" s="2"/>
      <c r="L147" s="2" t="s">
        <v>20</v>
      </c>
      <c r="M147" s="2" t="s">
        <v>21</v>
      </c>
      <c r="N147" s="2" t="s">
        <v>22</v>
      </c>
    </row>
    <row r="148" spans="1:14" ht="72" customHeight="1">
      <c r="A148" s="2">
        <v>147</v>
      </c>
      <c r="B148" s="2"/>
      <c r="C148" s="2" t="s">
        <v>522</v>
      </c>
      <c r="D148" s="2" t="s">
        <v>523</v>
      </c>
      <c r="E148" s="2" t="s">
        <v>16</v>
      </c>
      <c r="F148" s="2" t="s">
        <v>524</v>
      </c>
      <c r="G148" s="2" t="s">
        <v>385</v>
      </c>
      <c r="H148" s="2">
        <v>2021</v>
      </c>
      <c r="I148" s="2" t="s">
        <v>19</v>
      </c>
      <c r="J148" s="2"/>
      <c r="K148" s="2"/>
      <c r="L148" s="2" t="s">
        <v>20</v>
      </c>
      <c r="M148" s="2" t="s">
        <v>21</v>
      </c>
      <c r="N148" s="2" t="s">
        <v>22</v>
      </c>
    </row>
    <row r="149" spans="1:14" ht="72" customHeight="1">
      <c r="A149" s="2">
        <v>148</v>
      </c>
      <c r="B149" s="2"/>
      <c r="C149" s="2" t="s">
        <v>525</v>
      </c>
      <c r="D149" s="2" t="s">
        <v>526</v>
      </c>
      <c r="E149" s="2" t="s">
        <v>16</v>
      </c>
      <c r="F149" s="2" t="s">
        <v>527</v>
      </c>
      <c r="G149" s="2" t="s">
        <v>41</v>
      </c>
      <c r="H149" s="2">
        <v>2022</v>
      </c>
      <c r="I149" s="2" t="s">
        <v>19</v>
      </c>
      <c r="J149" s="2"/>
      <c r="K149" s="2"/>
      <c r="L149" s="2" t="s">
        <v>20</v>
      </c>
      <c r="M149" s="2" t="s">
        <v>21</v>
      </c>
      <c r="N149" s="2" t="s">
        <v>22</v>
      </c>
    </row>
    <row r="150" spans="1:14" ht="72" customHeight="1">
      <c r="A150" s="2">
        <v>149</v>
      </c>
      <c r="B150" s="2"/>
      <c r="C150" s="2" t="s">
        <v>528</v>
      </c>
      <c r="D150" s="2" t="s">
        <v>529</v>
      </c>
      <c r="E150" s="2" t="s">
        <v>16</v>
      </c>
      <c r="F150" s="2" t="s">
        <v>530</v>
      </c>
      <c r="G150" s="2" t="s">
        <v>531</v>
      </c>
      <c r="H150" s="2">
        <v>2021</v>
      </c>
      <c r="I150" s="2" t="s">
        <v>19</v>
      </c>
      <c r="J150" s="2"/>
      <c r="K150" s="2"/>
      <c r="L150" s="2" t="s">
        <v>20</v>
      </c>
      <c r="M150" s="2" t="s">
        <v>21</v>
      </c>
      <c r="N150" s="2" t="s">
        <v>22</v>
      </c>
    </row>
    <row r="151" spans="1:14" ht="72" customHeight="1">
      <c r="A151" s="2">
        <v>150</v>
      </c>
      <c r="B151" s="2"/>
      <c r="C151" s="2" t="s">
        <v>532</v>
      </c>
      <c r="D151" s="2" t="s">
        <v>533</v>
      </c>
      <c r="E151" s="2" t="s">
        <v>16</v>
      </c>
      <c r="F151" s="2" t="s">
        <v>534</v>
      </c>
      <c r="G151" s="2" t="s">
        <v>404</v>
      </c>
      <c r="H151" s="2">
        <v>2023</v>
      </c>
      <c r="I151" s="2" t="s">
        <v>19</v>
      </c>
      <c r="J151" s="2"/>
      <c r="K151" s="2"/>
      <c r="L151" s="2" t="s">
        <v>20</v>
      </c>
      <c r="M151" s="2" t="s">
        <v>21</v>
      </c>
      <c r="N151" s="2" t="s">
        <v>22</v>
      </c>
    </row>
    <row r="152" spans="1:14" ht="72" customHeight="1">
      <c r="A152" s="2">
        <v>151</v>
      </c>
      <c r="B152" s="2"/>
      <c r="C152" s="2" t="s">
        <v>535</v>
      </c>
      <c r="D152" s="2" t="s">
        <v>536</v>
      </c>
      <c r="E152" s="2" t="s">
        <v>16</v>
      </c>
      <c r="F152" s="2" t="s">
        <v>537</v>
      </c>
      <c r="G152" s="2" t="s">
        <v>445</v>
      </c>
      <c r="H152" s="2">
        <v>2023</v>
      </c>
      <c r="I152" s="2" t="s">
        <v>19</v>
      </c>
      <c r="J152" s="2"/>
      <c r="K152" s="2"/>
      <c r="L152" s="2" t="s">
        <v>20</v>
      </c>
      <c r="M152" s="2" t="s">
        <v>21</v>
      </c>
      <c r="N152" s="2" t="s">
        <v>22</v>
      </c>
    </row>
    <row r="153" spans="1:14" ht="72" customHeight="1">
      <c r="A153" s="2">
        <v>152</v>
      </c>
      <c r="B153" s="2"/>
      <c r="C153" s="2" t="s">
        <v>538</v>
      </c>
      <c r="D153" s="2" t="s">
        <v>539</v>
      </c>
      <c r="E153" s="2" t="s">
        <v>16</v>
      </c>
      <c r="F153" s="2" t="s">
        <v>540</v>
      </c>
      <c r="G153" s="2" t="s">
        <v>316</v>
      </c>
      <c r="H153" s="2">
        <v>2023</v>
      </c>
      <c r="I153" s="2" t="s">
        <v>19</v>
      </c>
      <c r="J153" s="2"/>
      <c r="K153" s="2"/>
      <c r="L153" s="2" t="s">
        <v>20</v>
      </c>
      <c r="M153" s="2" t="s">
        <v>21</v>
      </c>
      <c r="N153" s="2" t="s">
        <v>22</v>
      </c>
    </row>
    <row r="154" spans="1:14" ht="72" customHeight="1">
      <c r="A154" s="2">
        <v>153</v>
      </c>
      <c r="B154" s="2"/>
      <c r="C154" s="2" t="s">
        <v>541</v>
      </c>
      <c r="D154" s="2" t="s">
        <v>542</v>
      </c>
      <c r="E154" s="2" t="s">
        <v>16</v>
      </c>
      <c r="F154" s="2" t="s">
        <v>543</v>
      </c>
      <c r="G154" s="2" t="s">
        <v>404</v>
      </c>
      <c r="H154" s="2">
        <v>2023</v>
      </c>
      <c r="I154" s="2" t="s">
        <v>19</v>
      </c>
      <c r="J154" s="2"/>
      <c r="K154" s="2"/>
      <c r="L154" s="2" t="s">
        <v>20</v>
      </c>
      <c r="M154" s="2" t="s">
        <v>21</v>
      </c>
      <c r="N154" s="2" t="s">
        <v>22</v>
      </c>
    </row>
    <row r="155" spans="1:14" ht="72" customHeight="1">
      <c r="A155" s="2">
        <v>154</v>
      </c>
      <c r="B155" s="2"/>
      <c r="C155" s="2" t="s">
        <v>544</v>
      </c>
      <c r="D155" s="2" t="s">
        <v>545</v>
      </c>
      <c r="E155" s="2" t="s">
        <v>16</v>
      </c>
      <c r="F155" s="2" t="s">
        <v>546</v>
      </c>
      <c r="G155" s="2" t="s">
        <v>333</v>
      </c>
      <c r="H155" s="2">
        <v>2023</v>
      </c>
      <c r="I155" s="2" t="s">
        <v>19</v>
      </c>
      <c r="J155" s="2"/>
      <c r="K155" s="2"/>
      <c r="L155" s="2" t="s">
        <v>20</v>
      </c>
      <c r="M155" s="2" t="s">
        <v>21</v>
      </c>
      <c r="N155" s="2" t="s">
        <v>22</v>
      </c>
    </row>
    <row r="156" spans="1:14" ht="72" customHeight="1">
      <c r="A156" s="2">
        <v>155</v>
      </c>
      <c r="B156" s="2"/>
      <c r="C156" s="2" t="s">
        <v>547</v>
      </c>
      <c r="D156" s="2" t="s">
        <v>548</v>
      </c>
      <c r="E156" s="2" t="s">
        <v>16</v>
      </c>
      <c r="F156" s="2" t="s">
        <v>549</v>
      </c>
      <c r="G156" s="2" t="s">
        <v>305</v>
      </c>
      <c r="H156" s="2">
        <v>2023</v>
      </c>
      <c r="I156" s="2" t="s">
        <v>19</v>
      </c>
      <c r="J156" s="2"/>
      <c r="K156" s="2"/>
      <c r="L156" s="2" t="s">
        <v>20</v>
      </c>
      <c r="M156" s="2" t="s">
        <v>21</v>
      </c>
      <c r="N156" s="2" t="s">
        <v>22</v>
      </c>
    </row>
    <row r="157" spans="1:14" ht="72" customHeight="1">
      <c r="A157" s="2">
        <v>156</v>
      </c>
      <c r="B157" s="2"/>
      <c r="C157" s="2" t="s">
        <v>550</v>
      </c>
      <c r="D157" s="2" t="s">
        <v>551</v>
      </c>
      <c r="E157" s="2" t="s">
        <v>16</v>
      </c>
      <c r="F157" s="2" t="s">
        <v>552</v>
      </c>
      <c r="G157" s="2" t="s">
        <v>553</v>
      </c>
      <c r="H157" s="2">
        <v>2023</v>
      </c>
      <c r="I157" s="2" t="s">
        <v>19</v>
      </c>
      <c r="J157" s="2"/>
      <c r="K157" s="2"/>
      <c r="L157" s="2" t="s">
        <v>20</v>
      </c>
      <c r="M157" s="2" t="s">
        <v>21</v>
      </c>
      <c r="N157" s="2" t="s">
        <v>22</v>
      </c>
    </row>
    <row r="158" spans="1:14" ht="72" customHeight="1">
      <c r="A158" s="2"/>
      <c r="B158" s="2"/>
      <c r="C158" s="2" t="s">
        <v>554</v>
      </c>
      <c r="D158" s="2" t="s">
        <v>555</v>
      </c>
      <c r="E158" s="2" t="s">
        <v>16</v>
      </c>
      <c r="F158" s="2" t="s">
        <v>556</v>
      </c>
      <c r="G158" s="2" t="s">
        <v>445</v>
      </c>
      <c r="H158" s="2"/>
      <c r="I158" s="2"/>
      <c r="J158" s="2"/>
      <c r="K158" s="2"/>
      <c r="L158" s="2"/>
      <c r="M158" s="2"/>
      <c r="N158" s="2"/>
    </row>
    <row r="159" spans="1:14" ht="72" customHeight="1">
      <c r="A159" s="2"/>
      <c r="B159" s="2"/>
      <c r="C159" s="2" t="s">
        <v>557</v>
      </c>
      <c r="D159" s="2" t="s">
        <v>558</v>
      </c>
      <c r="E159" s="2" t="s">
        <v>16</v>
      </c>
      <c r="F159" s="2" t="s">
        <v>559</v>
      </c>
      <c r="G159" s="2" t="s">
        <v>305</v>
      </c>
      <c r="H159" s="2"/>
      <c r="I159" s="2"/>
      <c r="J159" s="2"/>
      <c r="K159" s="2"/>
      <c r="L159" s="2"/>
      <c r="M159" s="2"/>
      <c r="N159" s="2"/>
    </row>
    <row r="160" spans="1:14" ht="72" customHeight="1">
      <c r="A160" s="2"/>
      <c r="B160" s="2"/>
      <c r="C160" s="2" t="s">
        <v>560</v>
      </c>
      <c r="D160" s="2" t="s">
        <v>561</v>
      </c>
      <c r="E160" s="2" t="s">
        <v>16</v>
      </c>
      <c r="F160" s="2" t="s">
        <v>562</v>
      </c>
      <c r="G160" s="2" t="s">
        <v>563</v>
      </c>
      <c r="H160" s="2"/>
      <c r="I160" s="2"/>
      <c r="J160" s="2"/>
      <c r="K160" s="2"/>
      <c r="L160" s="2"/>
      <c r="M160" s="2"/>
      <c r="N160" s="2"/>
    </row>
    <row r="161" spans="1:14" ht="72" customHeight="1">
      <c r="A161" s="2"/>
      <c r="B161" s="2"/>
      <c r="C161" s="2" t="s">
        <v>564</v>
      </c>
      <c r="D161" s="2" t="s">
        <v>565</v>
      </c>
      <c r="E161" s="2" t="s">
        <v>16</v>
      </c>
      <c r="F161" s="2" t="s">
        <v>566</v>
      </c>
      <c r="G161" s="2" t="s">
        <v>567</v>
      </c>
      <c r="H161" s="2"/>
      <c r="I161" s="2"/>
      <c r="J161" s="2"/>
      <c r="K161" s="2"/>
      <c r="L161" s="2"/>
      <c r="M161" s="2"/>
      <c r="N161" s="2"/>
    </row>
    <row r="162" spans="1:14" ht="72" customHeight="1">
      <c r="A162" s="2"/>
      <c r="B162" s="2"/>
      <c r="C162" s="2" t="s">
        <v>568</v>
      </c>
      <c r="D162" s="2" t="s">
        <v>569</v>
      </c>
      <c r="E162" s="2" t="s">
        <v>16</v>
      </c>
      <c r="F162" s="2" t="s">
        <v>570</v>
      </c>
      <c r="G162" s="2" t="s">
        <v>424</v>
      </c>
      <c r="H162" s="2"/>
      <c r="I162" s="2"/>
      <c r="J162" s="2"/>
      <c r="K162" s="2"/>
      <c r="L162" s="2"/>
      <c r="M162" s="2"/>
      <c r="N162" s="2"/>
    </row>
    <row r="163" spans="1:14" ht="72" customHeight="1">
      <c r="A163" s="2"/>
      <c r="B163" s="2"/>
      <c r="C163" s="2" t="s">
        <v>571</v>
      </c>
      <c r="D163" s="2" t="s">
        <v>572</v>
      </c>
      <c r="E163" s="2" t="s">
        <v>16</v>
      </c>
      <c r="F163" s="2" t="s">
        <v>573</v>
      </c>
      <c r="G163" s="2" t="s">
        <v>574</v>
      </c>
      <c r="H163" s="2"/>
      <c r="I163" s="2"/>
      <c r="J163" s="2"/>
      <c r="K163" s="2"/>
      <c r="L163" s="2"/>
      <c r="M163" s="2"/>
      <c r="N163" s="2"/>
    </row>
    <row r="164" spans="1:14" ht="72" customHeight="1">
      <c r="A164" s="2"/>
      <c r="B164" s="2"/>
      <c r="C164" s="2" t="s">
        <v>575</v>
      </c>
      <c r="D164" s="2" t="s">
        <v>576</v>
      </c>
      <c r="E164" s="2" t="s">
        <v>16</v>
      </c>
      <c r="F164" s="2" t="s">
        <v>577</v>
      </c>
      <c r="G164" s="2" t="s">
        <v>464</v>
      </c>
      <c r="H164" s="2"/>
      <c r="I164" s="2"/>
      <c r="J164" s="2"/>
      <c r="K164" s="2"/>
      <c r="L164" s="2"/>
      <c r="M164" s="2"/>
      <c r="N164" s="2"/>
    </row>
    <row r="165" spans="1:14" ht="72" customHeight="1">
      <c r="A165" s="2"/>
      <c r="B165" s="2"/>
      <c r="C165" s="2" t="s">
        <v>578</v>
      </c>
      <c r="D165" s="2" t="s">
        <v>579</v>
      </c>
      <c r="E165" s="2" t="s">
        <v>16</v>
      </c>
      <c r="F165" s="2" t="s">
        <v>580</v>
      </c>
      <c r="G165" s="2" t="s">
        <v>305</v>
      </c>
      <c r="H165" s="2"/>
      <c r="I165" s="2"/>
      <c r="J165" s="2"/>
      <c r="K165" s="2"/>
      <c r="L165" s="2"/>
      <c r="M165" s="2"/>
      <c r="N165" s="2"/>
    </row>
    <row r="166" spans="1:14" ht="72" customHeight="1">
      <c r="A166" s="2"/>
      <c r="B166" s="2"/>
      <c r="C166" s="2" t="s">
        <v>581</v>
      </c>
      <c r="D166" s="2" t="s">
        <v>582</v>
      </c>
      <c r="E166" s="2" t="s">
        <v>16</v>
      </c>
      <c r="F166" s="2" t="s">
        <v>583</v>
      </c>
      <c r="G166" s="2" t="s">
        <v>445</v>
      </c>
      <c r="H166" s="2"/>
      <c r="I166" s="2"/>
      <c r="J166" s="2"/>
      <c r="K166" s="2"/>
      <c r="L166" s="2"/>
      <c r="M166" s="2"/>
      <c r="N166" s="2"/>
    </row>
    <row r="167" spans="1:14" ht="74.25" customHeight="1">
      <c r="A167" s="2">
        <v>157</v>
      </c>
      <c r="B167" s="2"/>
      <c r="C167" s="2" t="s">
        <v>584</v>
      </c>
      <c r="D167" s="2" t="s">
        <v>585</v>
      </c>
      <c r="E167" s="2" t="s">
        <v>586</v>
      </c>
      <c r="F167" s="2" t="s">
        <v>587</v>
      </c>
      <c r="G167" s="2" t="s">
        <v>588</v>
      </c>
      <c r="H167" s="2">
        <v>2015</v>
      </c>
      <c r="I167" s="2" t="s">
        <v>19</v>
      </c>
      <c r="J167" s="2"/>
      <c r="K167" s="2"/>
      <c r="L167" s="2" t="s">
        <v>589</v>
      </c>
      <c r="M167" s="2" t="s">
        <v>590</v>
      </c>
      <c r="N167" s="2" t="s">
        <v>22</v>
      </c>
    </row>
    <row r="168" spans="1:14" ht="74.25" customHeight="1">
      <c r="A168" s="2">
        <v>158</v>
      </c>
      <c r="B168" s="2" t="s">
        <v>591</v>
      </c>
      <c r="C168" s="2" t="s">
        <v>592</v>
      </c>
      <c r="D168" s="2" t="s">
        <v>593</v>
      </c>
      <c r="E168" s="2" t="s">
        <v>586</v>
      </c>
      <c r="F168" s="2" t="s">
        <v>594</v>
      </c>
      <c r="G168" s="2" t="s">
        <v>595</v>
      </c>
      <c r="H168" s="2">
        <v>2015</v>
      </c>
      <c r="I168" s="2" t="s">
        <v>19</v>
      </c>
      <c r="J168" s="2"/>
      <c r="K168" s="2"/>
      <c r="L168" s="2" t="s">
        <v>589</v>
      </c>
      <c r="M168" s="2" t="s">
        <v>590</v>
      </c>
      <c r="N168" s="2" t="s">
        <v>22</v>
      </c>
    </row>
    <row r="169" spans="1:14" ht="74.25" customHeight="1">
      <c r="A169" s="2">
        <v>159</v>
      </c>
      <c r="B169" s="2"/>
      <c r="C169" s="2" t="s">
        <v>596</v>
      </c>
      <c r="D169" s="2" t="s">
        <v>597</v>
      </c>
      <c r="E169" s="2" t="s">
        <v>586</v>
      </c>
      <c r="F169" s="2" t="s">
        <v>598</v>
      </c>
      <c r="G169" s="2" t="s">
        <v>595</v>
      </c>
      <c r="H169" s="2">
        <v>2015</v>
      </c>
      <c r="I169" s="2" t="s">
        <v>19</v>
      </c>
      <c r="J169" s="2"/>
      <c r="K169" s="2"/>
      <c r="L169" s="2" t="s">
        <v>589</v>
      </c>
      <c r="M169" s="2" t="s">
        <v>590</v>
      </c>
      <c r="N169" s="2" t="s">
        <v>22</v>
      </c>
    </row>
    <row r="170" spans="1:14" ht="74.25" customHeight="1">
      <c r="A170" s="2">
        <v>160</v>
      </c>
      <c r="B170" s="2"/>
      <c r="C170" s="2" t="s">
        <v>599</v>
      </c>
      <c r="D170" s="2" t="s">
        <v>600</v>
      </c>
      <c r="E170" s="2" t="s">
        <v>586</v>
      </c>
      <c r="F170" s="2" t="s">
        <v>601</v>
      </c>
      <c r="G170" s="2" t="s">
        <v>602</v>
      </c>
      <c r="H170" s="2">
        <v>2015</v>
      </c>
      <c r="I170" s="2" t="s">
        <v>19</v>
      </c>
      <c r="J170" s="2"/>
      <c r="K170" s="2"/>
      <c r="L170" s="2" t="s">
        <v>589</v>
      </c>
      <c r="M170" s="2" t="s">
        <v>590</v>
      </c>
      <c r="N170" s="2" t="s">
        <v>22</v>
      </c>
    </row>
    <row r="171" spans="1:14" ht="74.25" customHeight="1">
      <c r="A171" s="2">
        <v>161</v>
      </c>
      <c r="B171" s="2"/>
      <c r="C171" s="2" t="s">
        <v>603</v>
      </c>
      <c r="D171" s="2" t="s">
        <v>604</v>
      </c>
      <c r="E171" s="2" t="s">
        <v>586</v>
      </c>
      <c r="F171" s="2" t="s">
        <v>605</v>
      </c>
      <c r="G171" s="2" t="s">
        <v>588</v>
      </c>
      <c r="H171" s="2">
        <v>2015</v>
      </c>
      <c r="I171" s="2" t="s">
        <v>19</v>
      </c>
      <c r="J171" s="2"/>
      <c r="K171" s="2"/>
      <c r="L171" s="2" t="s">
        <v>589</v>
      </c>
      <c r="M171" s="2" t="s">
        <v>590</v>
      </c>
      <c r="N171" s="2" t="s">
        <v>22</v>
      </c>
    </row>
    <row r="172" spans="1:14" ht="74.25" customHeight="1">
      <c r="A172" s="2">
        <v>162</v>
      </c>
      <c r="B172" s="2"/>
      <c r="C172" s="2" t="s">
        <v>606</v>
      </c>
      <c r="D172" s="2" t="s">
        <v>607</v>
      </c>
      <c r="E172" s="2" t="s">
        <v>586</v>
      </c>
      <c r="F172" s="2" t="s">
        <v>608</v>
      </c>
      <c r="G172" s="2" t="s">
        <v>609</v>
      </c>
      <c r="H172" s="2">
        <v>2015</v>
      </c>
      <c r="I172" s="2" t="s">
        <v>19</v>
      </c>
      <c r="J172" s="2"/>
      <c r="K172" s="2"/>
      <c r="L172" s="2" t="s">
        <v>589</v>
      </c>
      <c r="M172" s="2" t="s">
        <v>590</v>
      </c>
      <c r="N172" s="2" t="s">
        <v>22</v>
      </c>
    </row>
    <row r="173" spans="1:14" ht="74.25" customHeight="1">
      <c r="A173" s="2">
        <v>163</v>
      </c>
      <c r="B173" s="2"/>
      <c r="C173" s="2" t="s">
        <v>610</v>
      </c>
      <c r="D173" s="2" t="s">
        <v>611</v>
      </c>
      <c r="E173" s="2" t="s">
        <v>586</v>
      </c>
      <c r="F173" s="2" t="s">
        <v>612</v>
      </c>
      <c r="G173" s="2" t="s">
        <v>613</v>
      </c>
      <c r="H173" s="2">
        <v>2015</v>
      </c>
      <c r="I173" s="2" t="s">
        <v>19</v>
      </c>
      <c r="J173" s="2"/>
      <c r="K173" s="2"/>
      <c r="L173" s="2" t="s">
        <v>589</v>
      </c>
      <c r="M173" s="2" t="s">
        <v>590</v>
      </c>
      <c r="N173" s="2" t="s">
        <v>22</v>
      </c>
    </row>
    <row r="174" spans="1:14" ht="74.25" customHeight="1">
      <c r="A174" s="2">
        <v>164</v>
      </c>
      <c r="B174" s="2"/>
      <c r="C174" s="2" t="s">
        <v>614</v>
      </c>
      <c r="D174" s="2" t="s">
        <v>615</v>
      </c>
      <c r="E174" s="2" t="s">
        <v>586</v>
      </c>
      <c r="F174" s="2" t="s">
        <v>616</v>
      </c>
      <c r="G174" s="2" t="s">
        <v>613</v>
      </c>
      <c r="H174" s="2">
        <v>2015</v>
      </c>
      <c r="I174" s="2" t="s">
        <v>19</v>
      </c>
      <c r="J174" s="2"/>
      <c r="K174" s="2"/>
      <c r="L174" s="2" t="s">
        <v>589</v>
      </c>
      <c r="M174" s="2" t="s">
        <v>590</v>
      </c>
      <c r="N174" s="2" t="s">
        <v>22</v>
      </c>
    </row>
    <row r="175" spans="1:14" ht="74.25" customHeight="1">
      <c r="A175" s="2">
        <v>165</v>
      </c>
      <c r="B175" s="2"/>
      <c r="C175" s="2" t="s">
        <v>617</v>
      </c>
      <c r="D175" s="2" t="s">
        <v>618</v>
      </c>
      <c r="E175" s="2" t="s">
        <v>586</v>
      </c>
      <c r="F175" s="2" t="s">
        <v>619</v>
      </c>
      <c r="G175" s="2" t="s">
        <v>620</v>
      </c>
      <c r="H175" s="2">
        <v>2015</v>
      </c>
      <c r="I175" s="2" t="s">
        <v>19</v>
      </c>
      <c r="J175" s="2"/>
      <c r="K175" s="2"/>
      <c r="L175" s="2" t="s">
        <v>589</v>
      </c>
      <c r="M175" s="2" t="s">
        <v>590</v>
      </c>
      <c r="N175" s="2" t="s">
        <v>22</v>
      </c>
    </row>
    <row r="176" spans="1:14" ht="74.25" customHeight="1">
      <c r="A176" s="2">
        <v>166</v>
      </c>
      <c r="B176" s="2" t="s">
        <v>621</v>
      </c>
      <c r="C176" s="2" t="s">
        <v>622</v>
      </c>
      <c r="D176" s="2" t="s">
        <v>623</v>
      </c>
      <c r="E176" s="2" t="s">
        <v>586</v>
      </c>
      <c r="F176" s="2" t="s">
        <v>624</v>
      </c>
      <c r="G176" s="2" t="s">
        <v>625</v>
      </c>
      <c r="H176" s="2">
        <v>2015</v>
      </c>
      <c r="I176" s="2" t="s">
        <v>19</v>
      </c>
      <c r="J176" s="2"/>
      <c r="K176" s="2"/>
      <c r="L176" s="2" t="s">
        <v>589</v>
      </c>
      <c r="M176" s="2" t="s">
        <v>590</v>
      </c>
      <c r="N176" s="2" t="s">
        <v>22</v>
      </c>
    </row>
    <row r="177" spans="1:14" ht="74.25" customHeight="1">
      <c r="A177" s="2">
        <v>167</v>
      </c>
      <c r="B177" s="2" t="s">
        <v>626</v>
      </c>
      <c r="C177" s="2" t="s">
        <v>627</v>
      </c>
      <c r="D177" s="2" t="s">
        <v>628</v>
      </c>
      <c r="E177" s="2" t="s">
        <v>586</v>
      </c>
      <c r="F177" s="2" t="s">
        <v>629</v>
      </c>
      <c r="G177" s="2" t="s">
        <v>595</v>
      </c>
      <c r="H177" s="2">
        <v>2016</v>
      </c>
      <c r="I177" s="2" t="s">
        <v>19</v>
      </c>
      <c r="J177" s="2"/>
      <c r="K177" s="2"/>
      <c r="L177" s="2" t="s">
        <v>589</v>
      </c>
      <c r="M177" s="2" t="s">
        <v>590</v>
      </c>
      <c r="N177" s="2" t="s">
        <v>22</v>
      </c>
    </row>
    <row r="178" spans="1:14" ht="74.25" customHeight="1">
      <c r="A178" s="2">
        <v>168</v>
      </c>
      <c r="B178" s="2" t="s">
        <v>630</v>
      </c>
      <c r="C178" s="2" t="s">
        <v>631</v>
      </c>
      <c r="D178" s="2" t="s">
        <v>632</v>
      </c>
      <c r="E178" s="2" t="s">
        <v>586</v>
      </c>
      <c r="F178" s="2" t="s">
        <v>633</v>
      </c>
      <c r="G178" s="2" t="s">
        <v>595</v>
      </c>
      <c r="H178" s="2">
        <v>2016</v>
      </c>
      <c r="I178" s="2" t="s">
        <v>19</v>
      </c>
      <c r="J178" s="2"/>
      <c r="K178" s="2"/>
      <c r="L178" s="2" t="s">
        <v>589</v>
      </c>
      <c r="M178" s="2" t="s">
        <v>590</v>
      </c>
      <c r="N178" s="2" t="s">
        <v>22</v>
      </c>
    </row>
    <row r="179" spans="1:14" ht="74.25" customHeight="1">
      <c r="A179" s="2">
        <v>169</v>
      </c>
      <c r="B179" s="2"/>
      <c r="C179" s="2" t="s">
        <v>634</v>
      </c>
      <c r="D179" s="2" t="s">
        <v>635</v>
      </c>
      <c r="E179" s="2" t="s">
        <v>586</v>
      </c>
      <c r="F179" s="2" t="s">
        <v>636</v>
      </c>
      <c r="G179" s="2" t="s">
        <v>637</v>
      </c>
      <c r="H179" s="2">
        <v>2016</v>
      </c>
      <c r="I179" s="2" t="s">
        <v>19</v>
      </c>
      <c r="J179" s="2"/>
      <c r="K179" s="2"/>
      <c r="L179" s="2" t="s">
        <v>589</v>
      </c>
      <c r="M179" s="2" t="s">
        <v>590</v>
      </c>
      <c r="N179" s="2" t="s">
        <v>22</v>
      </c>
    </row>
    <row r="180" spans="1:14" ht="74.25" customHeight="1">
      <c r="A180" s="2">
        <v>170</v>
      </c>
      <c r="B180" s="2" t="s">
        <v>638</v>
      </c>
      <c r="C180" s="2" t="s">
        <v>639</v>
      </c>
      <c r="D180" s="2" t="s">
        <v>640</v>
      </c>
      <c r="E180" s="2" t="s">
        <v>586</v>
      </c>
      <c r="F180" s="2" t="s">
        <v>641</v>
      </c>
      <c r="G180" s="2" t="s">
        <v>625</v>
      </c>
      <c r="H180" s="2">
        <v>2016</v>
      </c>
      <c r="I180" s="2" t="s">
        <v>19</v>
      </c>
      <c r="J180" s="2"/>
      <c r="K180" s="2"/>
      <c r="L180" s="2" t="s">
        <v>589</v>
      </c>
      <c r="M180" s="2" t="s">
        <v>590</v>
      </c>
      <c r="N180" s="2" t="s">
        <v>22</v>
      </c>
    </row>
    <row r="181" spans="1:14" ht="74.25" customHeight="1">
      <c r="A181" s="2">
        <v>171</v>
      </c>
      <c r="B181" s="2" t="s">
        <v>642</v>
      </c>
      <c r="C181" s="2" t="s">
        <v>643</v>
      </c>
      <c r="D181" s="2" t="s">
        <v>644</v>
      </c>
      <c r="E181" s="2" t="s">
        <v>586</v>
      </c>
      <c r="F181" s="2" t="s">
        <v>645</v>
      </c>
      <c r="G181" s="2" t="s">
        <v>613</v>
      </c>
      <c r="H181" s="2">
        <v>2016</v>
      </c>
      <c r="I181" s="2" t="s">
        <v>19</v>
      </c>
      <c r="J181" s="2"/>
      <c r="K181" s="2"/>
      <c r="L181" s="2" t="s">
        <v>589</v>
      </c>
      <c r="M181" s="2" t="s">
        <v>590</v>
      </c>
      <c r="N181" s="2" t="s">
        <v>22</v>
      </c>
    </row>
    <row r="182" spans="1:14" ht="74.25" customHeight="1">
      <c r="A182" s="2">
        <v>172</v>
      </c>
      <c r="B182" s="2" t="s">
        <v>646</v>
      </c>
      <c r="C182" s="2" t="s">
        <v>647</v>
      </c>
      <c r="D182" s="2" t="s">
        <v>648</v>
      </c>
      <c r="E182" s="2" t="s">
        <v>586</v>
      </c>
      <c r="F182" s="2" t="s">
        <v>649</v>
      </c>
      <c r="G182" s="2" t="s">
        <v>650</v>
      </c>
      <c r="H182" s="2">
        <v>2016</v>
      </c>
      <c r="I182" s="2" t="s">
        <v>19</v>
      </c>
      <c r="J182" s="2"/>
      <c r="K182" s="2"/>
      <c r="L182" s="2" t="s">
        <v>589</v>
      </c>
      <c r="M182" s="2" t="s">
        <v>590</v>
      </c>
      <c r="N182" s="2" t="s">
        <v>22</v>
      </c>
    </row>
    <row r="183" spans="1:14" ht="74.25" customHeight="1">
      <c r="A183" s="2">
        <v>173</v>
      </c>
      <c r="B183" s="2"/>
      <c r="C183" s="2" t="s">
        <v>651</v>
      </c>
      <c r="D183" s="2" t="s">
        <v>652</v>
      </c>
      <c r="E183" s="2" t="s">
        <v>586</v>
      </c>
      <c r="F183" s="2" t="s">
        <v>653</v>
      </c>
      <c r="G183" s="2" t="s">
        <v>654</v>
      </c>
      <c r="H183" s="2">
        <v>2016</v>
      </c>
      <c r="I183" s="2" t="s">
        <v>19</v>
      </c>
      <c r="J183" s="2"/>
      <c r="K183" s="2"/>
      <c r="L183" s="2" t="s">
        <v>589</v>
      </c>
      <c r="M183" s="2" t="s">
        <v>590</v>
      </c>
      <c r="N183" s="2" t="s">
        <v>22</v>
      </c>
    </row>
    <row r="184" spans="1:14" ht="74.25" customHeight="1">
      <c r="A184" s="2">
        <v>174</v>
      </c>
      <c r="B184" s="2"/>
      <c r="C184" s="2" t="s">
        <v>655</v>
      </c>
      <c r="D184" s="2" t="s">
        <v>656</v>
      </c>
      <c r="E184" s="2" t="s">
        <v>586</v>
      </c>
      <c r="F184" s="2" t="s">
        <v>657</v>
      </c>
      <c r="G184" s="2" t="s">
        <v>658</v>
      </c>
      <c r="H184" s="2">
        <v>2017</v>
      </c>
      <c r="I184" s="2" t="s">
        <v>19</v>
      </c>
      <c r="J184" s="2"/>
      <c r="K184" s="2"/>
      <c r="L184" s="2" t="s">
        <v>589</v>
      </c>
      <c r="M184" s="2" t="s">
        <v>590</v>
      </c>
      <c r="N184" s="2" t="s">
        <v>22</v>
      </c>
    </row>
    <row r="185" spans="1:14" ht="74.25" customHeight="1">
      <c r="A185" s="2">
        <v>175</v>
      </c>
      <c r="B185" s="2"/>
      <c r="C185" s="2" t="s">
        <v>659</v>
      </c>
      <c r="D185" s="2" t="s">
        <v>660</v>
      </c>
      <c r="E185" s="2" t="s">
        <v>586</v>
      </c>
      <c r="F185" s="2" t="s">
        <v>661</v>
      </c>
      <c r="G185" s="2" t="s">
        <v>662</v>
      </c>
      <c r="H185" s="2">
        <v>2017</v>
      </c>
      <c r="I185" s="2" t="s">
        <v>19</v>
      </c>
      <c r="J185" s="2"/>
      <c r="K185" s="2"/>
      <c r="L185" s="2" t="s">
        <v>589</v>
      </c>
      <c r="M185" s="2" t="s">
        <v>590</v>
      </c>
      <c r="N185" s="2" t="s">
        <v>22</v>
      </c>
    </row>
    <row r="186" spans="1:14" ht="74.25" customHeight="1">
      <c r="A186" s="2">
        <v>176</v>
      </c>
      <c r="B186" s="2"/>
      <c r="C186" s="2" t="s">
        <v>663</v>
      </c>
      <c r="D186" s="2" t="s">
        <v>664</v>
      </c>
      <c r="E186" s="2" t="s">
        <v>586</v>
      </c>
      <c r="F186" s="2" t="s">
        <v>665</v>
      </c>
      <c r="G186" s="2" t="s">
        <v>662</v>
      </c>
      <c r="H186" s="2">
        <v>2017</v>
      </c>
      <c r="I186" s="2" t="s">
        <v>19</v>
      </c>
      <c r="J186" s="2"/>
      <c r="K186" s="2"/>
      <c r="L186" s="2" t="s">
        <v>589</v>
      </c>
      <c r="M186" s="2" t="s">
        <v>590</v>
      </c>
      <c r="N186" s="2" t="s">
        <v>22</v>
      </c>
    </row>
    <row r="187" spans="1:14" ht="74.25" customHeight="1">
      <c r="A187" s="2">
        <v>177</v>
      </c>
      <c r="B187" s="2"/>
      <c r="C187" s="2" t="s">
        <v>666</v>
      </c>
      <c r="D187" s="2" t="s">
        <v>667</v>
      </c>
      <c r="E187" s="2" t="s">
        <v>586</v>
      </c>
      <c r="F187" s="2" t="s">
        <v>668</v>
      </c>
      <c r="G187" s="2" t="s">
        <v>669</v>
      </c>
      <c r="H187" s="2">
        <v>2017</v>
      </c>
      <c r="I187" s="2" t="s">
        <v>19</v>
      </c>
      <c r="J187" s="2"/>
      <c r="K187" s="2"/>
      <c r="L187" s="2" t="s">
        <v>589</v>
      </c>
      <c r="M187" s="2" t="s">
        <v>590</v>
      </c>
      <c r="N187" s="2" t="s">
        <v>22</v>
      </c>
    </row>
    <row r="188" spans="1:14" ht="74.25" customHeight="1">
      <c r="A188" s="2">
        <v>178</v>
      </c>
      <c r="B188" s="2"/>
      <c r="C188" s="2" t="s">
        <v>670</v>
      </c>
      <c r="D188" s="2" t="s">
        <v>671</v>
      </c>
      <c r="E188" s="2" t="s">
        <v>586</v>
      </c>
      <c r="F188" s="2" t="s">
        <v>672</v>
      </c>
      <c r="G188" s="2" t="s">
        <v>662</v>
      </c>
      <c r="H188" s="2">
        <v>2017</v>
      </c>
      <c r="I188" s="2" t="s">
        <v>19</v>
      </c>
      <c r="J188" s="2"/>
      <c r="K188" s="2"/>
      <c r="L188" s="2" t="s">
        <v>589</v>
      </c>
      <c r="M188" s="2" t="s">
        <v>590</v>
      </c>
      <c r="N188" s="2" t="s">
        <v>22</v>
      </c>
    </row>
    <row r="189" spans="1:14" ht="74.25" customHeight="1">
      <c r="A189" s="2">
        <v>179</v>
      </c>
      <c r="B189" s="2"/>
      <c r="C189" s="2" t="s">
        <v>673</v>
      </c>
      <c r="D189" s="2" t="s">
        <v>674</v>
      </c>
      <c r="E189" s="2" t="s">
        <v>586</v>
      </c>
      <c r="F189" s="2" t="s">
        <v>675</v>
      </c>
      <c r="G189" s="2" t="s">
        <v>676</v>
      </c>
      <c r="H189" s="2">
        <v>2017</v>
      </c>
      <c r="I189" s="2" t="s">
        <v>19</v>
      </c>
      <c r="J189" s="2"/>
      <c r="K189" s="2"/>
      <c r="L189" s="2" t="s">
        <v>589</v>
      </c>
      <c r="M189" s="2" t="s">
        <v>590</v>
      </c>
      <c r="N189" s="2" t="s">
        <v>22</v>
      </c>
    </row>
    <row r="190" spans="1:14" ht="74.25" customHeight="1">
      <c r="A190" s="2">
        <v>180</v>
      </c>
      <c r="B190" s="2"/>
      <c r="C190" s="2" t="s">
        <v>677</v>
      </c>
      <c r="D190" s="2" t="s">
        <v>678</v>
      </c>
      <c r="E190" s="2" t="s">
        <v>586</v>
      </c>
      <c r="F190" s="2" t="s">
        <v>679</v>
      </c>
      <c r="G190" s="2" t="s">
        <v>680</v>
      </c>
      <c r="H190" s="2">
        <v>2017</v>
      </c>
      <c r="I190" s="2" t="s">
        <v>19</v>
      </c>
      <c r="J190" s="2"/>
      <c r="K190" s="2"/>
      <c r="L190" s="2" t="s">
        <v>589</v>
      </c>
      <c r="M190" s="2" t="s">
        <v>590</v>
      </c>
      <c r="N190" s="2" t="s">
        <v>22</v>
      </c>
    </row>
    <row r="191" spans="1:14" ht="74.25" customHeight="1">
      <c r="A191" s="2">
        <v>181</v>
      </c>
      <c r="B191" s="2"/>
      <c r="C191" s="2" t="s">
        <v>681</v>
      </c>
      <c r="D191" s="2" t="s">
        <v>682</v>
      </c>
      <c r="E191" s="2" t="s">
        <v>586</v>
      </c>
      <c r="F191" s="2" t="s">
        <v>683</v>
      </c>
      <c r="G191" s="2" t="s">
        <v>595</v>
      </c>
      <c r="H191" s="2">
        <v>2017</v>
      </c>
      <c r="I191" s="2" t="s">
        <v>19</v>
      </c>
      <c r="J191" s="2"/>
      <c r="K191" s="2"/>
      <c r="L191" s="2" t="s">
        <v>589</v>
      </c>
      <c r="M191" s="2" t="s">
        <v>590</v>
      </c>
      <c r="N191" s="2" t="s">
        <v>22</v>
      </c>
    </row>
    <row r="192" spans="1:14" ht="74.25" customHeight="1">
      <c r="A192" s="2">
        <v>182</v>
      </c>
      <c r="B192" s="2"/>
      <c r="C192" s="2" t="s">
        <v>684</v>
      </c>
      <c r="D192" s="2" t="s">
        <v>685</v>
      </c>
      <c r="E192" s="2" t="s">
        <v>586</v>
      </c>
      <c r="F192" s="2" t="s">
        <v>686</v>
      </c>
      <c r="G192" s="2" t="s">
        <v>637</v>
      </c>
      <c r="H192" s="2">
        <v>2017</v>
      </c>
      <c r="I192" s="2" t="s">
        <v>19</v>
      </c>
      <c r="J192" s="2"/>
      <c r="K192" s="2"/>
      <c r="L192" s="2" t="s">
        <v>589</v>
      </c>
      <c r="M192" s="2" t="s">
        <v>590</v>
      </c>
      <c r="N192" s="2" t="s">
        <v>22</v>
      </c>
    </row>
    <row r="193" spans="1:14" ht="74.25" customHeight="1">
      <c r="A193" s="2">
        <v>183</v>
      </c>
      <c r="B193" s="2"/>
      <c r="C193" s="2" t="s">
        <v>687</v>
      </c>
      <c r="D193" s="2" t="s">
        <v>688</v>
      </c>
      <c r="E193" s="2" t="s">
        <v>586</v>
      </c>
      <c r="F193" s="2" t="s">
        <v>689</v>
      </c>
      <c r="G193" s="2" t="s">
        <v>662</v>
      </c>
      <c r="H193" s="2">
        <v>2017</v>
      </c>
      <c r="I193" s="2" t="s">
        <v>19</v>
      </c>
      <c r="J193" s="2"/>
      <c r="K193" s="2"/>
      <c r="L193" s="2" t="s">
        <v>589</v>
      </c>
      <c r="M193" s="2" t="s">
        <v>590</v>
      </c>
      <c r="N193" s="2" t="s">
        <v>22</v>
      </c>
    </row>
    <row r="194" spans="1:14" ht="74.25" customHeight="1">
      <c r="A194" s="2">
        <v>184</v>
      </c>
      <c r="B194" s="2" t="s">
        <v>690</v>
      </c>
      <c r="C194" s="2" t="s">
        <v>691</v>
      </c>
      <c r="D194" s="2" t="s">
        <v>692</v>
      </c>
      <c r="E194" s="2" t="s">
        <v>586</v>
      </c>
      <c r="F194" s="2" t="s">
        <v>693</v>
      </c>
      <c r="G194" s="2" t="s">
        <v>680</v>
      </c>
      <c r="H194" s="2">
        <v>2017</v>
      </c>
      <c r="I194" s="2" t="s">
        <v>19</v>
      </c>
      <c r="J194" s="2"/>
      <c r="K194" s="2"/>
      <c r="L194" s="2" t="s">
        <v>589</v>
      </c>
      <c r="M194" s="2" t="s">
        <v>590</v>
      </c>
      <c r="N194" s="2" t="s">
        <v>22</v>
      </c>
    </row>
    <row r="195" spans="1:14" ht="74.25" customHeight="1">
      <c r="A195" s="2">
        <v>185</v>
      </c>
      <c r="B195" s="2"/>
      <c r="C195" s="2" t="s">
        <v>694</v>
      </c>
      <c r="D195" s="2" t="s">
        <v>695</v>
      </c>
      <c r="E195" s="2" t="s">
        <v>586</v>
      </c>
      <c r="F195" s="2" t="s">
        <v>696</v>
      </c>
      <c r="G195" s="2" t="s">
        <v>637</v>
      </c>
      <c r="H195" s="2">
        <v>2017</v>
      </c>
      <c r="I195" s="2" t="s">
        <v>19</v>
      </c>
      <c r="J195" s="2"/>
      <c r="K195" s="2"/>
      <c r="L195" s="2" t="s">
        <v>589</v>
      </c>
      <c r="M195" s="2" t="s">
        <v>590</v>
      </c>
      <c r="N195" s="2" t="s">
        <v>22</v>
      </c>
    </row>
    <row r="196" spans="1:14" ht="74.25" customHeight="1">
      <c r="A196" s="2">
        <v>186</v>
      </c>
      <c r="B196" s="2"/>
      <c r="C196" s="2" t="s">
        <v>697</v>
      </c>
      <c r="D196" s="2" t="s">
        <v>698</v>
      </c>
      <c r="E196" s="2" t="s">
        <v>586</v>
      </c>
      <c r="F196" s="2" t="s">
        <v>699</v>
      </c>
      <c r="G196" s="2" t="s">
        <v>680</v>
      </c>
      <c r="H196" s="2">
        <v>2017</v>
      </c>
      <c r="I196" s="2" t="s">
        <v>19</v>
      </c>
      <c r="J196" s="2"/>
      <c r="K196" s="2"/>
      <c r="L196" s="2" t="s">
        <v>589</v>
      </c>
      <c r="M196" s="2" t="s">
        <v>590</v>
      </c>
      <c r="N196" s="2" t="s">
        <v>22</v>
      </c>
    </row>
    <row r="197" spans="1:14" ht="74.25" customHeight="1">
      <c r="A197" s="2">
        <v>187</v>
      </c>
      <c r="B197" s="2"/>
      <c r="C197" s="2" t="s">
        <v>700</v>
      </c>
      <c r="D197" s="2" t="s">
        <v>701</v>
      </c>
      <c r="E197" s="2" t="s">
        <v>586</v>
      </c>
      <c r="F197" s="2" t="s">
        <v>702</v>
      </c>
      <c r="G197" s="2" t="s">
        <v>609</v>
      </c>
      <c r="H197" s="2">
        <v>2017</v>
      </c>
      <c r="I197" s="2" t="s">
        <v>19</v>
      </c>
      <c r="J197" s="2"/>
      <c r="K197" s="2"/>
      <c r="L197" s="2" t="s">
        <v>589</v>
      </c>
      <c r="M197" s="2" t="s">
        <v>590</v>
      </c>
      <c r="N197" s="2" t="s">
        <v>22</v>
      </c>
    </row>
    <row r="198" spans="1:14" ht="74.25" customHeight="1">
      <c r="A198" s="2">
        <v>188</v>
      </c>
      <c r="B198" s="2"/>
      <c r="C198" s="2" t="s">
        <v>703</v>
      </c>
      <c r="D198" s="2" t="s">
        <v>704</v>
      </c>
      <c r="E198" s="2" t="s">
        <v>586</v>
      </c>
      <c r="F198" s="2" t="s">
        <v>705</v>
      </c>
      <c r="G198" s="2" t="s">
        <v>706</v>
      </c>
      <c r="H198" s="2">
        <v>2017</v>
      </c>
      <c r="I198" s="2" t="s">
        <v>19</v>
      </c>
      <c r="J198" s="2"/>
      <c r="K198" s="2"/>
      <c r="L198" s="2" t="s">
        <v>589</v>
      </c>
      <c r="M198" s="2" t="s">
        <v>590</v>
      </c>
      <c r="N198" s="2" t="s">
        <v>22</v>
      </c>
    </row>
    <row r="199" spans="1:14" ht="74.25" customHeight="1">
      <c r="A199" s="2">
        <v>189</v>
      </c>
      <c r="B199" s="2" t="s">
        <v>707</v>
      </c>
      <c r="C199" s="2" t="s">
        <v>708</v>
      </c>
      <c r="D199" s="2" t="s">
        <v>709</v>
      </c>
      <c r="E199" s="2" t="s">
        <v>586</v>
      </c>
      <c r="F199" s="2" t="s">
        <v>710</v>
      </c>
      <c r="G199" s="2" t="s">
        <v>706</v>
      </c>
      <c r="H199" s="2">
        <v>2017</v>
      </c>
      <c r="I199" s="2" t="s">
        <v>19</v>
      </c>
      <c r="J199" s="2"/>
      <c r="K199" s="2"/>
      <c r="L199" s="2" t="s">
        <v>589</v>
      </c>
      <c r="M199" s="2" t="s">
        <v>590</v>
      </c>
      <c r="N199" s="2" t="s">
        <v>22</v>
      </c>
    </row>
    <row r="200" spans="1:14" ht="74.25" customHeight="1">
      <c r="A200" s="2">
        <v>190</v>
      </c>
      <c r="B200" s="2"/>
      <c r="C200" s="2" t="s">
        <v>711</v>
      </c>
      <c r="D200" s="2" t="s">
        <v>712</v>
      </c>
      <c r="E200" s="2" t="s">
        <v>586</v>
      </c>
      <c r="F200" s="2" t="s">
        <v>713</v>
      </c>
      <c r="G200" s="2" t="s">
        <v>650</v>
      </c>
      <c r="H200" s="2">
        <v>2017</v>
      </c>
      <c r="I200" s="2" t="s">
        <v>19</v>
      </c>
      <c r="J200" s="2"/>
      <c r="K200" s="2"/>
      <c r="L200" s="2" t="s">
        <v>589</v>
      </c>
      <c r="M200" s="2" t="s">
        <v>590</v>
      </c>
      <c r="N200" s="2" t="s">
        <v>22</v>
      </c>
    </row>
    <row r="201" spans="1:14" ht="74.25" customHeight="1">
      <c r="A201" s="2">
        <v>191</v>
      </c>
      <c r="B201" s="2" t="s">
        <v>714</v>
      </c>
      <c r="C201" s="2" t="s">
        <v>715</v>
      </c>
      <c r="D201" s="2" t="s">
        <v>716</v>
      </c>
      <c r="E201" s="2" t="s">
        <v>586</v>
      </c>
      <c r="F201" s="2" t="s">
        <v>717</v>
      </c>
      <c r="G201" s="2" t="s">
        <v>718</v>
      </c>
      <c r="H201" s="2">
        <v>2017</v>
      </c>
      <c r="I201" s="2" t="s">
        <v>19</v>
      </c>
      <c r="J201" s="2"/>
      <c r="K201" s="2"/>
      <c r="L201" s="2" t="s">
        <v>589</v>
      </c>
      <c r="M201" s="2" t="s">
        <v>590</v>
      </c>
      <c r="N201" s="2" t="s">
        <v>22</v>
      </c>
    </row>
    <row r="202" spans="1:14" ht="74.25" customHeight="1">
      <c r="A202" s="2">
        <v>192</v>
      </c>
      <c r="B202" s="2"/>
      <c r="C202" s="2" t="s">
        <v>719</v>
      </c>
      <c r="D202" s="2" t="s">
        <v>720</v>
      </c>
      <c r="E202" s="2" t="s">
        <v>586</v>
      </c>
      <c r="F202" s="2" t="s">
        <v>721</v>
      </c>
      <c r="G202" s="2" t="s">
        <v>662</v>
      </c>
      <c r="H202" s="2">
        <v>2017</v>
      </c>
      <c r="I202" s="2" t="s">
        <v>19</v>
      </c>
      <c r="J202" s="2"/>
      <c r="K202" s="2"/>
      <c r="L202" s="2" t="s">
        <v>589</v>
      </c>
      <c r="M202" s="2" t="s">
        <v>590</v>
      </c>
      <c r="N202" s="2" t="s">
        <v>22</v>
      </c>
    </row>
    <row r="203" spans="1:14" ht="74.25" customHeight="1">
      <c r="A203" s="2">
        <v>193</v>
      </c>
      <c r="B203" s="2"/>
      <c r="C203" s="2" t="s">
        <v>722</v>
      </c>
      <c r="D203" s="2" t="s">
        <v>723</v>
      </c>
      <c r="E203" s="2" t="s">
        <v>586</v>
      </c>
      <c r="F203" s="2" t="s">
        <v>724</v>
      </c>
      <c r="G203" s="2" t="s">
        <v>680</v>
      </c>
      <c r="H203" s="2">
        <v>2017</v>
      </c>
      <c r="I203" s="2" t="s">
        <v>19</v>
      </c>
      <c r="J203" s="2"/>
      <c r="K203" s="2"/>
      <c r="L203" s="2" t="s">
        <v>589</v>
      </c>
      <c r="M203" s="2" t="s">
        <v>590</v>
      </c>
      <c r="N203" s="2" t="s">
        <v>22</v>
      </c>
    </row>
    <row r="204" spans="1:14" ht="74.25" customHeight="1">
      <c r="A204" s="2">
        <v>194</v>
      </c>
      <c r="B204" s="2"/>
      <c r="C204" s="2" t="s">
        <v>725</v>
      </c>
      <c r="D204" s="2" t="s">
        <v>726</v>
      </c>
      <c r="E204" s="2" t="s">
        <v>586</v>
      </c>
      <c r="F204" s="2" t="s">
        <v>727</v>
      </c>
      <c r="G204" s="2" t="s">
        <v>728</v>
      </c>
      <c r="H204" s="2">
        <v>2017</v>
      </c>
      <c r="I204" s="2" t="s">
        <v>19</v>
      </c>
      <c r="J204" s="2"/>
      <c r="K204" s="2"/>
      <c r="L204" s="2" t="s">
        <v>589</v>
      </c>
      <c r="M204" s="2" t="s">
        <v>590</v>
      </c>
      <c r="N204" s="2" t="s">
        <v>22</v>
      </c>
    </row>
    <row r="205" spans="1:14" ht="74.25" customHeight="1">
      <c r="A205" s="2">
        <v>195</v>
      </c>
      <c r="B205" s="2"/>
      <c r="C205" s="2" t="s">
        <v>729</v>
      </c>
      <c r="D205" s="2" t="s">
        <v>730</v>
      </c>
      <c r="E205" s="2" t="s">
        <v>586</v>
      </c>
      <c r="F205" s="2" t="s">
        <v>731</v>
      </c>
      <c r="G205" s="2" t="s">
        <v>650</v>
      </c>
      <c r="H205" s="2">
        <v>2017</v>
      </c>
      <c r="I205" s="2" t="s">
        <v>19</v>
      </c>
      <c r="J205" s="2"/>
      <c r="K205" s="2"/>
      <c r="L205" s="2" t="s">
        <v>589</v>
      </c>
      <c r="M205" s="2" t="s">
        <v>590</v>
      </c>
      <c r="N205" s="2" t="s">
        <v>22</v>
      </c>
    </row>
    <row r="206" spans="1:14" ht="74.25" customHeight="1">
      <c r="A206" s="2">
        <v>196</v>
      </c>
      <c r="B206" s="2" t="s">
        <v>732</v>
      </c>
      <c r="C206" s="2" t="s">
        <v>733</v>
      </c>
      <c r="D206" s="2" t="s">
        <v>734</v>
      </c>
      <c r="E206" s="2" t="s">
        <v>586</v>
      </c>
      <c r="F206" s="2" t="s">
        <v>735</v>
      </c>
      <c r="G206" s="2" t="s">
        <v>680</v>
      </c>
      <c r="H206" s="2">
        <v>2017</v>
      </c>
      <c r="I206" s="2" t="s">
        <v>19</v>
      </c>
      <c r="J206" s="2"/>
      <c r="K206" s="2"/>
      <c r="L206" s="2" t="s">
        <v>589</v>
      </c>
      <c r="M206" s="2" t="s">
        <v>590</v>
      </c>
      <c r="N206" s="2" t="s">
        <v>22</v>
      </c>
    </row>
    <row r="207" spans="1:14" ht="74.25" customHeight="1">
      <c r="A207" s="2">
        <v>197</v>
      </c>
      <c r="B207" s="2" t="s">
        <v>736</v>
      </c>
      <c r="C207" s="2" t="s">
        <v>737</v>
      </c>
      <c r="D207" s="2" t="s">
        <v>738</v>
      </c>
      <c r="E207" s="2" t="s">
        <v>586</v>
      </c>
      <c r="F207" s="2" t="s">
        <v>739</v>
      </c>
      <c r="G207" s="2" t="s">
        <v>680</v>
      </c>
      <c r="H207" s="2">
        <v>2017</v>
      </c>
      <c r="I207" s="2" t="s">
        <v>19</v>
      </c>
      <c r="J207" s="2"/>
      <c r="K207" s="2"/>
      <c r="L207" s="2" t="s">
        <v>589</v>
      </c>
      <c r="M207" s="2" t="s">
        <v>590</v>
      </c>
      <c r="N207" s="2" t="s">
        <v>22</v>
      </c>
    </row>
    <row r="208" spans="1:14" ht="74.25" customHeight="1">
      <c r="A208" s="2">
        <v>198</v>
      </c>
      <c r="B208" s="2"/>
      <c r="C208" s="2" t="s">
        <v>740</v>
      </c>
      <c r="D208" s="2" t="s">
        <v>741</v>
      </c>
      <c r="E208" s="2" t="s">
        <v>586</v>
      </c>
      <c r="F208" s="2" t="s">
        <v>742</v>
      </c>
      <c r="G208" s="2" t="s">
        <v>662</v>
      </c>
      <c r="H208" s="2">
        <v>2017</v>
      </c>
      <c r="I208" s="2" t="s">
        <v>19</v>
      </c>
      <c r="J208" s="2"/>
      <c r="K208" s="2"/>
      <c r="L208" s="2" t="s">
        <v>589</v>
      </c>
      <c r="M208" s="2" t="s">
        <v>590</v>
      </c>
      <c r="N208" s="2" t="s">
        <v>22</v>
      </c>
    </row>
    <row r="209" spans="1:14" ht="74.25" customHeight="1">
      <c r="A209" s="2">
        <v>199</v>
      </c>
      <c r="B209" s="2"/>
      <c r="C209" s="2" t="s">
        <v>743</v>
      </c>
      <c r="D209" s="2" t="s">
        <v>744</v>
      </c>
      <c r="E209" s="2" t="s">
        <v>586</v>
      </c>
      <c r="F209" s="2" t="s">
        <v>745</v>
      </c>
      <c r="G209" s="2" t="s">
        <v>746</v>
      </c>
      <c r="H209" s="2">
        <v>2017</v>
      </c>
      <c r="I209" s="2" t="s">
        <v>19</v>
      </c>
      <c r="J209" s="2"/>
      <c r="K209" s="2"/>
      <c r="L209" s="2" t="s">
        <v>589</v>
      </c>
      <c r="M209" s="2" t="s">
        <v>590</v>
      </c>
      <c r="N209" s="2" t="s">
        <v>22</v>
      </c>
    </row>
    <row r="210" spans="1:14" ht="74.25" customHeight="1">
      <c r="A210" s="2">
        <v>200</v>
      </c>
      <c r="B210" s="2"/>
      <c r="C210" s="2" t="s">
        <v>747</v>
      </c>
      <c r="D210" s="2" t="s">
        <v>748</v>
      </c>
      <c r="E210" s="2" t="s">
        <v>586</v>
      </c>
      <c r="F210" s="2" t="s">
        <v>749</v>
      </c>
      <c r="G210" s="2" t="s">
        <v>669</v>
      </c>
      <c r="H210" s="2">
        <v>2017</v>
      </c>
      <c r="I210" s="2" t="s">
        <v>19</v>
      </c>
      <c r="J210" s="2"/>
      <c r="K210" s="2"/>
      <c r="L210" s="2" t="s">
        <v>589</v>
      </c>
      <c r="M210" s="2" t="s">
        <v>590</v>
      </c>
      <c r="N210" s="2" t="s">
        <v>22</v>
      </c>
    </row>
    <row r="211" spans="1:14" ht="74.25" customHeight="1">
      <c r="A211" s="2">
        <v>201</v>
      </c>
      <c r="B211" s="2" t="s">
        <v>750</v>
      </c>
      <c r="C211" s="2" t="s">
        <v>751</v>
      </c>
      <c r="D211" s="2" t="s">
        <v>752</v>
      </c>
      <c r="E211" s="2" t="s">
        <v>586</v>
      </c>
      <c r="F211" s="2" t="s">
        <v>753</v>
      </c>
      <c r="G211" s="2" t="s">
        <v>706</v>
      </c>
      <c r="H211" s="2">
        <v>2017</v>
      </c>
      <c r="I211" s="2" t="s">
        <v>19</v>
      </c>
      <c r="J211" s="2"/>
      <c r="K211" s="2"/>
      <c r="L211" s="2" t="s">
        <v>589</v>
      </c>
      <c r="M211" s="2" t="s">
        <v>590</v>
      </c>
      <c r="N211" s="2" t="s">
        <v>22</v>
      </c>
    </row>
    <row r="212" spans="1:14" ht="74.25" customHeight="1">
      <c r="A212" s="2">
        <v>202</v>
      </c>
      <c r="B212" s="2"/>
      <c r="C212" s="2" t="s">
        <v>754</v>
      </c>
      <c r="D212" s="2" t="s">
        <v>755</v>
      </c>
      <c r="E212" s="2" t="s">
        <v>586</v>
      </c>
      <c r="F212" s="2" t="s">
        <v>756</v>
      </c>
      <c r="G212" s="2" t="s">
        <v>757</v>
      </c>
      <c r="H212" s="2">
        <v>2017</v>
      </c>
      <c r="I212" s="2" t="s">
        <v>19</v>
      </c>
      <c r="J212" s="2"/>
      <c r="K212" s="2"/>
      <c r="L212" s="2" t="s">
        <v>589</v>
      </c>
      <c r="M212" s="2" t="s">
        <v>590</v>
      </c>
      <c r="N212" s="2" t="s">
        <v>22</v>
      </c>
    </row>
    <row r="213" spans="1:14" ht="74.25" customHeight="1">
      <c r="A213" s="2">
        <v>203</v>
      </c>
      <c r="B213" s="2"/>
      <c r="C213" s="2" t="s">
        <v>758</v>
      </c>
      <c r="D213" s="2" t="s">
        <v>759</v>
      </c>
      <c r="E213" s="2" t="s">
        <v>586</v>
      </c>
      <c r="F213" s="2" t="s">
        <v>760</v>
      </c>
      <c r="G213" s="2" t="s">
        <v>761</v>
      </c>
      <c r="H213" s="2">
        <v>2017</v>
      </c>
      <c r="I213" s="2" t="s">
        <v>19</v>
      </c>
      <c r="J213" s="2"/>
      <c r="K213" s="2"/>
      <c r="L213" s="2" t="s">
        <v>589</v>
      </c>
      <c r="M213" s="2" t="s">
        <v>590</v>
      </c>
      <c r="N213" s="2" t="s">
        <v>22</v>
      </c>
    </row>
    <row r="214" spans="1:14" ht="74.25" customHeight="1">
      <c r="A214" s="2">
        <v>204</v>
      </c>
      <c r="B214" s="2"/>
      <c r="C214" s="2" t="s">
        <v>762</v>
      </c>
      <c r="D214" s="2" t="s">
        <v>763</v>
      </c>
      <c r="E214" s="2" t="s">
        <v>586</v>
      </c>
      <c r="F214" s="2" t="s">
        <v>764</v>
      </c>
      <c r="G214" s="2" t="s">
        <v>746</v>
      </c>
      <c r="H214" s="2">
        <v>2017</v>
      </c>
      <c r="I214" s="2" t="s">
        <v>19</v>
      </c>
      <c r="J214" s="2"/>
      <c r="K214" s="2"/>
      <c r="L214" s="2" t="s">
        <v>589</v>
      </c>
      <c r="M214" s="2" t="s">
        <v>590</v>
      </c>
      <c r="N214" s="2" t="s">
        <v>22</v>
      </c>
    </row>
    <row r="215" spans="1:14" ht="74.25" customHeight="1">
      <c r="A215" s="2">
        <v>205</v>
      </c>
      <c r="B215" s="2" t="s">
        <v>697</v>
      </c>
      <c r="C215" s="2" t="s">
        <v>765</v>
      </c>
      <c r="D215" s="2" t="s">
        <v>766</v>
      </c>
      <c r="E215" s="2" t="s">
        <v>586</v>
      </c>
      <c r="F215" s="2" t="s">
        <v>767</v>
      </c>
      <c r="G215" s="2" t="s">
        <v>768</v>
      </c>
      <c r="H215" s="2">
        <v>2017</v>
      </c>
      <c r="I215" s="2" t="s">
        <v>19</v>
      </c>
      <c r="J215" s="2"/>
      <c r="K215" s="2"/>
      <c r="L215" s="2" t="s">
        <v>589</v>
      </c>
      <c r="M215" s="2" t="s">
        <v>590</v>
      </c>
      <c r="N215" s="2" t="s">
        <v>22</v>
      </c>
    </row>
    <row r="216" spans="1:14" ht="74.25" customHeight="1">
      <c r="A216" s="2">
        <v>206</v>
      </c>
      <c r="B216" s="2"/>
      <c r="C216" s="2" t="s">
        <v>769</v>
      </c>
      <c r="D216" s="2" t="s">
        <v>770</v>
      </c>
      <c r="E216" s="2" t="s">
        <v>586</v>
      </c>
      <c r="F216" s="2" t="s">
        <v>771</v>
      </c>
      <c r="G216" s="2" t="s">
        <v>772</v>
      </c>
      <c r="H216" s="2">
        <v>2017</v>
      </c>
      <c r="I216" s="2" t="s">
        <v>19</v>
      </c>
      <c r="J216" s="2"/>
      <c r="K216" s="2"/>
      <c r="L216" s="2" t="s">
        <v>589</v>
      </c>
      <c r="M216" s="2" t="s">
        <v>590</v>
      </c>
      <c r="N216" s="2" t="s">
        <v>22</v>
      </c>
    </row>
    <row r="217" spans="1:14" ht="74.25" customHeight="1">
      <c r="A217" s="2">
        <v>207</v>
      </c>
      <c r="B217" s="2"/>
      <c r="C217" s="2" t="s">
        <v>773</v>
      </c>
      <c r="D217" s="2" t="s">
        <v>770</v>
      </c>
      <c r="E217" s="2" t="s">
        <v>586</v>
      </c>
      <c r="F217" s="2" t="s">
        <v>771</v>
      </c>
      <c r="G217" s="2" t="s">
        <v>772</v>
      </c>
      <c r="H217" s="2">
        <v>2017</v>
      </c>
      <c r="I217" s="2" t="s">
        <v>19</v>
      </c>
      <c r="J217" s="2"/>
      <c r="K217" s="2"/>
      <c r="L217" s="2" t="s">
        <v>589</v>
      </c>
      <c r="M217" s="2" t="s">
        <v>590</v>
      </c>
      <c r="N217" s="2" t="s">
        <v>22</v>
      </c>
    </row>
    <row r="218" spans="1:14" ht="74.25" customHeight="1">
      <c r="A218" s="2">
        <v>208</v>
      </c>
      <c r="B218" s="2"/>
      <c r="C218" s="2" t="s">
        <v>774</v>
      </c>
      <c r="D218" s="2" t="s">
        <v>775</v>
      </c>
      <c r="E218" s="2" t="s">
        <v>586</v>
      </c>
      <c r="F218" s="2" t="s">
        <v>776</v>
      </c>
      <c r="G218" s="2" t="s">
        <v>777</v>
      </c>
      <c r="H218" s="2">
        <v>2017</v>
      </c>
      <c r="I218" s="2" t="s">
        <v>19</v>
      </c>
      <c r="J218" s="2"/>
      <c r="K218" s="2"/>
      <c r="L218" s="2" t="s">
        <v>589</v>
      </c>
      <c r="M218" s="2" t="s">
        <v>590</v>
      </c>
      <c r="N218" s="2" t="s">
        <v>22</v>
      </c>
    </row>
    <row r="219" spans="1:14" ht="74.25" customHeight="1">
      <c r="A219" s="2">
        <v>209</v>
      </c>
      <c r="B219" s="2"/>
      <c r="C219" s="2" t="s">
        <v>778</v>
      </c>
      <c r="D219" s="2" t="s">
        <v>779</v>
      </c>
      <c r="E219" s="2" t="s">
        <v>586</v>
      </c>
      <c r="F219" s="2" t="s">
        <v>780</v>
      </c>
      <c r="G219" s="2" t="s">
        <v>746</v>
      </c>
      <c r="H219" s="2">
        <v>2017</v>
      </c>
      <c r="I219" s="2" t="s">
        <v>19</v>
      </c>
      <c r="J219" s="2"/>
      <c r="K219" s="2"/>
      <c r="L219" s="2" t="s">
        <v>589</v>
      </c>
      <c r="M219" s="2" t="s">
        <v>590</v>
      </c>
      <c r="N219" s="2" t="s">
        <v>22</v>
      </c>
    </row>
    <row r="220" spans="1:14" ht="74.25" customHeight="1">
      <c r="A220" s="2">
        <v>210</v>
      </c>
      <c r="B220" s="2"/>
      <c r="C220" s="2" t="s">
        <v>781</v>
      </c>
      <c r="D220" s="2" t="s">
        <v>782</v>
      </c>
      <c r="E220" s="2" t="s">
        <v>586</v>
      </c>
      <c r="F220" s="2" t="s">
        <v>783</v>
      </c>
      <c r="G220" s="2" t="s">
        <v>746</v>
      </c>
      <c r="H220" s="2">
        <v>2017</v>
      </c>
      <c r="I220" s="2" t="s">
        <v>19</v>
      </c>
      <c r="J220" s="2"/>
      <c r="K220" s="2"/>
      <c r="L220" s="2" t="s">
        <v>589</v>
      </c>
      <c r="M220" s="2" t="s">
        <v>590</v>
      </c>
      <c r="N220" s="2" t="s">
        <v>22</v>
      </c>
    </row>
    <row r="221" spans="1:14" ht="74.25" customHeight="1">
      <c r="A221" s="2">
        <v>211</v>
      </c>
      <c r="B221" s="2"/>
      <c r="C221" s="2" t="s">
        <v>784</v>
      </c>
      <c r="D221" s="2" t="s">
        <v>785</v>
      </c>
      <c r="E221" s="2" t="s">
        <v>586</v>
      </c>
      <c r="F221" s="2" t="s">
        <v>786</v>
      </c>
      <c r="G221" s="2" t="s">
        <v>595</v>
      </c>
      <c r="H221" s="2">
        <v>2017</v>
      </c>
      <c r="I221" s="2" t="s">
        <v>19</v>
      </c>
      <c r="J221" s="2"/>
      <c r="K221" s="2"/>
      <c r="L221" s="2" t="s">
        <v>589</v>
      </c>
      <c r="M221" s="2" t="s">
        <v>590</v>
      </c>
      <c r="N221" s="2" t="s">
        <v>22</v>
      </c>
    </row>
    <row r="222" spans="1:14" ht="74.25" customHeight="1">
      <c r="A222" s="2">
        <v>212</v>
      </c>
      <c r="B222" s="2"/>
      <c r="C222" s="2" t="s">
        <v>787</v>
      </c>
      <c r="D222" s="2" t="s">
        <v>788</v>
      </c>
      <c r="E222" s="2" t="s">
        <v>586</v>
      </c>
      <c r="F222" s="2" t="s">
        <v>789</v>
      </c>
      <c r="G222" s="2" t="s">
        <v>706</v>
      </c>
      <c r="H222" s="2">
        <v>2017</v>
      </c>
      <c r="I222" s="2" t="s">
        <v>19</v>
      </c>
      <c r="J222" s="2"/>
      <c r="K222" s="2"/>
      <c r="L222" s="2" t="s">
        <v>589</v>
      </c>
      <c r="M222" s="2" t="s">
        <v>590</v>
      </c>
      <c r="N222" s="2" t="s">
        <v>22</v>
      </c>
    </row>
    <row r="223" spans="1:14" ht="74.25" customHeight="1">
      <c r="A223" s="2">
        <v>213</v>
      </c>
      <c r="B223" s="2"/>
      <c r="C223" s="2" t="s">
        <v>790</v>
      </c>
      <c r="D223" s="2" t="s">
        <v>791</v>
      </c>
      <c r="E223" s="2" t="s">
        <v>586</v>
      </c>
      <c r="F223" s="2" t="s">
        <v>792</v>
      </c>
      <c r="G223" s="2" t="s">
        <v>793</v>
      </c>
      <c r="H223" s="2">
        <v>2017</v>
      </c>
      <c r="I223" s="2" t="s">
        <v>19</v>
      </c>
      <c r="J223" s="2"/>
      <c r="K223" s="2"/>
      <c r="L223" s="2" t="s">
        <v>589</v>
      </c>
      <c r="M223" s="2" t="s">
        <v>590</v>
      </c>
      <c r="N223" s="2" t="s">
        <v>22</v>
      </c>
    </row>
    <row r="224" spans="1:14" ht="74.25" customHeight="1">
      <c r="A224" s="2">
        <v>214</v>
      </c>
      <c r="B224" s="2" t="s">
        <v>634</v>
      </c>
      <c r="C224" s="2" t="s">
        <v>794</v>
      </c>
      <c r="D224" s="2" t="s">
        <v>795</v>
      </c>
      <c r="E224" s="2" t="s">
        <v>586</v>
      </c>
      <c r="F224" s="2" t="s">
        <v>796</v>
      </c>
      <c r="G224" s="2" t="s">
        <v>595</v>
      </c>
      <c r="H224" s="2">
        <v>2017</v>
      </c>
      <c r="I224" s="2" t="s">
        <v>19</v>
      </c>
      <c r="J224" s="2"/>
      <c r="K224" s="2"/>
      <c r="L224" s="2" t="s">
        <v>589</v>
      </c>
      <c r="M224" s="2" t="s">
        <v>590</v>
      </c>
      <c r="N224" s="2" t="s">
        <v>22</v>
      </c>
    </row>
    <row r="225" spans="1:14" ht="74.25" customHeight="1">
      <c r="A225" s="2">
        <v>215</v>
      </c>
      <c r="B225" s="2" t="s">
        <v>677</v>
      </c>
      <c r="C225" s="2" t="s">
        <v>797</v>
      </c>
      <c r="D225" s="2" t="s">
        <v>798</v>
      </c>
      <c r="E225" s="2" t="s">
        <v>586</v>
      </c>
      <c r="F225" s="2" t="s">
        <v>799</v>
      </c>
      <c r="G225" s="2" t="s">
        <v>800</v>
      </c>
      <c r="H225" s="2">
        <v>2017</v>
      </c>
      <c r="I225" s="2" t="s">
        <v>19</v>
      </c>
      <c r="J225" s="2"/>
      <c r="K225" s="2"/>
      <c r="L225" s="2" t="s">
        <v>589</v>
      </c>
      <c r="M225" s="2" t="s">
        <v>590</v>
      </c>
      <c r="N225" s="2" t="s">
        <v>22</v>
      </c>
    </row>
    <row r="226" spans="1:14" ht="74.25" customHeight="1">
      <c r="A226" s="2">
        <v>216</v>
      </c>
      <c r="B226" s="2" t="s">
        <v>708</v>
      </c>
      <c r="C226" s="2" t="s">
        <v>801</v>
      </c>
      <c r="D226" s="2" t="s">
        <v>802</v>
      </c>
      <c r="E226" s="2" t="s">
        <v>586</v>
      </c>
      <c r="F226" s="2" t="s">
        <v>803</v>
      </c>
      <c r="G226" s="2" t="s">
        <v>804</v>
      </c>
      <c r="H226" s="2">
        <v>2017</v>
      </c>
      <c r="I226" s="2" t="s">
        <v>19</v>
      </c>
      <c r="J226" s="2"/>
      <c r="K226" s="2"/>
      <c r="L226" s="2" t="s">
        <v>589</v>
      </c>
      <c r="M226" s="2" t="s">
        <v>590</v>
      </c>
      <c r="N226" s="2" t="s">
        <v>22</v>
      </c>
    </row>
    <row r="227" spans="1:14" ht="74.25" customHeight="1">
      <c r="A227" s="2">
        <v>217</v>
      </c>
      <c r="B227" s="2" t="s">
        <v>715</v>
      </c>
      <c r="C227" s="2" t="s">
        <v>805</v>
      </c>
      <c r="D227" s="2" t="s">
        <v>806</v>
      </c>
      <c r="E227" s="2" t="s">
        <v>586</v>
      </c>
      <c r="F227" s="2" t="s">
        <v>807</v>
      </c>
      <c r="G227" s="2" t="s">
        <v>808</v>
      </c>
      <c r="H227" s="2">
        <v>2017</v>
      </c>
      <c r="I227" s="2" t="s">
        <v>19</v>
      </c>
      <c r="J227" s="2"/>
      <c r="K227" s="2"/>
      <c r="L227" s="2" t="s">
        <v>589</v>
      </c>
      <c r="M227" s="2" t="s">
        <v>590</v>
      </c>
      <c r="N227" s="2" t="s">
        <v>22</v>
      </c>
    </row>
    <row r="228" spans="1:14" ht="74.25" customHeight="1">
      <c r="A228" s="2">
        <v>218</v>
      </c>
      <c r="B228" s="2"/>
      <c r="C228" s="2" t="s">
        <v>809</v>
      </c>
      <c r="D228" s="2" t="s">
        <v>810</v>
      </c>
      <c r="E228" s="2" t="s">
        <v>586</v>
      </c>
      <c r="F228" s="2" t="s">
        <v>811</v>
      </c>
      <c r="G228" s="2" t="s">
        <v>812</v>
      </c>
      <c r="H228" s="2">
        <v>2017</v>
      </c>
      <c r="I228" s="2" t="s">
        <v>19</v>
      </c>
      <c r="J228" s="2"/>
      <c r="K228" s="2"/>
      <c r="L228" s="2" t="s">
        <v>589</v>
      </c>
      <c r="M228" s="2" t="s">
        <v>590</v>
      </c>
      <c r="N228" s="2" t="s">
        <v>22</v>
      </c>
    </row>
    <row r="229" spans="1:14" ht="74.25" customHeight="1">
      <c r="A229" s="2">
        <v>219</v>
      </c>
      <c r="B229" s="2" t="s">
        <v>647</v>
      </c>
      <c r="C229" s="2" t="s">
        <v>813</v>
      </c>
      <c r="D229" s="2" t="s">
        <v>814</v>
      </c>
      <c r="E229" s="2" t="s">
        <v>586</v>
      </c>
      <c r="F229" s="2" t="s">
        <v>815</v>
      </c>
      <c r="G229" s="2" t="s">
        <v>816</v>
      </c>
      <c r="H229" s="2">
        <v>2017</v>
      </c>
      <c r="I229" s="2" t="s">
        <v>19</v>
      </c>
      <c r="J229" s="2"/>
      <c r="K229" s="2"/>
      <c r="L229" s="2" t="s">
        <v>589</v>
      </c>
      <c r="M229" s="2" t="s">
        <v>590</v>
      </c>
      <c r="N229" s="2" t="s">
        <v>22</v>
      </c>
    </row>
    <row r="230" spans="1:14" ht="74.25" customHeight="1">
      <c r="A230" s="2">
        <v>220</v>
      </c>
      <c r="B230" s="2" t="s">
        <v>703</v>
      </c>
      <c r="C230" s="2" t="s">
        <v>817</v>
      </c>
      <c r="D230" s="2" t="s">
        <v>818</v>
      </c>
      <c r="E230" s="2" t="s">
        <v>586</v>
      </c>
      <c r="F230" s="2" t="s">
        <v>819</v>
      </c>
      <c r="G230" s="2" t="s">
        <v>680</v>
      </c>
      <c r="H230" s="2">
        <v>2017</v>
      </c>
      <c r="I230" s="2" t="s">
        <v>19</v>
      </c>
      <c r="J230" s="2"/>
      <c r="K230" s="2"/>
      <c r="L230" s="2" t="s">
        <v>589</v>
      </c>
      <c r="M230" s="2" t="s">
        <v>590</v>
      </c>
      <c r="N230" s="2" t="s">
        <v>22</v>
      </c>
    </row>
    <row r="231" spans="1:14" ht="74.25" customHeight="1">
      <c r="A231" s="2">
        <v>221</v>
      </c>
      <c r="B231" s="2" t="s">
        <v>684</v>
      </c>
      <c r="C231" s="2" t="s">
        <v>820</v>
      </c>
      <c r="D231" s="2" t="s">
        <v>821</v>
      </c>
      <c r="E231" s="2" t="s">
        <v>586</v>
      </c>
      <c r="F231" s="2" t="s">
        <v>822</v>
      </c>
      <c r="G231" s="2" t="s">
        <v>761</v>
      </c>
      <c r="H231" s="2">
        <v>2017</v>
      </c>
      <c r="I231" s="2" t="s">
        <v>19</v>
      </c>
      <c r="J231" s="2"/>
      <c r="K231" s="2"/>
      <c r="L231" s="2" t="s">
        <v>589</v>
      </c>
      <c r="M231" s="2" t="s">
        <v>590</v>
      </c>
      <c r="N231" s="2" t="s">
        <v>22</v>
      </c>
    </row>
    <row r="232" spans="1:14" ht="74.25" customHeight="1">
      <c r="A232" s="2">
        <v>222</v>
      </c>
      <c r="B232" s="2" t="s">
        <v>719</v>
      </c>
      <c r="C232" s="2" t="s">
        <v>823</v>
      </c>
      <c r="D232" s="2" t="s">
        <v>824</v>
      </c>
      <c r="E232" s="2" t="s">
        <v>586</v>
      </c>
      <c r="F232" s="2" t="s">
        <v>825</v>
      </c>
      <c r="G232" s="2" t="s">
        <v>662</v>
      </c>
      <c r="H232" s="2">
        <v>2017</v>
      </c>
      <c r="I232" s="2" t="s">
        <v>19</v>
      </c>
      <c r="J232" s="2"/>
      <c r="K232" s="2"/>
      <c r="L232" s="2" t="s">
        <v>589</v>
      </c>
      <c r="M232" s="2" t="s">
        <v>590</v>
      </c>
      <c r="N232" s="2" t="s">
        <v>22</v>
      </c>
    </row>
    <row r="233" spans="1:14" ht="74.25" customHeight="1">
      <c r="A233" s="2">
        <v>223</v>
      </c>
      <c r="B233" s="2" t="s">
        <v>670</v>
      </c>
      <c r="C233" s="2" t="s">
        <v>826</v>
      </c>
      <c r="D233" s="2" t="s">
        <v>827</v>
      </c>
      <c r="E233" s="2" t="s">
        <v>586</v>
      </c>
      <c r="F233" s="2" t="s">
        <v>828</v>
      </c>
      <c r="G233" s="2" t="s">
        <v>829</v>
      </c>
      <c r="H233" s="2">
        <v>2017</v>
      </c>
      <c r="I233" s="2" t="s">
        <v>19</v>
      </c>
      <c r="J233" s="2"/>
      <c r="K233" s="2"/>
      <c r="L233" s="2" t="s">
        <v>589</v>
      </c>
      <c r="M233" s="2" t="s">
        <v>590</v>
      </c>
      <c r="N233" s="2" t="s">
        <v>22</v>
      </c>
    </row>
    <row r="234" spans="1:14" ht="74.25" customHeight="1">
      <c r="A234" s="2">
        <v>224</v>
      </c>
      <c r="B234" s="2"/>
      <c r="C234" s="2" t="s">
        <v>830</v>
      </c>
      <c r="D234" s="2" t="s">
        <v>831</v>
      </c>
      <c r="E234" s="2" t="s">
        <v>586</v>
      </c>
      <c r="F234" s="2" t="s">
        <v>832</v>
      </c>
      <c r="G234" s="2" t="s">
        <v>833</v>
      </c>
      <c r="H234" s="2">
        <v>2017</v>
      </c>
      <c r="I234" s="2" t="s">
        <v>19</v>
      </c>
      <c r="J234" s="2"/>
      <c r="K234" s="2"/>
      <c r="L234" s="2" t="s">
        <v>589</v>
      </c>
      <c r="M234" s="2" t="s">
        <v>590</v>
      </c>
      <c r="N234" s="2" t="s">
        <v>22</v>
      </c>
    </row>
    <row r="235" spans="1:14" ht="74.25" customHeight="1">
      <c r="A235" s="2">
        <v>225</v>
      </c>
      <c r="B235" s="2"/>
      <c r="C235" s="2" t="s">
        <v>834</v>
      </c>
      <c r="D235" s="2" t="s">
        <v>835</v>
      </c>
      <c r="E235" s="2" t="s">
        <v>586</v>
      </c>
      <c r="F235" s="2" t="s">
        <v>836</v>
      </c>
      <c r="G235" s="2" t="s">
        <v>662</v>
      </c>
      <c r="H235" s="2">
        <v>2017</v>
      </c>
      <c r="I235" s="2" t="s">
        <v>19</v>
      </c>
      <c r="J235" s="2"/>
      <c r="K235" s="2"/>
      <c r="L235" s="2" t="s">
        <v>589</v>
      </c>
      <c r="M235" s="2" t="s">
        <v>590</v>
      </c>
      <c r="N235" s="2" t="s">
        <v>22</v>
      </c>
    </row>
    <row r="236" spans="1:14" ht="74.25" customHeight="1">
      <c r="A236" s="2">
        <v>226</v>
      </c>
      <c r="B236" s="2" t="s">
        <v>700</v>
      </c>
      <c r="C236" s="2" t="s">
        <v>837</v>
      </c>
      <c r="D236" s="2" t="s">
        <v>838</v>
      </c>
      <c r="E236" s="2" t="s">
        <v>586</v>
      </c>
      <c r="F236" s="2" t="s">
        <v>839</v>
      </c>
      <c r="G236" s="2" t="s">
        <v>669</v>
      </c>
      <c r="H236" s="2">
        <v>2018</v>
      </c>
      <c r="I236" s="2" t="s">
        <v>19</v>
      </c>
      <c r="J236" s="2"/>
      <c r="K236" s="2"/>
      <c r="L236" s="2" t="s">
        <v>589</v>
      </c>
      <c r="M236" s="2" t="s">
        <v>590</v>
      </c>
      <c r="N236" s="2" t="s">
        <v>22</v>
      </c>
    </row>
    <row r="237" spans="1:14" ht="74.25" customHeight="1">
      <c r="A237" s="2">
        <v>227</v>
      </c>
      <c r="B237" s="2" t="s">
        <v>655</v>
      </c>
      <c r="C237" s="2" t="s">
        <v>840</v>
      </c>
      <c r="D237" s="2" t="s">
        <v>841</v>
      </c>
      <c r="E237" s="2" t="s">
        <v>586</v>
      </c>
      <c r="F237" s="2" t="s">
        <v>842</v>
      </c>
      <c r="G237" s="2" t="s">
        <v>843</v>
      </c>
      <c r="H237" s="2">
        <v>2018</v>
      </c>
      <c r="I237" s="2" t="s">
        <v>19</v>
      </c>
      <c r="J237" s="2"/>
      <c r="K237" s="2"/>
      <c r="L237" s="2" t="s">
        <v>589</v>
      </c>
      <c r="M237" s="2" t="s">
        <v>590</v>
      </c>
      <c r="N237" s="2" t="s">
        <v>22</v>
      </c>
    </row>
    <row r="238" spans="1:14" ht="74.25" customHeight="1">
      <c r="A238" s="2">
        <v>228</v>
      </c>
      <c r="B238" s="2" t="s">
        <v>651</v>
      </c>
      <c r="C238" s="2" t="s">
        <v>844</v>
      </c>
      <c r="D238" s="2" t="s">
        <v>845</v>
      </c>
      <c r="E238" s="2" t="s">
        <v>586</v>
      </c>
      <c r="F238" s="2" t="s">
        <v>846</v>
      </c>
      <c r="G238" s="2" t="s">
        <v>833</v>
      </c>
      <c r="H238" s="2">
        <v>2018</v>
      </c>
      <c r="I238" s="2" t="s">
        <v>19</v>
      </c>
      <c r="J238" s="2"/>
      <c r="K238" s="2"/>
      <c r="L238" s="2" t="s">
        <v>589</v>
      </c>
      <c r="M238" s="2" t="s">
        <v>590</v>
      </c>
      <c r="N238" s="2" t="s">
        <v>22</v>
      </c>
    </row>
    <row r="239" spans="1:14" ht="74.25" customHeight="1">
      <c r="A239" s="2">
        <v>229</v>
      </c>
      <c r="B239" s="2" t="s">
        <v>673</v>
      </c>
      <c r="C239" s="2" t="s">
        <v>847</v>
      </c>
      <c r="D239" s="2" t="s">
        <v>848</v>
      </c>
      <c r="E239" s="2" t="s">
        <v>586</v>
      </c>
      <c r="F239" s="2" t="s">
        <v>849</v>
      </c>
      <c r="G239" s="2" t="s">
        <v>728</v>
      </c>
      <c r="H239" s="2">
        <v>2018</v>
      </c>
      <c r="I239" s="2" t="s">
        <v>19</v>
      </c>
      <c r="J239" s="2"/>
      <c r="K239" s="2"/>
      <c r="L239" s="2" t="s">
        <v>589</v>
      </c>
      <c r="M239" s="2" t="s">
        <v>590</v>
      </c>
      <c r="N239" s="2" t="s">
        <v>22</v>
      </c>
    </row>
    <row r="240" spans="1:14" ht="74.25" customHeight="1">
      <c r="A240" s="2">
        <v>230</v>
      </c>
      <c r="B240" s="2" t="s">
        <v>631</v>
      </c>
      <c r="C240" s="2" t="s">
        <v>850</v>
      </c>
      <c r="D240" s="2" t="s">
        <v>851</v>
      </c>
      <c r="E240" s="2" t="s">
        <v>586</v>
      </c>
      <c r="F240" s="2" t="s">
        <v>852</v>
      </c>
      <c r="G240" s="2" t="s">
        <v>772</v>
      </c>
      <c r="H240" s="2">
        <v>2018</v>
      </c>
      <c r="I240" s="2" t="s">
        <v>19</v>
      </c>
      <c r="J240" s="2"/>
      <c r="K240" s="2"/>
      <c r="L240" s="2" t="s">
        <v>589</v>
      </c>
      <c r="M240" s="2" t="s">
        <v>590</v>
      </c>
      <c r="N240" s="2" t="s">
        <v>22</v>
      </c>
    </row>
    <row r="241" spans="1:14" ht="74.25" customHeight="1">
      <c r="A241" s="2">
        <v>231</v>
      </c>
      <c r="B241" s="2"/>
      <c r="C241" s="2" t="s">
        <v>853</v>
      </c>
      <c r="D241" s="2" t="s">
        <v>854</v>
      </c>
      <c r="E241" s="2" t="s">
        <v>586</v>
      </c>
      <c r="F241" s="2" t="s">
        <v>855</v>
      </c>
      <c r="G241" s="2" t="s">
        <v>662</v>
      </c>
      <c r="H241" s="2">
        <v>2018</v>
      </c>
      <c r="I241" s="2" t="s">
        <v>19</v>
      </c>
      <c r="J241" s="2"/>
      <c r="K241" s="2"/>
      <c r="L241" s="2" t="s">
        <v>589</v>
      </c>
      <c r="M241" s="2" t="s">
        <v>590</v>
      </c>
      <c r="N241" s="2" t="s">
        <v>22</v>
      </c>
    </row>
    <row r="242" spans="1:14" ht="74.25" customHeight="1">
      <c r="A242" s="2">
        <v>232</v>
      </c>
      <c r="B242" s="2" t="s">
        <v>659</v>
      </c>
      <c r="C242" s="2" t="s">
        <v>856</v>
      </c>
      <c r="D242" s="2" t="s">
        <v>857</v>
      </c>
      <c r="E242" s="2" t="s">
        <v>586</v>
      </c>
      <c r="F242" s="2" t="s">
        <v>858</v>
      </c>
      <c r="G242" s="2" t="s">
        <v>728</v>
      </c>
      <c r="H242" s="2">
        <v>2018</v>
      </c>
      <c r="I242" s="2" t="s">
        <v>19</v>
      </c>
      <c r="J242" s="2"/>
      <c r="K242" s="2"/>
      <c r="L242" s="2" t="s">
        <v>589</v>
      </c>
      <c r="M242" s="2" t="s">
        <v>590</v>
      </c>
      <c r="N242" s="2" t="s">
        <v>22</v>
      </c>
    </row>
    <row r="243" spans="1:14" ht="74.25" customHeight="1">
      <c r="A243" s="2">
        <v>233</v>
      </c>
      <c r="B243" s="2" t="s">
        <v>681</v>
      </c>
      <c r="C243" s="2" t="s">
        <v>859</v>
      </c>
      <c r="D243" s="2" t="s">
        <v>860</v>
      </c>
      <c r="E243" s="2" t="s">
        <v>586</v>
      </c>
      <c r="F243" s="2" t="s">
        <v>861</v>
      </c>
      <c r="G243" s="2" t="s">
        <v>761</v>
      </c>
      <c r="H243" s="2">
        <v>2018</v>
      </c>
      <c r="I243" s="2" t="s">
        <v>19</v>
      </c>
      <c r="J243" s="2"/>
      <c r="K243" s="2"/>
      <c r="L243" s="2" t="s">
        <v>589</v>
      </c>
      <c r="M243" s="2" t="s">
        <v>590</v>
      </c>
      <c r="N243" s="2" t="s">
        <v>22</v>
      </c>
    </row>
    <row r="244" spans="1:14" ht="74.25" customHeight="1">
      <c r="A244" s="2">
        <v>234</v>
      </c>
      <c r="B244" s="2" t="s">
        <v>639</v>
      </c>
      <c r="C244" s="2" t="s">
        <v>862</v>
      </c>
      <c r="D244" s="2" t="s">
        <v>863</v>
      </c>
      <c r="E244" s="2" t="s">
        <v>586</v>
      </c>
      <c r="F244" s="2" t="s">
        <v>864</v>
      </c>
      <c r="G244" s="2" t="s">
        <v>746</v>
      </c>
      <c r="H244" s="2">
        <v>2018</v>
      </c>
      <c r="I244" s="2" t="s">
        <v>19</v>
      </c>
      <c r="J244" s="2"/>
      <c r="K244" s="2"/>
      <c r="L244" s="2" t="s">
        <v>589</v>
      </c>
      <c r="M244" s="2" t="s">
        <v>590</v>
      </c>
      <c r="N244" s="2" t="s">
        <v>22</v>
      </c>
    </row>
    <row r="245" spans="1:14" ht="74.25" customHeight="1">
      <c r="A245" s="2">
        <v>235</v>
      </c>
      <c r="B245" s="2" t="s">
        <v>691</v>
      </c>
      <c r="C245" s="2" t="s">
        <v>865</v>
      </c>
      <c r="D245" s="2" t="s">
        <v>866</v>
      </c>
      <c r="E245" s="2" t="s">
        <v>586</v>
      </c>
      <c r="F245" s="2" t="s">
        <v>867</v>
      </c>
      <c r="G245" s="2" t="s">
        <v>669</v>
      </c>
      <c r="H245" s="2">
        <v>2018</v>
      </c>
      <c r="I245" s="2" t="s">
        <v>19</v>
      </c>
      <c r="J245" s="2"/>
      <c r="K245" s="2"/>
      <c r="L245" s="2" t="s">
        <v>589</v>
      </c>
      <c r="M245" s="2" t="s">
        <v>590</v>
      </c>
      <c r="N245" s="2" t="s">
        <v>22</v>
      </c>
    </row>
    <row r="246" spans="1:14" ht="74.25" customHeight="1">
      <c r="A246" s="2">
        <v>236</v>
      </c>
      <c r="B246" s="2" t="s">
        <v>687</v>
      </c>
      <c r="C246" s="2" t="s">
        <v>868</v>
      </c>
      <c r="D246" s="2" t="s">
        <v>869</v>
      </c>
      <c r="E246" s="2" t="s">
        <v>586</v>
      </c>
      <c r="F246" s="2" t="s">
        <v>870</v>
      </c>
      <c r="G246" s="2" t="s">
        <v>728</v>
      </c>
      <c r="H246" s="2">
        <v>2018</v>
      </c>
      <c r="I246" s="2" t="s">
        <v>19</v>
      </c>
      <c r="J246" s="2"/>
      <c r="K246" s="2"/>
      <c r="L246" s="2" t="s">
        <v>589</v>
      </c>
      <c r="M246" s="2" t="s">
        <v>590</v>
      </c>
      <c r="N246" s="2" t="s">
        <v>22</v>
      </c>
    </row>
    <row r="247" spans="1:14" ht="74.25" customHeight="1">
      <c r="A247" s="2">
        <v>237</v>
      </c>
      <c r="B247" s="2" t="s">
        <v>666</v>
      </c>
      <c r="C247" s="2" t="s">
        <v>871</v>
      </c>
      <c r="D247" s="2" t="s">
        <v>872</v>
      </c>
      <c r="E247" s="2" t="s">
        <v>586</v>
      </c>
      <c r="F247" s="2" t="s">
        <v>873</v>
      </c>
      <c r="G247" s="2" t="s">
        <v>800</v>
      </c>
      <c r="H247" s="2">
        <v>2018</v>
      </c>
      <c r="I247" s="2" t="s">
        <v>19</v>
      </c>
      <c r="J247" s="2"/>
      <c r="K247" s="2"/>
      <c r="L247" s="2" t="s">
        <v>589</v>
      </c>
      <c r="M247" s="2" t="s">
        <v>590</v>
      </c>
      <c r="N247" s="2" t="s">
        <v>22</v>
      </c>
    </row>
    <row r="248" spans="1:14" ht="74.25" customHeight="1">
      <c r="A248" s="2">
        <v>238</v>
      </c>
      <c r="B248" s="2"/>
      <c r="C248" s="2" t="s">
        <v>874</v>
      </c>
      <c r="D248" s="2" t="s">
        <v>875</v>
      </c>
      <c r="E248" s="2" t="s">
        <v>586</v>
      </c>
      <c r="F248" s="2" t="s">
        <v>876</v>
      </c>
      <c r="G248" s="2" t="s">
        <v>609</v>
      </c>
      <c r="H248" s="2">
        <v>2018</v>
      </c>
      <c r="I248" s="2" t="s">
        <v>19</v>
      </c>
      <c r="J248" s="2"/>
      <c r="K248" s="2"/>
      <c r="L248" s="2" t="s">
        <v>589</v>
      </c>
      <c r="M248" s="2" t="s">
        <v>590</v>
      </c>
      <c r="N248" s="2" t="s">
        <v>22</v>
      </c>
    </row>
    <row r="249" spans="1:14" ht="74.25" customHeight="1">
      <c r="A249" s="2">
        <v>239</v>
      </c>
      <c r="B249" s="2" t="s">
        <v>694</v>
      </c>
      <c r="C249" s="2" t="s">
        <v>877</v>
      </c>
      <c r="D249" s="2" t="s">
        <v>878</v>
      </c>
      <c r="E249" s="2" t="s">
        <v>586</v>
      </c>
      <c r="F249" s="2" t="s">
        <v>879</v>
      </c>
      <c r="G249" s="2" t="s">
        <v>829</v>
      </c>
      <c r="H249" s="2">
        <v>2018</v>
      </c>
      <c r="I249" s="2" t="s">
        <v>19</v>
      </c>
      <c r="J249" s="2"/>
      <c r="K249" s="2"/>
      <c r="L249" s="2" t="s">
        <v>589</v>
      </c>
      <c r="M249" s="2" t="s">
        <v>590</v>
      </c>
      <c r="N249" s="2" t="s">
        <v>22</v>
      </c>
    </row>
    <row r="250" spans="1:14" ht="74.25" customHeight="1">
      <c r="A250" s="2">
        <v>240</v>
      </c>
      <c r="B250" s="2" t="s">
        <v>711</v>
      </c>
      <c r="C250" s="2" t="s">
        <v>880</v>
      </c>
      <c r="D250" s="2" t="s">
        <v>881</v>
      </c>
      <c r="E250" s="2" t="s">
        <v>586</v>
      </c>
      <c r="F250" s="2" t="s">
        <v>882</v>
      </c>
      <c r="G250" s="2" t="s">
        <v>595</v>
      </c>
      <c r="H250" s="2">
        <v>2018</v>
      </c>
      <c r="I250" s="2" t="s">
        <v>19</v>
      </c>
      <c r="J250" s="2"/>
      <c r="K250" s="2"/>
      <c r="L250" s="2" t="s">
        <v>589</v>
      </c>
      <c r="M250" s="2" t="s">
        <v>590</v>
      </c>
      <c r="N250" s="2" t="s">
        <v>22</v>
      </c>
    </row>
    <row r="251" spans="1:14" ht="74.25" customHeight="1">
      <c r="A251" s="2">
        <v>241</v>
      </c>
      <c r="B251" s="2" t="s">
        <v>663</v>
      </c>
      <c r="C251" s="2" t="s">
        <v>883</v>
      </c>
      <c r="D251" s="2" t="s">
        <v>884</v>
      </c>
      <c r="E251" s="2" t="s">
        <v>586</v>
      </c>
      <c r="F251" s="2" t="s">
        <v>885</v>
      </c>
      <c r="G251" s="2" t="s">
        <v>761</v>
      </c>
      <c r="H251" s="2">
        <v>2018</v>
      </c>
      <c r="I251" s="2" t="s">
        <v>19</v>
      </c>
      <c r="J251" s="2"/>
      <c r="K251" s="2"/>
      <c r="L251" s="2" t="s">
        <v>589</v>
      </c>
      <c r="M251" s="2" t="s">
        <v>590</v>
      </c>
      <c r="N251" s="2" t="s">
        <v>22</v>
      </c>
    </row>
    <row r="252" spans="1:14" ht="74.25" customHeight="1">
      <c r="A252" s="2">
        <v>242</v>
      </c>
      <c r="B252" s="2" t="s">
        <v>643</v>
      </c>
      <c r="C252" s="2" t="s">
        <v>886</v>
      </c>
      <c r="D252" s="2" t="s">
        <v>887</v>
      </c>
      <c r="E252" s="2" t="s">
        <v>586</v>
      </c>
      <c r="F252" s="2" t="s">
        <v>888</v>
      </c>
      <c r="G252" s="2" t="s">
        <v>650</v>
      </c>
      <c r="H252" s="2">
        <v>2018</v>
      </c>
      <c r="I252" s="2" t="s">
        <v>19</v>
      </c>
      <c r="J252" s="2"/>
      <c r="K252" s="2"/>
      <c r="L252" s="2" t="s">
        <v>589</v>
      </c>
      <c r="M252" s="2" t="s">
        <v>590</v>
      </c>
      <c r="N252" s="2" t="s">
        <v>22</v>
      </c>
    </row>
    <row r="253" spans="1:14" ht="74.25" customHeight="1">
      <c r="A253" s="2">
        <v>243</v>
      </c>
      <c r="B253" s="2"/>
      <c r="C253" s="2" t="s">
        <v>889</v>
      </c>
      <c r="D253" s="2" t="s">
        <v>890</v>
      </c>
      <c r="E253" s="2" t="s">
        <v>586</v>
      </c>
      <c r="F253" s="2" t="s">
        <v>891</v>
      </c>
      <c r="G253" s="2" t="s">
        <v>706</v>
      </c>
      <c r="H253" s="2">
        <v>2019</v>
      </c>
      <c r="I253" s="2" t="s">
        <v>19</v>
      </c>
      <c r="J253" s="2"/>
      <c r="K253" s="2"/>
      <c r="L253" s="2" t="s">
        <v>589</v>
      </c>
      <c r="M253" s="2" t="s">
        <v>590</v>
      </c>
      <c r="N253" s="2" t="s">
        <v>22</v>
      </c>
    </row>
    <row r="254" spans="1:14" ht="74.25" customHeight="1">
      <c r="A254" s="2">
        <v>244</v>
      </c>
      <c r="B254" s="2"/>
      <c r="C254" s="2" t="s">
        <v>892</v>
      </c>
      <c r="D254" s="2" t="s">
        <v>893</v>
      </c>
      <c r="E254" s="2" t="s">
        <v>586</v>
      </c>
      <c r="F254" s="2" t="s">
        <v>894</v>
      </c>
      <c r="G254" s="2" t="s">
        <v>833</v>
      </c>
      <c r="H254" s="2">
        <v>2019</v>
      </c>
      <c r="I254" s="2" t="s">
        <v>19</v>
      </c>
      <c r="J254" s="2"/>
      <c r="K254" s="2"/>
      <c r="L254" s="2" t="s">
        <v>589</v>
      </c>
      <c r="M254" s="2" t="s">
        <v>590</v>
      </c>
      <c r="N254" s="2" t="s">
        <v>22</v>
      </c>
    </row>
    <row r="255" spans="1:14" ht="74.25" customHeight="1">
      <c r="A255" s="2">
        <v>245</v>
      </c>
      <c r="B255" s="2"/>
      <c r="C255" s="2" t="s">
        <v>895</v>
      </c>
      <c r="D255" s="2" t="s">
        <v>896</v>
      </c>
      <c r="E255" s="2" t="s">
        <v>586</v>
      </c>
      <c r="F255" s="2" t="s">
        <v>897</v>
      </c>
      <c r="G255" s="2" t="s">
        <v>669</v>
      </c>
      <c r="H255" s="2">
        <v>2019</v>
      </c>
      <c r="I255" s="2" t="s">
        <v>19</v>
      </c>
      <c r="J255" s="2"/>
      <c r="K255" s="2"/>
      <c r="L255" s="2" t="s">
        <v>589</v>
      </c>
      <c r="M255" s="2" t="s">
        <v>590</v>
      </c>
      <c r="N255" s="2" t="s">
        <v>22</v>
      </c>
    </row>
    <row r="256" spans="1:14" ht="74.25" customHeight="1">
      <c r="A256" s="2">
        <v>246</v>
      </c>
      <c r="B256" s="2" t="s">
        <v>740</v>
      </c>
      <c r="C256" s="2" t="s">
        <v>898</v>
      </c>
      <c r="D256" s="2" t="s">
        <v>899</v>
      </c>
      <c r="E256" s="2" t="s">
        <v>586</v>
      </c>
      <c r="F256" s="2" t="s">
        <v>900</v>
      </c>
      <c r="G256" s="2" t="s">
        <v>901</v>
      </c>
      <c r="H256" s="2">
        <v>2019</v>
      </c>
      <c r="I256" s="2" t="s">
        <v>19</v>
      </c>
      <c r="J256" s="2"/>
      <c r="K256" s="2"/>
      <c r="L256" s="2" t="s">
        <v>589</v>
      </c>
      <c r="M256" s="2" t="s">
        <v>590</v>
      </c>
      <c r="N256" s="2" t="s">
        <v>22</v>
      </c>
    </row>
    <row r="257" spans="1:14" ht="74.25" customHeight="1">
      <c r="A257" s="2">
        <v>247</v>
      </c>
      <c r="B257" s="2"/>
      <c r="C257" s="2" t="s">
        <v>902</v>
      </c>
      <c r="D257" s="2" t="s">
        <v>903</v>
      </c>
      <c r="E257" s="2" t="s">
        <v>586</v>
      </c>
      <c r="F257" s="2" t="s">
        <v>904</v>
      </c>
      <c r="G257" s="2" t="s">
        <v>669</v>
      </c>
      <c r="H257" s="2">
        <v>2019</v>
      </c>
      <c r="I257" s="2" t="s">
        <v>19</v>
      </c>
      <c r="J257" s="2"/>
      <c r="K257" s="2"/>
      <c r="L257" s="2" t="s">
        <v>589</v>
      </c>
      <c r="M257" s="2" t="s">
        <v>590</v>
      </c>
      <c r="N257" s="2" t="s">
        <v>22</v>
      </c>
    </row>
    <row r="258" spans="1:14" ht="74.25" customHeight="1">
      <c r="A258" s="2">
        <v>248</v>
      </c>
      <c r="B258" s="2"/>
      <c r="C258" s="2" t="s">
        <v>905</v>
      </c>
      <c r="D258" s="2" t="s">
        <v>906</v>
      </c>
      <c r="E258" s="2" t="s">
        <v>586</v>
      </c>
      <c r="F258" s="2" t="s">
        <v>907</v>
      </c>
      <c r="G258" s="2" t="s">
        <v>761</v>
      </c>
      <c r="H258" s="2">
        <v>2019</v>
      </c>
      <c r="I258" s="2" t="s">
        <v>19</v>
      </c>
      <c r="J258" s="2"/>
      <c r="K258" s="2"/>
      <c r="L258" s="2" t="s">
        <v>589</v>
      </c>
      <c r="M258" s="2" t="s">
        <v>590</v>
      </c>
      <c r="N258" s="2" t="s">
        <v>22</v>
      </c>
    </row>
    <row r="259" spans="1:14" ht="74.25" customHeight="1">
      <c r="A259" s="2">
        <v>249</v>
      </c>
      <c r="B259" s="2"/>
      <c r="C259" s="2" t="s">
        <v>908</v>
      </c>
      <c r="D259" s="2" t="s">
        <v>909</v>
      </c>
      <c r="E259" s="2" t="s">
        <v>586</v>
      </c>
      <c r="F259" s="2" t="s">
        <v>910</v>
      </c>
      <c r="G259" s="2" t="s">
        <v>911</v>
      </c>
      <c r="H259" s="2">
        <v>2019</v>
      </c>
      <c r="I259" s="2" t="s">
        <v>19</v>
      </c>
      <c r="J259" s="2"/>
      <c r="K259" s="2"/>
      <c r="L259" s="2" t="s">
        <v>589</v>
      </c>
      <c r="M259" s="2" t="s">
        <v>590</v>
      </c>
      <c r="N259" s="2" t="s">
        <v>22</v>
      </c>
    </row>
    <row r="260" spans="1:14" ht="74.25" customHeight="1">
      <c r="A260" s="2">
        <v>250</v>
      </c>
      <c r="B260" s="2" t="s">
        <v>754</v>
      </c>
      <c r="C260" s="2" t="s">
        <v>912</v>
      </c>
      <c r="D260" s="2" t="s">
        <v>913</v>
      </c>
      <c r="E260" s="2" t="s">
        <v>586</v>
      </c>
      <c r="F260" s="2" t="s">
        <v>914</v>
      </c>
      <c r="G260" s="2" t="s">
        <v>804</v>
      </c>
      <c r="H260" s="2">
        <v>2019</v>
      </c>
      <c r="I260" s="2" t="s">
        <v>19</v>
      </c>
      <c r="J260" s="2"/>
      <c r="K260" s="2"/>
      <c r="L260" s="2" t="s">
        <v>589</v>
      </c>
      <c r="M260" s="2" t="s">
        <v>590</v>
      </c>
      <c r="N260" s="2" t="s">
        <v>22</v>
      </c>
    </row>
    <row r="261" spans="1:14" ht="74.25" customHeight="1">
      <c r="A261" s="2">
        <v>251</v>
      </c>
      <c r="B261" s="2"/>
      <c r="C261" s="2" t="s">
        <v>915</v>
      </c>
      <c r="D261" s="2" t="s">
        <v>916</v>
      </c>
      <c r="E261" s="2" t="s">
        <v>586</v>
      </c>
      <c r="F261" s="2" t="s">
        <v>917</v>
      </c>
      <c r="G261" s="2" t="s">
        <v>680</v>
      </c>
      <c r="H261" s="2">
        <v>2019</v>
      </c>
      <c r="I261" s="2" t="s">
        <v>19</v>
      </c>
      <c r="J261" s="2"/>
      <c r="K261" s="2"/>
      <c r="L261" s="2" t="s">
        <v>589</v>
      </c>
      <c r="M261" s="2" t="s">
        <v>590</v>
      </c>
      <c r="N261" s="2" t="s">
        <v>22</v>
      </c>
    </row>
    <row r="262" spans="1:14" ht="74.25" customHeight="1">
      <c r="A262" s="2">
        <v>252</v>
      </c>
      <c r="B262" s="2"/>
      <c r="C262" s="2" t="s">
        <v>918</v>
      </c>
      <c r="D262" s="2" t="s">
        <v>919</v>
      </c>
      <c r="E262" s="2" t="s">
        <v>586</v>
      </c>
      <c r="F262" s="2" t="s">
        <v>920</v>
      </c>
      <c r="G262" s="2" t="s">
        <v>808</v>
      </c>
      <c r="H262" s="2">
        <v>2019</v>
      </c>
      <c r="I262" s="2" t="s">
        <v>19</v>
      </c>
      <c r="J262" s="2"/>
      <c r="K262" s="2"/>
      <c r="L262" s="2" t="s">
        <v>589</v>
      </c>
      <c r="M262" s="2" t="s">
        <v>590</v>
      </c>
      <c r="N262" s="2" t="s">
        <v>22</v>
      </c>
    </row>
    <row r="263" spans="1:14" ht="74.25" customHeight="1">
      <c r="A263" s="2">
        <v>253</v>
      </c>
      <c r="B263" s="2"/>
      <c r="C263" s="2" t="s">
        <v>921</v>
      </c>
      <c r="D263" s="2" t="s">
        <v>922</v>
      </c>
      <c r="E263" s="2" t="s">
        <v>586</v>
      </c>
      <c r="F263" s="2" t="s">
        <v>923</v>
      </c>
      <c r="G263" s="2" t="s">
        <v>829</v>
      </c>
      <c r="H263" s="2">
        <v>2019</v>
      </c>
      <c r="I263" s="2" t="s">
        <v>19</v>
      </c>
      <c r="J263" s="2"/>
      <c r="K263" s="2"/>
      <c r="L263" s="2" t="s">
        <v>589</v>
      </c>
      <c r="M263" s="2" t="s">
        <v>590</v>
      </c>
      <c r="N263" s="2" t="s">
        <v>22</v>
      </c>
    </row>
    <row r="264" spans="1:14" ht="74.25" customHeight="1">
      <c r="A264" s="2">
        <v>254</v>
      </c>
      <c r="B264" s="2" t="s">
        <v>743</v>
      </c>
      <c r="C264" s="2" t="s">
        <v>924</v>
      </c>
      <c r="D264" s="2" t="s">
        <v>925</v>
      </c>
      <c r="E264" s="2" t="s">
        <v>586</v>
      </c>
      <c r="F264" s="2" t="s">
        <v>926</v>
      </c>
      <c r="G264" s="2" t="s">
        <v>706</v>
      </c>
      <c r="H264" s="2">
        <v>2019</v>
      </c>
      <c r="I264" s="2" t="s">
        <v>19</v>
      </c>
      <c r="J264" s="2"/>
      <c r="K264" s="2"/>
      <c r="L264" s="2" t="s">
        <v>589</v>
      </c>
      <c r="M264" s="2" t="s">
        <v>590</v>
      </c>
      <c r="N264" s="2" t="s">
        <v>22</v>
      </c>
    </row>
    <row r="265" spans="1:14" ht="74.25" customHeight="1">
      <c r="A265" s="2">
        <v>255</v>
      </c>
      <c r="B265" s="2"/>
      <c r="C265" s="2" t="s">
        <v>927</v>
      </c>
      <c r="D265" s="2" t="s">
        <v>928</v>
      </c>
      <c r="E265" s="2" t="s">
        <v>586</v>
      </c>
      <c r="F265" s="2" t="s">
        <v>929</v>
      </c>
      <c r="G265" s="2" t="s">
        <v>808</v>
      </c>
      <c r="H265" s="2">
        <v>2019</v>
      </c>
      <c r="I265" s="2" t="s">
        <v>19</v>
      </c>
      <c r="J265" s="2"/>
      <c r="K265" s="2"/>
      <c r="L265" s="2" t="s">
        <v>589</v>
      </c>
      <c r="M265" s="2" t="s">
        <v>590</v>
      </c>
      <c r="N265" s="2" t="s">
        <v>22</v>
      </c>
    </row>
    <row r="266" spans="1:14" ht="74.25" customHeight="1">
      <c r="A266" s="2">
        <v>256</v>
      </c>
      <c r="B266" s="2"/>
      <c r="C266" s="2" t="s">
        <v>930</v>
      </c>
      <c r="D266" s="2" t="s">
        <v>931</v>
      </c>
      <c r="E266" s="2" t="s">
        <v>586</v>
      </c>
      <c r="F266" s="2" t="s">
        <v>932</v>
      </c>
      <c r="G266" s="2" t="s">
        <v>761</v>
      </c>
      <c r="H266" s="2">
        <v>2019</v>
      </c>
      <c r="I266" s="2" t="s">
        <v>19</v>
      </c>
      <c r="J266" s="2"/>
      <c r="K266" s="2"/>
      <c r="L266" s="2" t="s">
        <v>589</v>
      </c>
      <c r="M266" s="2" t="s">
        <v>590</v>
      </c>
      <c r="N266" s="2" t="s">
        <v>22</v>
      </c>
    </row>
    <row r="267" spans="1:14" ht="74.25" customHeight="1">
      <c r="A267" s="2">
        <v>257</v>
      </c>
      <c r="B267" s="2"/>
      <c r="C267" s="2" t="s">
        <v>933</v>
      </c>
      <c r="D267" s="2" t="s">
        <v>934</v>
      </c>
      <c r="E267" s="2" t="s">
        <v>586</v>
      </c>
      <c r="F267" s="2" t="s">
        <v>935</v>
      </c>
      <c r="G267" s="2" t="s">
        <v>680</v>
      </c>
      <c r="H267" s="2">
        <v>2019</v>
      </c>
      <c r="I267" s="2" t="s">
        <v>19</v>
      </c>
      <c r="J267" s="2"/>
      <c r="K267" s="2"/>
      <c r="L267" s="2" t="s">
        <v>589</v>
      </c>
      <c r="M267" s="2" t="s">
        <v>590</v>
      </c>
      <c r="N267" s="2" t="s">
        <v>22</v>
      </c>
    </row>
    <row r="268" spans="1:14" ht="74.25" customHeight="1">
      <c r="A268" s="2">
        <v>258</v>
      </c>
      <c r="B268" s="2" t="s">
        <v>737</v>
      </c>
      <c r="C268" s="2" t="s">
        <v>936</v>
      </c>
      <c r="D268" s="2" t="s">
        <v>937</v>
      </c>
      <c r="E268" s="2" t="s">
        <v>586</v>
      </c>
      <c r="F268" s="2" t="s">
        <v>938</v>
      </c>
      <c r="G268" s="2" t="s">
        <v>808</v>
      </c>
      <c r="H268" s="2">
        <v>2019</v>
      </c>
      <c r="I268" s="2" t="s">
        <v>19</v>
      </c>
      <c r="J268" s="2"/>
      <c r="K268" s="2"/>
      <c r="L268" s="2" t="s">
        <v>589</v>
      </c>
      <c r="M268" s="2" t="s">
        <v>590</v>
      </c>
      <c r="N268" s="2" t="s">
        <v>22</v>
      </c>
    </row>
    <row r="269" spans="1:14" ht="74.25" customHeight="1">
      <c r="A269" s="2">
        <v>259</v>
      </c>
      <c r="B269" s="2"/>
      <c r="C269" s="2" t="s">
        <v>939</v>
      </c>
      <c r="D269" s="2" t="s">
        <v>940</v>
      </c>
      <c r="E269" s="2" t="s">
        <v>586</v>
      </c>
      <c r="F269" s="2" t="s">
        <v>941</v>
      </c>
      <c r="G269" s="2" t="s">
        <v>843</v>
      </c>
      <c r="H269" s="2">
        <v>2019</v>
      </c>
      <c r="I269" s="2" t="s">
        <v>19</v>
      </c>
      <c r="J269" s="2"/>
      <c r="K269" s="2"/>
      <c r="L269" s="2" t="s">
        <v>589</v>
      </c>
      <c r="M269" s="2" t="s">
        <v>590</v>
      </c>
      <c r="N269" s="2" t="s">
        <v>22</v>
      </c>
    </row>
    <row r="270" spans="1:14" ht="74.25" customHeight="1">
      <c r="A270" s="2">
        <v>260</v>
      </c>
      <c r="B270" s="2"/>
      <c r="C270" s="2" t="s">
        <v>942</v>
      </c>
      <c r="D270" s="2" t="s">
        <v>943</v>
      </c>
      <c r="E270" s="2" t="s">
        <v>586</v>
      </c>
      <c r="F270" s="2" t="s">
        <v>944</v>
      </c>
      <c r="G270" s="2" t="s">
        <v>808</v>
      </c>
      <c r="H270" s="2">
        <v>2019</v>
      </c>
      <c r="I270" s="2" t="s">
        <v>19</v>
      </c>
      <c r="J270" s="2"/>
      <c r="K270" s="2"/>
      <c r="L270" s="2" t="s">
        <v>589</v>
      </c>
      <c r="M270" s="2" t="s">
        <v>590</v>
      </c>
      <c r="N270" s="2" t="s">
        <v>22</v>
      </c>
    </row>
    <row r="271" spans="1:14" ht="74.25" customHeight="1">
      <c r="A271" s="2">
        <v>261</v>
      </c>
      <c r="B271" s="2"/>
      <c r="C271" s="2" t="s">
        <v>945</v>
      </c>
      <c r="D271" s="2" t="s">
        <v>946</v>
      </c>
      <c r="E271" s="2" t="s">
        <v>586</v>
      </c>
      <c r="F271" s="2" t="s">
        <v>947</v>
      </c>
      <c r="G271" s="2" t="s">
        <v>595</v>
      </c>
      <c r="H271" s="2">
        <v>2019</v>
      </c>
      <c r="I271" s="2" t="s">
        <v>19</v>
      </c>
      <c r="J271" s="2"/>
      <c r="K271" s="2"/>
      <c r="L271" s="2" t="s">
        <v>589</v>
      </c>
      <c r="M271" s="2" t="s">
        <v>590</v>
      </c>
      <c r="N271" s="2" t="s">
        <v>22</v>
      </c>
    </row>
    <row r="272" spans="1:14" ht="74.25" customHeight="1">
      <c r="A272" s="2">
        <v>262</v>
      </c>
      <c r="B272" s="2"/>
      <c r="C272" s="2" t="s">
        <v>948</v>
      </c>
      <c r="D272" s="2" t="s">
        <v>949</v>
      </c>
      <c r="E272" s="2" t="s">
        <v>586</v>
      </c>
      <c r="F272" s="2" t="s">
        <v>950</v>
      </c>
      <c r="G272" s="2" t="s">
        <v>812</v>
      </c>
      <c r="H272" s="2">
        <v>2019</v>
      </c>
      <c r="I272" s="2" t="s">
        <v>19</v>
      </c>
      <c r="J272" s="2"/>
      <c r="K272" s="2"/>
      <c r="L272" s="2" t="s">
        <v>589</v>
      </c>
      <c r="M272" s="2" t="s">
        <v>590</v>
      </c>
      <c r="N272" s="2" t="s">
        <v>22</v>
      </c>
    </row>
    <row r="273" spans="1:14" ht="74.25" customHeight="1">
      <c r="A273" s="2">
        <v>263</v>
      </c>
      <c r="B273" s="2"/>
      <c r="C273" s="2" t="s">
        <v>951</v>
      </c>
      <c r="D273" s="2" t="s">
        <v>952</v>
      </c>
      <c r="E273" s="2" t="s">
        <v>586</v>
      </c>
      <c r="F273" s="2" t="s">
        <v>953</v>
      </c>
      <c r="G273" s="2" t="s">
        <v>777</v>
      </c>
      <c r="H273" s="2">
        <v>2019</v>
      </c>
      <c r="I273" s="2" t="s">
        <v>19</v>
      </c>
      <c r="J273" s="2"/>
      <c r="K273" s="2"/>
      <c r="L273" s="2" t="s">
        <v>589</v>
      </c>
      <c r="M273" s="2" t="s">
        <v>590</v>
      </c>
      <c r="N273" s="2" t="s">
        <v>22</v>
      </c>
    </row>
    <row r="274" spans="1:14" ht="74.25" customHeight="1">
      <c r="A274" s="2">
        <v>264</v>
      </c>
      <c r="B274" s="2"/>
      <c r="C274" s="2" t="s">
        <v>954</v>
      </c>
      <c r="D274" s="2" t="s">
        <v>955</v>
      </c>
      <c r="E274" s="2" t="s">
        <v>586</v>
      </c>
      <c r="F274" s="2" t="s">
        <v>956</v>
      </c>
      <c r="G274" s="2" t="s">
        <v>669</v>
      </c>
      <c r="H274" s="2">
        <v>2019</v>
      </c>
      <c r="I274" s="2" t="s">
        <v>19</v>
      </c>
      <c r="J274" s="2"/>
      <c r="K274" s="2"/>
      <c r="L274" s="2" t="s">
        <v>589</v>
      </c>
      <c r="M274" s="2" t="s">
        <v>590</v>
      </c>
      <c r="N274" s="2" t="s">
        <v>22</v>
      </c>
    </row>
    <row r="275" spans="1:14" ht="74.25" customHeight="1">
      <c r="A275" s="2">
        <v>265</v>
      </c>
      <c r="B275" s="2" t="s">
        <v>758</v>
      </c>
      <c r="C275" s="2" t="s">
        <v>957</v>
      </c>
      <c r="D275" s="2" t="s">
        <v>958</v>
      </c>
      <c r="E275" s="2" t="s">
        <v>586</v>
      </c>
      <c r="F275" s="2" t="s">
        <v>959</v>
      </c>
      <c r="G275" s="2" t="s">
        <v>728</v>
      </c>
      <c r="H275" s="2">
        <v>2019</v>
      </c>
      <c r="I275" s="2" t="s">
        <v>19</v>
      </c>
      <c r="J275" s="2"/>
      <c r="K275" s="2"/>
      <c r="L275" s="2" t="s">
        <v>589</v>
      </c>
      <c r="M275" s="2" t="s">
        <v>590</v>
      </c>
      <c r="N275" s="2" t="s">
        <v>22</v>
      </c>
    </row>
    <row r="276" spans="1:14" ht="74.25" customHeight="1">
      <c r="A276" s="2">
        <v>266</v>
      </c>
      <c r="B276" s="2" t="s">
        <v>751</v>
      </c>
      <c r="C276" s="2" t="s">
        <v>960</v>
      </c>
      <c r="D276" s="2" t="s">
        <v>961</v>
      </c>
      <c r="E276" s="2" t="s">
        <v>586</v>
      </c>
      <c r="F276" s="2" t="s">
        <v>962</v>
      </c>
      <c r="G276" s="2" t="s">
        <v>669</v>
      </c>
      <c r="H276" s="2">
        <v>2019</v>
      </c>
      <c r="I276" s="2" t="s">
        <v>19</v>
      </c>
      <c r="J276" s="2"/>
      <c r="K276" s="2"/>
      <c r="L276" s="2" t="s">
        <v>589</v>
      </c>
      <c r="M276" s="2" t="s">
        <v>590</v>
      </c>
      <c r="N276" s="2" t="s">
        <v>22</v>
      </c>
    </row>
    <row r="277" spans="1:14" ht="74.25" customHeight="1">
      <c r="A277" s="2">
        <v>267</v>
      </c>
      <c r="B277" s="2" t="s">
        <v>747</v>
      </c>
      <c r="C277" s="2" t="s">
        <v>963</v>
      </c>
      <c r="D277" s="2" t="s">
        <v>964</v>
      </c>
      <c r="E277" s="2" t="s">
        <v>586</v>
      </c>
      <c r="F277" s="2" t="s">
        <v>965</v>
      </c>
      <c r="G277" s="2" t="s">
        <v>966</v>
      </c>
      <c r="H277" s="2">
        <v>2019</v>
      </c>
      <c r="I277" s="2" t="s">
        <v>19</v>
      </c>
      <c r="J277" s="2"/>
      <c r="K277" s="2"/>
      <c r="L277" s="2" t="s">
        <v>589</v>
      </c>
      <c r="M277" s="2" t="s">
        <v>590</v>
      </c>
      <c r="N277" s="2" t="s">
        <v>22</v>
      </c>
    </row>
    <row r="278" spans="1:14" ht="74.25" customHeight="1">
      <c r="A278" s="2">
        <v>268</v>
      </c>
      <c r="B278" s="2" t="s">
        <v>725</v>
      </c>
      <c r="C278" s="2" t="s">
        <v>967</v>
      </c>
      <c r="D278" s="2" t="s">
        <v>968</v>
      </c>
      <c r="E278" s="2" t="s">
        <v>586</v>
      </c>
      <c r="F278" s="2" t="s">
        <v>969</v>
      </c>
      <c r="G278" s="2" t="s">
        <v>829</v>
      </c>
      <c r="H278" s="2">
        <v>2019</v>
      </c>
      <c r="I278" s="2" t="s">
        <v>19</v>
      </c>
      <c r="J278" s="2"/>
      <c r="K278" s="2"/>
      <c r="L278" s="2" t="s">
        <v>589</v>
      </c>
      <c r="M278" s="2" t="s">
        <v>590</v>
      </c>
      <c r="N278" s="2" t="s">
        <v>22</v>
      </c>
    </row>
    <row r="279" spans="1:14" ht="74.25" customHeight="1">
      <c r="A279" s="2">
        <v>269</v>
      </c>
      <c r="B279" s="2"/>
      <c r="C279" s="2" t="s">
        <v>970</v>
      </c>
      <c r="D279" s="2" t="s">
        <v>971</v>
      </c>
      <c r="E279" s="2" t="s">
        <v>586</v>
      </c>
      <c r="F279" s="2" t="s">
        <v>972</v>
      </c>
      <c r="G279" s="2" t="s">
        <v>761</v>
      </c>
      <c r="H279" s="2">
        <v>2019</v>
      </c>
      <c r="I279" s="2" t="s">
        <v>19</v>
      </c>
      <c r="J279" s="2"/>
      <c r="K279" s="2"/>
      <c r="L279" s="2" t="s">
        <v>589</v>
      </c>
      <c r="M279" s="2" t="s">
        <v>590</v>
      </c>
      <c r="N279" s="2" t="s">
        <v>22</v>
      </c>
    </row>
    <row r="280" spans="1:14" ht="74.25" customHeight="1">
      <c r="A280" s="2">
        <v>270</v>
      </c>
      <c r="B280" s="2"/>
      <c r="C280" s="2" t="s">
        <v>973</v>
      </c>
      <c r="D280" s="2" t="s">
        <v>974</v>
      </c>
      <c r="E280" s="2" t="s">
        <v>586</v>
      </c>
      <c r="F280" s="2" t="s">
        <v>975</v>
      </c>
      <c r="G280" s="2" t="s">
        <v>812</v>
      </c>
      <c r="H280" s="2">
        <v>2019</v>
      </c>
      <c r="I280" s="2" t="s">
        <v>19</v>
      </c>
      <c r="J280" s="2"/>
      <c r="K280" s="2"/>
      <c r="L280" s="2" t="s">
        <v>589</v>
      </c>
      <c r="M280" s="2" t="s">
        <v>590</v>
      </c>
      <c r="N280" s="2" t="s">
        <v>22</v>
      </c>
    </row>
    <row r="281" spans="1:14" ht="74.25" customHeight="1">
      <c r="A281" s="2">
        <v>271</v>
      </c>
      <c r="B281" s="2"/>
      <c r="C281" s="2" t="s">
        <v>976</v>
      </c>
      <c r="D281" s="2" t="s">
        <v>977</v>
      </c>
      <c r="E281" s="2" t="s">
        <v>586</v>
      </c>
      <c r="F281" s="2" t="s">
        <v>978</v>
      </c>
      <c r="G281" s="2" t="s">
        <v>812</v>
      </c>
      <c r="H281" s="2">
        <v>2019</v>
      </c>
      <c r="I281" s="2" t="s">
        <v>19</v>
      </c>
      <c r="J281" s="2"/>
      <c r="K281" s="2"/>
      <c r="L281" s="2" t="s">
        <v>589</v>
      </c>
      <c r="M281" s="2" t="s">
        <v>590</v>
      </c>
      <c r="N281" s="2" t="s">
        <v>22</v>
      </c>
    </row>
    <row r="282" spans="1:14" ht="74.25" customHeight="1">
      <c r="A282" s="2">
        <v>272</v>
      </c>
      <c r="B282" s="2" t="s">
        <v>722</v>
      </c>
      <c r="C282" s="2" t="s">
        <v>979</v>
      </c>
      <c r="D282" s="2" t="s">
        <v>980</v>
      </c>
      <c r="E282" s="2" t="s">
        <v>586</v>
      </c>
      <c r="F282" s="2" t="s">
        <v>981</v>
      </c>
      <c r="G282" s="2" t="s">
        <v>706</v>
      </c>
      <c r="H282" s="2">
        <v>2019</v>
      </c>
      <c r="I282" s="2" t="s">
        <v>19</v>
      </c>
      <c r="J282" s="2"/>
      <c r="K282" s="2"/>
      <c r="L282" s="2" t="s">
        <v>589</v>
      </c>
      <c r="M282" s="2" t="s">
        <v>590</v>
      </c>
      <c r="N282" s="2" t="s">
        <v>22</v>
      </c>
    </row>
    <row r="283" spans="1:14" ht="74.25" customHeight="1">
      <c r="A283" s="2">
        <v>273</v>
      </c>
      <c r="B283" s="2" t="s">
        <v>729</v>
      </c>
      <c r="C283" s="2" t="s">
        <v>982</v>
      </c>
      <c r="D283" s="2" t="s">
        <v>983</v>
      </c>
      <c r="E283" s="2" t="s">
        <v>586</v>
      </c>
      <c r="F283" s="2" t="s">
        <v>984</v>
      </c>
      <c r="G283" s="2" t="s">
        <v>728</v>
      </c>
      <c r="H283" s="2">
        <v>2019</v>
      </c>
      <c r="I283" s="2" t="s">
        <v>19</v>
      </c>
      <c r="J283" s="2"/>
      <c r="K283" s="2"/>
      <c r="L283" s="2" t="s">
        <v>589</v>
      </c>
      <c r="M283" s="2" t="s">
        <v>590</v>
      </c>
      <c r="N283" s="2" t="s">
        <v>22</v>
      </c>
    </row>
    <row r="284" spans="1:14" ht="74.25" customHeight="1">
      <c r="A284" s="2">
        <v>274</v>
      </c>
      <c r="B284" s="2" t="s">
        <v>985</v>
      </c>
      <c r="C284" s="2" t="s">
        <v>986</v>
      </c>
      <c r="D284" s="2" t="s">
        <v>987</v>
      </c>
      <c r="E284" s="2" t="s">
        <v>586</v>
      </c>
      <c r="F284" s="2" t="s">
        <v>988</v>
      </c>
      <c r="G284" s="2" t="s">
        <v>804</v>
      </c>
      <c r="H284" s="2">
        <v>2019</v>
      </c>
      <c r="I284" s="2" t="s">
        <v>19</v>
      </c>
      <c r="J284" s="2"/>
      <c r="K284" s="2"/>
      <c r="L284" s="2" t="s">
        <v>589</v>
      </c>
      <c r="M284" s="2" t="s">
        <v>590</v>
      </c>
      <c r="N284" s="2" t="s">
        <v>22</v>
      </c>
    </row>
    <row r="285" spans="1:14" ht="74.25" customHeight="1">
      <c r="A285" s="2">
        <v>275</v>
      </c>
      <c r="B285" s="2"/>
      <c r="C285" s="2" t="s">
        <v>989</v>
      </c>
      <c r="D285" s="2" t="s">
        <v>990</v>
      </c>
      <c r="E285" s="2" t="s">
        <v>586</v>
      </c>
      <c r="F285" s="2" t="s">
        <v>991</v>
      </c>
      <c r="G285" s="2" t="s">
        <v>669</v>
      </c>
      <c r="H285" s="2">
        <v>2019</v>
      </c>
      <c r="I285" s="2" t="s">
        <v>19</v>
      </c>
      <c r="J285" s="2"/>
      <c r="K285" s="2"/>
      <c r="L285" s="2" t="s">
        <v>589</v>
      </c>
      <c r="M285" s="2" t="s">
        <v>590</v>
      </c>
      <c r="N285" s="2" t="s">
        <v>22</v>
      </c>
    </row>
    <row r="286" spans="1:14" ht="74.25" customHeight="1">
      <c r="A286" s="2">
        <v>276</v>
      </c>
      <c r="B286" s="2"/>
      <c r="C286" s="2" t="s">
        <v>992</v>
      </c>
      <c r="D286" s="2" t="s">
        <v>993</v>
      </c>
      <c r="E286" s="2" t="s">
        <v>586</v>
      </c>
      <c r="F286" s="2" t="s">
        <v>994</v>
      </c>
      <c r="G286" s="2" t="s">
        <v>995</v>
      </c>
      <c r="H286" s="2">
        <v>2019</v>
      </c>
      <c r="I286" s="2" t="s">
        <v>19</v>
      </c>
      <c r="J286" s="2"/>
      <c r="K286" s="2"/>
      <c r="L286" s="2" t="s">
        <v>589</v>
      </c>
      <c r="M286" s="2" t="s">
        <v>590</v>
      </c>
      <c r="N286" s="2" t="s">
        <v>22</v>
      </c>
    </row>
    <row r="287" spans="1:14" ht="74.25" customHeight="1">
      <c r="A287" s="2">
        <v>277</v>
      </c>
      <c r="B287" s="2"/>
      <c r="C287" s="2" t="s">
        <v>996</v>
      </c>
      <c r="D287" s="2" t="s">
        <v>997</v>
      </c>
      <c r="E287" s="2" t="s">
        <v>586</v>
      </c>
      <c r="F287" s="2" t="s">
        <v>998</v>
      </c>
      <c r="G287" s="2" t="s">
        <v>595</v>
      </c>
      <c r="H287" s="2">
        <v>2019</v>
      </c>
      <c r="I287" s="2" t="s">
        <v>19</v>
      </c>
      <c r="J287" s="2"/>
      <c r="K287" s="2"/>
      <c r="L287" s="2" t="s">
        <v>589</v>
      </c>
      <c r="M287" s="2" t="s">
        <v>590</v>
      </c>
      <c r="N287" s="2" t="s">
        <v>22</v>
      </c>
    </row>
    <row r="288" spans="1:14" ht="74.25" customHeight="1">
      <c r="A288" s="2">
        <v>278</v>
      </c>
      <c r="B288" s="2" t="s">
        <v>999</v>
      </c>
      <c r="C288" s="2" t="s">
        <v>1000</v>
      </c>
      <c r="D288" s="2" t="s">
        <v>1001</v>
      </c>
      <c r="E288" s="2" t="s">
        <v>586</v>
      </c>
      <c r="F288" s="2" t="s">
        <v>1002</v>
      </c>
      <c r="G288" s="2" t="s">
        <v>728</v>
      </c>
      <c r="H288" s="2">
        <v>2019</v>
      </c>
      <c r="I288" s="2" t="s">
        <v>1003</v>
      </c>
      <c r="J288" s="2"/>
      <c r="K288" s="2"/>
      <c r="L288" s="2" t="s">
        <v>589</v>
      </c>
      <c r="M288" s="2" t="s">
        <v>590</v>
      </c>
      <c r="N288" s="2" t="s">
        <v>1004</v>
      </c>
    </row>
    <row r="289" spans="1:14" ht="74.25" customHeight="1">
      <c r="A289" s="2">
        <v>279</v>
      </c>
      <c r="B289" s="2"/>
      <c r="C289" s="2" t="s">
        <v>1005</v>
      </c>
      <c r="D289" s="2" t="s">
        <v>1006</v>
      </c>
      <c r="E289" s="2" t="s">
        <v>586</v>
      </c>
      <c r="F289" s="2" t="s">
        <v>1007</v>
      </c>
      <c r="G289" s="2" t="s">
        <v>761</v>
      </c>
      <c r="H289" s="2">
        <v>2019</v>
      </c>
      <c r="I289" s="2" t="s">
        <v>19</v>
      </c>
      <c r="J289" s="2"/>
      <c r="K289" s="2"/>
      <c r="L289" s="2" t="s">
        <v>589</v>
      </c>
      <c r="M289" s="2" t="s">
        <v>590</v>
      </c>
      <c r="N289" s="2" t="s">
        <v>22</v>
      </c>
    </row>
    <row r="290" spans="1:14" ht="74.25" customHeight="1">
      <c r="A290" s="2">
        <v>280</v>
      </c>
      <c r="B290" s="2"/>
      <c r="C290" s="2" t="s">
        <v>1008</v>
      </c>
      <c r="D290" s="2" t="s">
        <v>1009</v>
      </c>
      <c r="E290" s="2" t="s">
        <v>586</v>
      </c>
      <c r="F290" s="2" t="s">
        <v>1010</v>
      </c>
      <c r="G290" s="2" t="s">
        <v>746</v>
      </c>
      <c r="H290" s="2">
        <v>2019</v>
      </c>
      <c r="I290" s="2" t="s">
        <v>19</v>
      </c>
      <c r="J290" s="2"/>
      <c r="K290" s="2"/>
      <c r="L290" s="2" t="s">
        <v>589</v>
      </c>
      <c r="M290" s="2" t="s">
        <v>590</v>
      </c>
      <c r="N290" s="2" t="s">
        <v>22</v>
      </c>
    </row>
    <row r="291" spans="1:14" ht="74.25" customHeight="1">
      <c r="A291" s="2">
        <v>281</v>
      </c>
      <c r="B291" s="2"/>
      <c r="C291" s="2" t="s">
        <v>1011</v>
      </c>
      <c r="D291" s="2" t="s">
        <v>1012</v>
      </c>
      <c r="E291" s="2" t="s">
        <v>586</v>
      </c>
      <c r="F291" s="2" t="s">
        <v>1013</v>
      </c>
      <c r="G291" s="2" t="s">
        <v>761</v>
      </c>
      <c r="H291" s="2">
        <v>2019</v>
      </c>
      <c r="I291" s="2" t="s">
        <v>19</v>
      </c>
      <c r="J291" s="2"/>
      <c r="K291" s="2"/>
      <c r="L291" s="2" t="s">
        <v>589</v>
      </c>
      <c r="M291" s="2" t="s">
        <v>590</v>
      </c>
      <c r="N291" s="2" t="s">
        <v>22</v>
      </c>
    </row>
    <row r="292" spans="1:14" ht="74.25" customHeight="1">
      <c r="A292" s="2">
        <v>282</v>
      </c>
      <c r="B292" s="2"/>
      <c r="C292" s="2" t="s">
        <v>1014</v>
      </c>
      <c r="D292" s="2" t="s">
        <v>1015</v>
      </c>
      <c r="E292" s="2" t="s">
        <v>586</v>
      </c>
      <c r="F292" s="2" t="s">
        <v>1016</v>
      </c>
      <c r="G292" s="2" t="s">
        <v>728</v>
      </c>
      <c r="H292" s="2">
        <v>2019</v>
      </c>
      <c r="I292" s="2" t="s">
        <v>19</v>
      </c>
      <c r="J292" s="2"/>
      <c r="K292" s="2"/>
      <c r="L292" s="2" t="s">
        <v>589</v>
      </c>
      <c r="M292" s="2" t="s">
        <v>590</v>
      </c>
      <c r="N292" s="2" t="s">
        <v>22</v>
      </c>
    </row>
    <row r="293" spans="1:14" ht="74.25" customHeight="1">
      <c r="A293" s="2">
        <v>283</v>
      </c>
      <c r="B293" s="2"/>
      <c r="C293" s="2" t="s">
        <v>1017</v>
      </c>
      <c r="D293" s="2" t="s">
        <v>1018</v>
      </c>
      <c r="E293" s="2" t="s">
        <v>586</v>
      </c>
      <c r="F293" s="2" t="s">
        <v>1019</v>
      </c>
      <c r="G293" s="2" t="s">
        <v>1020</v>
      </c>
      <c r="H293" s="2">
        <v>2019</v>
      </c>
      <c r="I293" s="2" t="s">
        <v>19</v>
      </c>
      <c r="J293" s="2"/>
      <c r="K293" s="2"/>
      <c r="L293" s="2" t="s">
        <v>589</v>
      </c>
      <c r="M293" s="2" t="s">
        <v>590</v>
      </c>
      <c r="N293" s="2" t="s">
        <v>22</v>
      </c>
    </row>
    <row r="294" spans="1:14" ht="74.25" customHeight="1">
      <c r="A294" s="2">
        <v>284</v>
      </c>
      <c r="B294" s="2"/>
      <c r="C294" s="2" t="s">
        <v>1021</v>
      </c>
      <c r="D294" s="2" t="s">
        <v>1022</v>
      </c>
      <c r="E294" s="2" t="s">
        <v>586</v>
      </c>
      <c r="F294" s="2" t="s">
        <v>1023</v>
      </c>
      <c r="G294" s="2" t="s">
        <v>706</v>
      </c>
      <c r="H294" s="2">
        <v>2019</v>
      </c>
      <c r="I294" s="2" t="s">
        <v>19</v>
      </c>
      <c r="J294" s="2"/>
      <c r="K294" s="2"/>
      <c r="L294" s="2" t="s">
        <v>589</v>
      </c>
      <c r="M294" s="2" t="s">
        <v>590</v>
      </c>
      <c r="N294" s="2" t="s">
        <v>22</v>
      </c>
    </row>
    <row r="295" spans="1:14" ht="74.25" customHeight="1">
      <c r="A295" s="2">
        <v>285</v>
      </c>
      <c r="B295" s="2"/>
      <c r="C295" s="2" t="s">
        <v>1024</v>
      </c>
      <c r="D295" s="2" t="s">
        <v>1025</v>
      </c>
      <c r="E295" s="2" t="s">
        <v>586</v>
      </c>
      <c r="F295" s="2" t="s">
        <v>1026</v>
      </c>
      <c r="G295" s="2" t="s">
        <v>728</v>
      </c>
      <c r="H295" s="2">
        <v>2019</v>
      </c>
      <c r="I295" s="2" t="s">
        <v>19</v>
      </c>
      <c r="J295" s="2"/>
      <c r="K295" s="2"/>
      <c r="L295" s="2" t="s">
        <v>589</v>
      </c>
      <c r="M295" s="2" t="s">
        <v>590</v>
      </c>
      <c r="N295" s="2" t="s">
        <v>22</v>
      </c>
    </row>
    <row r="296" spans="1:14" ht="74.25" customHeight="1">
      <c r="A296" s="2">
        <v>286</v>
      </c>
      <c r="B296" s="2"/>
      <c r="C296" s="2" t="s">
        <v>1027</v>
      </c>
      <c r="D296" s="2" t="s">
        <v>1028</v>
      </c>
      <c r="E296" s="2" t="s">
        <v>586</v>
      </c>
      <c r="F296" s="2" t="s">
        <v>1029</v>
      </c>
      <c r="G296" s="2" t="s">
        <v>829</v>
      </c>
      <c r="H296" s="2">
        <v>2019</v>
      </c>
      <c r="I296" s="2" t="s">
        <v>19</v>
      </c>
      <c r="J296" s="2"/>
      <c r="K296" s="2"/>
      <c r="L296" s="2" t="s">
        <v>589</v>
      </c>
      <c r="M296" s="2" t="s">
        <v>590</v>
      </c>
      <c r="N296" s="2" t="s">
        <v>22</v>
      </c>
    </row>
    <row r="297" spans="1:14" ht="74.25" customHeight="1">
      <c r="A297" s="2">
        <v>287</v>
      </c>
      <c r="B297" s="2"/>
      <c r="C297" s="2" t="s">
        <v>1030</v>
      </c>
      <c r="D297" s="2" t="s">
        <v>1031</v>
      </c>
      <c r="E297" s="2" t="s">
        <v>586</v>
      </c>
      <c r="F297" s="2" t="s">
        <v>1032</v>
      </c>
      <c r="G297" s="2" t="s">
        <v>680</v>
      </c>
      <c r="H297" s="2">
        <v>2019</v>
      </c>
      <c r="I297" s="2" t="s">
        <v>19</v>
      </c>
      <c r="J297" s="2"/>
      <c r="K297" s="2"/>
      <c r="L297" s="2" t="s">
        <v>589</v>
      </c>
      <c r="M297" s="2" t="s">
        <v>590</v>
      </c>
      <c r="N297" s="2" t="s">
        <v>22</v>
      </c>
    </row>
    <row r="298" spans="1:14" ht="74.25" customHeight="1">
      <c r="A298" s="2">
        <v>288</v>
      </c>
      <c r="B298" s="2"/>
      <c r="C298" s="2" t="s">
        <v>1033</v>
      </c>
      <c r="D298" s="2" t="s">
        <v>1034</v>
      </c>
      <c r="E298" s="2" t="s">
        <v>586</v>
      </c>
      <c r="F298" s="2" t="s">
        <v>1035</v>
      </c>
      <c r="G298" s="2" t="s">
        <v>833</v>
      </c>
      <c r="H298" s="2">
        <v>2019</v>
      </c>
      <c r="I298" s="2" t="s">
        <v>19</v>
      </c>
      <c r="J298" s="2"/>
      <c r="K298" s="2"/>
      <c r="L298" s="2" t="s">
        <v>589</v>
      </c>
      <c r="M298" s="2" t="s">
        <v>590</v>
      </c>
      <c r="N298" s="2" t="s">
        <v>22</v>
      </c>
    </row>
    <row r="299" spans="1:14" ht="74.25" customHeight="1">
      <c r="A299" s="2">
        <v>289</v>
      </c>
      <c r="B299" s="2"/>
      <c r="C299" s="2" t="s">
        <v>1036</v>
      </c>
      <c r="D299" s="2" t="s">
        <v>1037</v>
      </c>
      <c r="E299" s="2" t="s">
        <v>586</v>
      </c>
      <c r="F299" s="2" t="s">
        <v>1038</v>
      </c>
      <c r="G299" s="2" t="s">
        <v>808</v>
      </c>
      <c r="H299" s="2">
        <v>2019</v>
      </c>
      <c r="I299" s="2" t="s">
        <v>19</v>
      </c>
      <c r="J299" s="2"/>
      <c r="K299" s="2"/>
      <c r="L299" s="2" t="s">
        <v>589</v>
      </c>
      <c r="M299" s="2" t="s">
        <v>590</v>
      </c>
      <c r="N299" s="2" t="s">
        <v>22</v>
      </c>
    </row>
    <row r="300" spans="1:14" ht="74.25" customHeight="1">
      <c r="A300" s="2">
        <v>290</v>
      </c>
      <c r="B300" s="2"/>
      <c r="C300" s="2" t="s">
        <v>1039</v>
      </c>
      <c r="D300" s="2" t="s">
        <v>1040</v>
      </c>
      <c r="E300" s="2" t="s">
        <v>586</v>
      </c>
      <c r="F300" s="2" t="s">
        <v>1041</v>
      </c>
      <c r="G300" s="2" t="s">
        <v>808</v>
      </c>
      <c r="H300" s="2">
        <v>2020</v>
      </c>
      <c r="I300" s="2" t="s">
        <v>19</v>
      </c>
      <c r="J300" s="2"/>
      <c r="K300" s="2"/>
      <c r="L300" s="2" t="s">
        <v>589</v>
      </c>
      <c r="M300" s="2" t="s">
        <v>590</v>
      </c>
      <c r="N300" s="2" t="s">
        <v>22</v>
      </c>
    </row>
    <row r="301" spans="1:14" ht="74.25" customHeight="1">
      <c r="A301" s="2">
        <v>291</v>
      </c>
      <c r="B301" s="2"/>
      <c r="C301" s="2" t="s">
        <v>1042</v>
      </c>
      <c r="D301" s="2" t="s">
        <v>1043</v>
      </c>
      <c r="E301" s="2" t="s">
        <v>586</v>
      </c>
      <c r="F301" s="2" t="s">
        <v>1044</v>
      </c>
      <c r="G301" s="2" t="s">
        <v>829</v>
      </c>
      <c r="H301" s="2">
        <v>2020</v>
      </c>
      <c r="I301" s="2" t="s">
        <v>19</v>
      </c>
      <c r="J301" s="2"/>
      <c r="K301" s="2"/>
      <c r="L301" s="2" t="s">
        <v>589</v>
      </c>
      <c r="M301" s="2" t="s">
        <v>590</v>
      </c>
      <c r="N301" s="2" t="s">
        <v>22</v>
      </c>
    </row>
    <row r="302" spans="1:14" ht="74.25" customHeight="1">
      <c r="A302" s="2">
        <v>292</v>
      </c>
      <c r="B302" s="2"/>
      <c r="C302" s="2" t="s">
        <v>1045</v>
      </c>
      <c r="D302" s="2" t="s">
        <v>1046</v>
      </c>
      <c r="E302" s="2" t="s">
        <v>586</v>
      </c>
      <c r="F302" s="2" t="s">
        <v>1047</v>
      </c>
      <c r="G302" s="2" t="s">
        <v>680</v>
      </c>
      <c r="H302" s="2">
        <v>2020</v>
      </c>
      <c r="I302" s="2" t="s">
        <v>19</v>
      </c>
      <c r="J302" s="2"/>
      <c r="K302" s="2"/>
      <c r="L302" s="2" t="s">
        <v>589</v>
      </c>
      <c r="M302" s="2" t="s">
        <v>590</v>
      </c>
      <c r="N302" s="2" t="s">
        <v>22</v>
      </c>
    </row>
    <row r="303" spans="1:14" ht="74.25" customHeight="1">
      <c r="A303" s="2">
        <v>293</v>
      </c>
      <c r="B303" s="2"/>
      <c r="C303" s="2" t="s">
        <v>1048</v>
      </c>
      <c r="D303" s="2" t="s">
        <v>1049</v>
      </c>
      <c r="E303" s="2" t="s">
        <v>586</v>
      </c>
      <c r="F303" s="2" t="s">
        <v>1050</v>
      </c>
      <c r="G303" s="2" t="s">
        <v>808</v>
      </c>
      <c r="H303" s="2">
        <v>2020</v>
      </c>
      <c r="I303" s="2" t="s">
        <v>19</v>
      </c>
      <c r="J303" s="2"/>
      <c r="K303" s="2"/>
      <c r="L303" s="2" t="s">
        <v>589</v>
      </c>
      <c r="M303" s="2" t="s">
        <v>590</v>
      </c>
      <c r="N303" s="2" t="s">
        <v>22</v>
      </c>
    </row>
    <row r="304" spans="1:14" ht="74.25" customHeight="1">
      <c r="A304" s="2">
        <v>294</v>
      </c>
      <c r="B304" s="2"/>
      <c r="C304" s="2" t="s">
        <v>1051</v>
      </c>
      <c r="D304" s="2" t="s">
        <v>1052</v>
      </c>
      <c r="E304" s="2" t="s">
        <v>586</v>
      </c>
      <c r="F304" s="2" t="s">
        <v>1053</v>
      </c>
      <c r="G304" s="2" t="s">
        <v>680</v>
      </c>
      <c r="H304" s="2">
        <v>2020</v>
      </c>
      <c r="I304" s="2" t="s">
        <v>19</v>
      </c>
      <c r="J304" s="2"/>
      <c r="K304" s="2"/>
      <c r="L304" s="2" t="s">
        <v>589</v>
      </c>
      <c r="M304" s="2" t="s">
        <v>590</v>
      </c>
      <c r="N304" s="2" t="s">
        <v>22</v>
      </c>
    </row>
    <row r="305" spans="1:14" ht="74.25" customHeight="1">
      <c r="A305" s="2">
        <v>295</v>
      </c>
      <c r="B305" s="2"/>
      <c r="C305" s="2" t="s">
        <v>1054</v>
      </c>
      <c r="D305" s="2" t="s">
        <v>1055</v>
      </c>
      <c r="E305" s="2" t="s">
        <v>586</v>
      </c>
      <c r="F305" s="2" t="s">
        <v>1056</v>
      </c>
      <c r="G305" s="2" t="s">
        <v>761</v>
      </c>
      <c r="H305" s="2">
        <v>2020</v>
      </c>
      <c r="I305" s="2" t="s">
        <v>19</v>
      </c>
      <c r="J305" s="2"/>
      <c r="K305" s="2"/>
      <c r="L305" s="2" t="s">
        <v>589</v>
      </c>
      <c r="M305" s="2" t="s">
        <v>590</v>
      </c>
      <c r="N305" s="2" t="s">
        <v>22</v>
      </c>
    </row>
    <row r="306" spans="1:14" ht="74.25" customHeight="1">
      <c r="A306" s="2">
        <v>296</v>
      </c>
      <c r="B306" s="2"/>
      <c r="C306" s="2" t="s">
        <v>1057</v>
      </c>
      <c r="D306" s="2" t="s">
        <v>1058</v>
      </c>
      <c r="E306" s="2" t="s">
        <v>586</v>
      </c>
      <c r="F306" s="2" t="s">
        <v>1059</v>
      </c>
      <c r="G306" s="2" t="s">
        <v>768</v>
      </c>
      <c r="H306" s="2">
        <v>2020</v>
      </c>
      <c r="I306" s="2" t="s">
        <v>19</v>
      </c>
      <c r="J306" s="2"/>
      <c r="K306" s="2"/>
      <c r="L306" s="2" t="s">
        <v>589</v>
      </c>
      <c r="M306" s="2" t="s">
        <v>590</v>
      </c>
      <c r="N306" s="2" t="s">
        <v>22</v>
      </c>
    </row>
    <row r="307" spans="1:14" ht="74.25" customHeight="1">
      <c r="A307" s="2">
        <v>297</v>
      </c>
      <c r="B307" s="2"/>
      <c r="C307" s="2" t="s">
        <v>1060</v>
      </c>
      <c r="D307" s="2" t="s">
        <v>1061</v>
      </c>
      <c r="E307" s="2" t="s">
        <v>586</v>
      </c>
      <c r="F307" s="2" t="s">
        <v>1062</v>
      </c>
      <c r="G307" s="2" t="s">
        <v>911</v>
      </c>
      <c r="H307" s="2">
        <v>2020</v>
      </c>
      <c r="I307" s="2" t="s">
        <v>19</v>
      </c>
      <c r="J307" s="2"/>
      <c r="K307" s="2"/>
      <c r="L307" s="2" t="s">
        <v>589</v>
      </c>
      <c r="M307" s="2" t="s">
        <v>590</v>
      </c>
      <c r="N307" s="2" t="s">
        <v>22</v>
      </c>
    </row>
    <row r="308" spans="1:14" ht="74.25" customHeight="1">
      <c r="A308" s="2">
        <v>298</v>
      </c>
      <c r="B308" s="2"/>
      <c r="C308" s="2" t="s">
        <v>1063</v>
      </c>
      <c r="D308" s="2" t="s">
        <v>1064</v>
      </c>
      <c r="E308" s="2" t="s">
        <v>586</v>
      </c>
      <c r="F308" s="2" t="s">
        <v>1065</v>
      </c>
      <c r="G308" s="2" t="s">
        <v>829</v>
      </c>
      <c r="H308" s="2">
        <v>2020</v>
      </c>
      <c r="I308" s="2" t="s">
        <v>19</v>
      </c>
      <c r="J308" s="2"/>
      <c r="K308" s="2"/>
      <c r="L308" s="2" t="s">
        <v>589</v>
      </c>
      <c r="M308" s="2" t="s">
        <v>590</v>
      </c>
      <c r="N308" s="2" t="s">
        <v>22</v>
      </c>
    </row>
    <row r="309" spans="1:14" ht="74.25" customHeight="1">
      <c r="A309" s="2">
        <v>299</v>
      </c>
      <c r="B309" s="2"/>
      <c r="C309" s="2" t="s">
        <v>1066</v>
      </c>
      <c r="D309" s="2" t="s">
        <v>1067</v>
      </c>
      <c r="E309" s="2" t="s">
        <v>586</v>
      </c>
      <c r="F309" s="2" t="s">
        <v>1068</v>
      </c>
      <c r="G309" s="2" t="s">
        <v>669</v>
      </c>
      <c r="H309" s="2">
        <v>2020</v>
      </c>
      <c r="I309" s="2" t="s">
        <v>19</v>
      </c>
      <c r="J309" s="2"/>
      <c r="K309" s="2"/>
      <c r="L309" s="2" t="s">
        <v>589</v>
      </c>
      <c r="M309" s="2" t="s">
        <v>590</v>
      </c>
      <c r="N309" s="2" t="s">
        <v>22</v>
      </c>
    </row>
    <row r="310" spans="1:14" ht="74.25" customHeight="1">
      <c r="A310" s="2">
        <v>300</v>
      </c>
      <c r="B310" s="2"/>
      <c r="C310" s="2" t="s">
        <v>1069</v>
      </c>
      <c r="D310" s="2" t="s">
        <v>1070</v>
      </c>
      <c r="E310" s="2" t="s">
        <v>586</v>
      </c>
      <c r="F310" s="2" t="s">
        <v>1071</v>
      </c>
      <c r="G310" s="2" t="s">
        <v>911</v>
      </c>
      <c r="H310" s="2">
        <v>2020</v>
      </c>
      <c r="I310" s="2" t="s">
        <v>19</v>
      </c>
      <c r="J310" s="2"/>
      <c r="K310" s="2"/>
      <c r="L310" s="2" t="s">
        <v>589</v>
      </c>
      <c r="M310" s="2" t="s">
        <v>590</v>
      </c>
      <c r="N310" s="2" t="s">
        <v>22</v>
      </c>
    </row>
    <row r="311" spans="1:14" ht="74.25" customHeight="1">
      <c r="A311" s="2">
        <v>301</v>
      </c>
      <c r="B311" s="2"/>
      <c r="C311" s="2" t="s">
        <v>1072</v>
      </c>
      <c r="D311" s="2" t="s">
        <v>1073</v>
      </c>
      <c r="E311" s="2" t="s">
        <v>586</v>
      </c>
      <c r="F311" s="2" t="s">
        <v>1074</v>
      </c>
      <c r="G311" s="2" t="s">
        <v>728</v>
      </c>
      <c r="H311" s="2">
        <v>2020</v>
      </c>
      <c r="I311" s="2" t="s">
        <v>19</v>
      </c>
      <c r="J311" s="2"/>
      <c r="K311" s="2"/>
      <c r="L311" s="2" t="s">
        <v>589</v>
      </c>
      <c r="M311" s="2" t="s">
        <v>590</v>
      </c>
      <c r="N311" s="2" t="s">
        <v>22</v>
      </c>
    </row>
    <row r="312" spans="1:14" ht="74.25" customHeight="1">
      <c r="A312" s="2">
        <v>302</v>
      </c>
      <c r="B312" s="2"/>
      <c r="C312" s="2" t="s">
        <v>1075</v>
      </c>
      <c r="D312" s="2" t="s">
        <v>1076</v>
      </c>
      <c r="E312" s="2" t="s">
        <v>586</v>
      </c>
      <c r="F312" s="2" t="s">
        <v>1077</v>
      </c>
      <c r="G312" s="2" t="s">
        <v>1078</v>
      </c>
      <c r="H312" s="2">
        <v>2020</v>
      </c>
      <c r="I312" s="2" t="s">
        <v>19</v>
      </c>
      <c r="J312" s="2"/>
      <c r="K312" s="2"/>
      <c r="L312" s="2" t="s">
        <v>589</v>
      </c>
      <c r="M312" s="2" t="s">
        <v>590</v>
      </c>
      <c r="N312" s="2" t="s">
        <v>22</v>
      </c>
    </row>
    <row r="313" spans="1:14" ht="74.25" customHeight="1">
      <c r="A313" s="2">
        <v>303</v>
      </c>
      <c r="B313" s="2"/>
      <c r="C313" s="2" t="s">
        <v>1079</v>
      </c>
      <c r="D313" s="2" t="s">
        <v>1080</v>
      </c>
      <c r="E313" s="2" t="s">
        <v>586</v>
      </c>
      <c r="F313" s="2" t="s">
        <v>1081</v>
      </c>
      <c r="G313" s="2" t="s">
        <v>808</v>
      </c>
      <c r="H313" s="2">
        <v>2020</v>
      </c>
      <c r="I313" s="2" t="s">
        <v>19</v>
      </c>
      <c r="J313" s="2"/>
      <c r="K313" s="2"/>
      <c r="L313" s="2" t="s">
        <v>589</v>
      </c>
      <c r="M313" s="2" t="s">
        <v>590</v>
      </c>
      <c r="N313" s="2" t="s">
        <v>22</v>
      </c>
    </row>
    <row r="314" spans="1:14" ht="74.25" customHeight="1">
      <c r="A314" s="2">
        <v>304</v>
      </c>
      <c r="B314" s="2"/>
      <c r="C314" s="2" t="s">
        <v>1082</v>
      </c>
      <c r="D314" s="2" t="s">
        <v>1083</v>
      </c>
      <c r="E314" s="2" t="s">
        <v>586</v>
      </c>
      <c r="F314" s="2" t="s">
        <v>1084</v>
      </c>
      <c r="G314" s="2" t="s">
        <v>706</v>
      </c>
      <c r="H314" s="2">
        <v>2020</v>
      </c>
      <c r="I314" s="2" t="s">
        <v>19</v>
      </c>
      <c r="J314" s="2"/>
      <c r="K314" s="2"/>
      <c r="L314" s="2" t="s">
        <v>589</v>
      </c>
      <c r="M314" s="2" t="s">
        <v>590</v>
      </c>
      <c r="N314" s="2" t="s">
        <v>22</v>
      </c>
    </row>
    <row r="315" spans="1:14" ht="74.25" customHeight="1">
      <c r="A315" s="2">
        <v>305</v>
      </c>
      <c r="B315" s="2"/>
      <c r="C315" s="2" t="s">
        <v>1085</v>
      </c>
      <c r="D315" s="2" t="s">
        <v>1086</v>
      </c>
      <c r="E315" s="2" t="s">
        <v>586</v>
      </c>
      <c r="F315" s="2" t="s">
        <v>1087</v>
      </c>
      <c r="G315" s="2" t="s">
        <v>1088</v>
      </c>
      <c r="H315" s="2">
        <v>2020</v>
      </c>
      <c r="I315" s="2" t="s">
        <v>19</v>
      </c>
      <c r="J315" s="2"/>
      <c r="K315" s="2"/>
      <c r="L315" s="2" t="s">
        <v>589</v>
      </c>
      <c r="M315" s="2" t="s">
        <v>590</v>
      </c>
      <c r="N315" s="2" t="s">
        <v>22</v>
      </c>
    </row>
    <row r="316" spans="1:14" ht="74.25" customHeight="1">
      <c r="A316" s="2">
        <v>306</v>
      </c>
      <c r="B316" s="2"/>
      <c r="C316" s="2" t="s">
        <v>1089</v>
      </c>
      <c r="D316" s="2" t="s">
        <v>1090</v>
      </c>
      <c r="E316" s="2" t="s">
        <v>586</v>
      </c>
      <c r="F316" s="2" t="s">
        <v>1091</v>
      </c>
      <c r="G316" s="2" t="s">
        <v>669</v>
      </c>
      <c r="H316" s="2">
        <v>2020</v>
      </c>
      <c r="I316" s="2" t="s">
        <v>19</v>
      </c>
      <c r="J316" s="2"/>
      <c r="K316" s="2"/>
      <c r="L316" s="2" t="s">
        <v>589</v>
      </c>
      <c r="M316" s="2" t="s">
        <v>590</v>
      </c>
      <c r="N316" s="2" t="s">
        <v>22</v>
      </c>
    </row>
    <row r="317" spans="1:14" ht="74.25" customHeight="1">
      <c r="A317" s="2">
        <v>307</v>
      </c>
      <c r="B317" s="2"/>
      <c r="C317" s="2" t="s">
        <v>1092</v>
      </c>
      <c r="D317" s="2" t="s">
        <v>1093</v>
      </c>
      <c r="E317" s="2" t="s">
        <v>586</v>
      </c>
      <c r="F317" s="2" t="s">
        <v>1094</v>
      </c>
      <c r="G317" s="2" t="s">
        <v>761</v>
      </c>
      <c r="H317" s="2">
        <v>2020</v>
      </c>
      <c r="I317" s="2" t="s">
        <v>19</v>
      </c>
      <c r="J317" s="2"/>
      <c r="K317" s="2"/>
      <c r="L317" s="2" t="s">
        <v>589</v>
      </c>
      <c r="M317" s="2" t="s">
        <v>590</v>
      </c>
      <c r="N317" s="2" t="s">
        <v>22</v>
      </c>
    </row>
    <row r="318" spans="1:14" ht="74.25" customHeight="1">
      <c r="A318" s="2">
        <v>308</v>
      </c>
      <c r="B318" s="2"/>
      <c r="C318" s="2" t="s">
        <v>1095</v>
      </c>
      <c r="D318" s="2" t="s">
        <v>1096</v>
      </c>
      <c r="E318" s="2" t="s">
        <v>586</v>
      </c>
      <c r="F318" s="2" t="s">
        <v>1097</v>
      </c>
      <c r="G318" s="2" t="s">
        <v>1098</v>
      </c>
      <c r="H318" s="2">
        <v>2020</v>
      </c>
      <c r="I318" s="2" t="s">
        <v>19</v>
      </c>
      <c r="J318" s="2"/>
      <c r="K318" s="2"/>
      <c r="L318" s="2" t="s">
        <v>589</v>
      </c>
      <c r="M318" s="2" t="s">
        <v>590</v>
      </c>
      <c r="N318" s="2" t="s">
        <v>22</v>
      </c>
    </row>
    <row r="319" spans="1:14" ht="74.25" customHeight="1">
      <c r="A319" s="2">
        <v>309</v>
      </c>
      <c r="B319" s="2"/>
      <c r="C319" s="2" t="s">
        <v>1099</v>
      </c>
      <c r="D319" s="2" t="s">
        <v>1100</v>
      </c>
      <c r="E319" s="2" t="s">
        <v>586</v>
      </c>
      <c r="F319" s="2" t="s">
        <v>1101</v>
      </c>
      <c r="G319" s="2" t="s">
        <v>728</v>
      </c>
      <c r="H319" s="2">
        <v>2020</v>
      </c>
      <c r="I319" s="2" t="s">
        <v>19</v>
      </c>
      <c r="J319" s="2"/>
      <c r="K319" s="2"/>
      <c r="L319" s="2" t="s">
        <v>589</v>
      </c>
      <c r="M319" s="2" t="s">
        <v>590</v>
      </c>
      <c r="N319" s="2" t="s">
        <v>22</v>
      </c>
    </row>
    <row r="320" spans="1:14" ht="74.25" customHeight="1">
      <c r="A320" s="2">
        <v>310</v>
      </c>
      <c r="B320" s="2"/>
      <c r="C320" s="2" t="s">
        <v>1102</v>
      </c>
      <c r="D320" s="2" t="s">
        <v>1103</v>
      </c>
      <c r="E320" s="2" t="s">
        <v>586</v>
      </c>
      <c r="F320" s="2" t="s">
        <v>1104</v>
      </c>
      <c r="G320" s="2" t="s">
        <v>680</v>
      </c>
      <c r="H320" s="2">
        <v>2020</v>
      </c>
      <c r="I320" s="2" t="s">
        <v>19</v>
      </c>
      <c r="J320" s="2"/>
      <c r="K320" s="2"/>
      <c r="L320" s="2" t="s">
        <v>589</v>
      </c>
      <c r="M320" s="2" t="s">
        <v>590</v>
      </c>
      <c r="N320" s="2" t="s">
        <v>22</v>
      </c>
    </row>
    <row r="321" spans="1:14" ht="74.25" customHeight="1">
      <c r="A321" s="2">
        <v>311</v>
      </c>
      <c r="B321" s="2"/>
      <c r="C321" s="2" t="s">
        <v>1105</v>
      </c>
      <c r="D321" s="2" t="s">
        <v>1106</v>
      </c>
      <c r="E321" s="2" t="s">
        <v>586</v>
      </c>
      <c r="F321" s="2" t="s">
        <v>1107</v>
      </c>
      <c r="G321" s="2" t="s">
        <v>728</v>
      </c>
      <c r="H321" s="2">
        <v>2020</v>
      </c>
      <c r="I321" s="2" t="s">
        <v>19</v>
      </c>
      <c r="J321" s="2"/>
      <c r="K321" s="2"/>
      <c r="L321" s="2" t="s">
        <v>589</v>
      </c>
      <c r="M321" s="2" t="s">
        <v>590</v>
      </c>
      <c r="N321" s="2" t="s">
        <v>22</v>
      </c>
    </row>
    <row r="322" spans="1:14" ht="74.25" customHeight="1">
      <c r="A322" s="2">
        <v>312</v>
      </c>
      <c r="B322" s="2"/>
      <c r="C322" s="2" t="s">
        <v>1108</v>
      </c>
      <c r="D322" s="2" t="s">
        <v>1109</v>
      </c>
      <c r="E322" s="2" t="s">
        <v>586</v>
      </c>
      <c r="F322" s="2" t="s">
        <v>1110</v>
      </c>
      <c r="G322" s="2" t="s">
        <v>706</v>
      </c>
      <c r="H322" s="2">
        <v>2020</v>
      </c>
      <c r="I322" s="2" t="s">
        <v>19</v>
      </c>
      <c r="J322" s="2"/>
      <c r="K322" s="2"/>
      <c r="L322" s="2" t="s">
        <v>589</v>
      </c>
      <c r="M322" s="2" t="s">
        <v>590</v>
      </c>
      <c r="N322" s="2" t="s">
        <v>22</v>
      </c>
    </row>
    <row r="323" spans="1:14" ht="74.25" customHeight="1">
      <c r="A323" s="2">
        <v>313</v>
      </c>
      <c r="B323" s="2"/>
      <c r="C323" s="2" t="s">
        <v>1111</v>
      </c>
      <c r="D323" s="2" t="s">
        <v>1112</v>
      </c>
      <c r="E323" s="2" t="s">
        <v>586</v>
      </c>
      <c r="F323" s="2" t="s">
        <v>1113</v>
      </c>
      <c r="G323" s="2" t="s">
        <v>746</v>
      </c>
      <c r="H323" s="2">
        <v>2020</v>
      </c>
      <c r="I323" s="2" t="s">
        <v>19</v>
      </c>
      <c r="J323" s="2"/>
      <c r="K323" s="2"/>
      <c r="L323" s="2" t="s">
        <v>589</v>
      </c>
      <c r="M323" s="2" t="s">
        <v>590</v>
      </c>
      <c r="N323" s="2" t="s">
        <v>22</v>
      </c>
    </row>
    <row r="324" spans="1:14" ht="74.25" customHeight="1">
      <c r="A324" s="2">
        <v>314</v>
      </c>
      <c r="B324" s="2"/>
      <c r="C324" s="2" t="s">
        <v>1114</v>
      </c>
      <c r="D324" s="2" t="s">
        <v>1115</v>
      </c>
      <c r="E324" s="2" t="s">
        <v>586</v>
      </c>
      <c r="F324" s="2" t="s">
        <v>1116</v>
      </c>
      <c r="G324" s="2" t="s">
        <v>808</v>
      </c>
      <c r="H324" s="2">
        <v>2020</v>
      </c>
      <c r="I324" s="2" t="s">
        <v>19</v>
      </c>
      <c r="J324" s="2"/>
      <c r="K324" s="2"/>
      <c r="L324" s="2" t="s">
        <v>589</v>
      </c>
      <c r="M324" s="2" t="s">
        <v>590</v>
      </c>
      <c r="N324" s="2" t="s">
        <v>22</v>
      </c>
    </row>
    <row r="325" spans="1:14" ht="74.25" customHeight="1">
      <c r="A325" s="2">
        <v>315</v>
      </c>
      <c r="B325" s="2"/>
      <c r="C325" s="2" t="s">
        <v>1117</v>
      </c>
      <c r="D325" s="2" t="s">
        <v>1118</v>
      </c>
      <c r="E325" s="2" t="s">
        <v>586</v>
      </c>
      <c r="F325" s="2" t="s">
        <v>1119</v>
      </c>
      <c r="G325" s="2" t="s">
        <v>808</v>
      </c>
      <c r="H325" s="2">
        <v>2020</v>
      </c>
      <c r="I325" s="2" t="s">
        <v>19</v>
      </c>
      <c r="J325" s="2"/>
      <c r="K325" s="2"/>
      <c r="L325" s="2" t="s">
        <v>589</v>
      </c>
      <c r="M325" s="2" t="s">
        <v>590</v>
      </c>
      <c r="N325" s="2" t="s">
        <v>22</v>
      </c>
    </row>
    <row r="326" spans="1:14" ht="74.25" customHeight="1">
      <c r="A326" s="2">
        <v>316</v>
      </c>
      <c r="B326" s="2"/>
      <c r="C326" s="2" t="s">
        <v>1120</v>
      </c>
      <c r="D326" s="2" t="s">
        <v>1121</v>
      </c>
      <c r="E326" s="2" t="s">
        <v>586</v>
      </c>
      <c r="F326" s="2" t="s">
        <v>1122</v>
      </c>
      <c r="G326" s="2" t="s">
        <v>761</v>
      </c>
      <c r="H326" s="2">
        <v>2020</v>
      </c>
      <c r="I326" s="2" t="s">
        <v>19</v>
      </c>
      <c r="J326" s="2"/>
      <c r="K326" s="2"/>
      <c r="L326" s="2" t="s">
        <v>589</v>
      </c>
      <c r="M326" s="2" t="s">
        <v>590</v>
      </c>
      <c r="N326" s="2" t="s">
        <v>22</v>
      </c>
    </row>
    <row r="327" spans="1:14" ht="74.25" customHeight="1">
      <c r="A327" s="2">
        <v>317</v>
      </c>
      <c r="B327" s="2"/>
      <c r="C327" s="2" t="s">
        <v>1123</v>
      </c>
      <c r="D327" s="2" t="s">
        <v>1124</v>
      </c>
      <c r="E327" s="2" t="s">
        <v>586</v>
      </c>
      <c r="F327" s="2" t="s">
        <v>1125</v>
      </c>
      <c r="G327" s="2" t="s">
        <v>804</v>
      </c>
      <c r="H327" s="2">
        <v>2020</v>
      </c>
      <c r="I327" s="2" t="s">
        <v>19</v>
      </c>
      <c r="J327" s="2"/>
      <c r="K327" s="2"/>
      <c r="L327" s="2" t="s">
        <v>589</v>
      </c>
      <c r="M327" s="2" t="s">
        <v>590</v>
      </c>
      <c r="N327" s="2" t="s">
        <v>22</v>
      </c>
    </row>
    <row r="328" spans="1:14" ht="74.25" customHeight="1">
      <c r="A328" s="2">
        <v>318</v>
      </c>
      <c r="B328" s="2"/>
      <c r="C328" s="2" t="s">
        <v>1126</v>
      </c>
      <c r="D328" s="2" t="s">
        <v>1127</v>
      </c>
      <c r="E328" s="2" t="s">
        <v>586</v>
      </c>
      <c r="F328" s="2" t="s">
        <v>1128</v>
      </c>
      <c r="G328" s="2" t="s">
        <v>728</v>
      </c>
      <c r="H328" s="2">
        <v>2020</v>
      </c>
      <c r="I328" s="2" t="s">
        <v>19</v>
      </c>
      <c r="J328" s="2"/>
      <c r="K328" s="2"/>
      <c r="L328" s="2" t="s">
        <v>589</v>
      </c>
      <c r="M328" s="2" t="s">
        <v>590</v>
      </c>
      <c r="N328" s="2" t="s">
        <v>22</v>
      </c>
    </row>
    <row r="329" spans="1:14" ht="74.25" customHeight="1">
      <c r="A329" s="2">
        <v>319</v>
      </c>
      <c r="B329" s="2"/>
      <c r="C329" s="2" t="s">
        <v>1129</v>
      </c>
      <c r="D329" s="2" t="s">
        <v>1130</v>
      </c>
      <c r="E329" s="2" t="s">
        <v>586</v>
      </c>
      <c r="F329" s="2" t="s">
        <v>1131</v>
      </c>
      <c r="G329" s="2" t="s">
        <v>1098</v>
      </c>
      <c r="H329" s="2">
        <v>2020</v>
      </c>
      <c r="I329" s="2" t="s">
        <v>19</v>
      </c>
      <c r="J329" s="2"/>
      <c r="K329" s="2"/>
      <c r="L329" s="2" t="s">
        <v>589</v>
      </c>
      <c r="M329" s="2" t="s">
        <v>590</v>
      </c>
      <c r="N329" s="2" t="s">
        <v>22</v>
      </c>
    </row>
    <row r="330" spans="1:14" ht="74.25" customHeight="1">
      <c r="A330" s="2">
        <v>320</v>
      </c>
      <c r="B330" s="2"/>
      <c r="C330" s="2" t="s">
        <v>1132</v>
      </c>
      <c r="D330" s="2" t="s">
        <v>1133</v>
      </c>
      <c r="E330" s="2" t="s">
        <v>586</v>
      </c>
      <c r="F330" s="2" t="s">
        <v>1134</v>
      </c>
      <c r="G330" s="2" t="s">
        <v>833</v>
      </c>
      <c r="H330" s="2">
        <v>2020</v>
      </c>
      <c r="I330" s="2" t="s">
        <v>19</v>
      </c>
      <c r="J330" s="2"/>
      <c r="K330" s="2"/>
      <c r="L330" s="2" t="s">
        <v>589</v>
      </c>
      <c r="M330" s="2" t="s">
        <v>590</v>
      </c>
      <c r="N330" s="2" t="s">
        <v>22</v>
      </c>
    </row>
    <row r="331" spans="1:14" ht="74.25" customHeight="1">
      <c r="A331" s="2">
        <v>321</v>
      </c>
      <c r="B331" s="2"/>
      <c r="C331" s="2" t="s">
        <v>1135</v>
      </c>
      <c r="D331" s="2" t="s">
        <v>1136</v>
      </c>
      <c r="E331" s="2" t="s">
        <v>586</v>
      </c>
      <c r="F331" s="2" t="s">
        <v>1137</v>
      </c>
      <c r="G331" s="2" t="s">
        <v>746</v>
      </c>
      <c r="H331" s="2">
        <v>2020</v>
      </c>
      <c r="I331" s="2" t="s">
        <v>19</v>
      </c>
      <c r="J331" s="2"/>
      <c r="K331" s="2"/>
      <c r="L331" s="2" t="s">
        <v>589</v>
      </c>
      <c r="M331" s="2" t="s">
        <v>590</v>
      </c>
      <c r="N331" s="2" t="s">
        <v>22</v>
      </c>
    </row>
    <row r="332" spans="1:14" ht="74.25" customHeight="1">
      <c r="A332" s="2">
        <v>322</v>
      </c>
      <c r="B332" s="2"/>
      <c r="C332" s="2" t="s">
        <v>1138</v>
      </c>
      <c r="D332" s="2" t="s">
        <v>1139</v>
      </c>
      <c r="E332" s="2" t="s">
        <v>586</v>
      </c>
      <c r="F332" s="2" t="s">
        <v>1140</v>
      </c>
      <c r="G332" s="2" t="s">
        <v>768</v>
      </c>
      <c r="H332" s="2">
        <v>2020</v>
      </c>
      <c r="I332" s="2" t="s">
        <v>19</v>
      </c>
      <c r="J332" s="2"/>
      <c r="K332" s="2"/>
      <c r="L332" s="2" t="s">
        <v>589</v>
      </c>
      <c r="M332" s="2" t="s">
        <v>590</v>
      </c>
      <c r="N332" s="2" t="s">
        <v>22</v>
      </c>
    </row>
    <row r="333" spans="1:14" ht="74.25" customHeight="1">
      <c r="A333" s="2">
        <v>323</v>
      </c>
      <c r="B333" s="2"/>
      <c r="C333" s="2" t="s">
        <v>1141</v>
      </c>
      <c r="D333" s="2" t="s">
        <v>1142</v>
      </c>
      <c r="E333" s="2" t="s">
        <v>586</v>
      </c>
      <c r="F333" s="2" t="s">
        <v>1143</v>
      </c>
      <c r="G333" s="2" t="s">
        <v>808</v>
      </c>
      <c r="H333" s="2">
        <v>2020</v>
      </c>
      <c r="I333" s="2" t="s">
        <v>19</v>
      </c>
      <c r="J333" s="2"/>
      <c r="K333" s="2"/>
      <c r="L333" s="2" t="s">
        <v>589</v>
      </c>
      <c r="M333" s="2" t="s">
        <v>590</v>
      </c>
      <c r="N333" s="2" t="s">
        <v>22</v>
      </c>
    </row>
    <row r="334" spans="1:14" ht="74.25" customHeight="1">
      <c r="A334" s="2">
        <v>324</v>
      </c>
      <c r="B334" s="2"/>
      <c r="C334" s="2" t="s">
        <v>1144</v>
      </c>
      <c r="D334" s="2" t="s">
        <v>1145</v>
      </c>
      <c r="E334" s="2" t="s">
        <v>586</v>
      </c>
      <c r="F334" s="2" t="s">
        <v>1146</v>
      </c>
      <c r="G334" s="2" t="s">
        <v>808</v>
      </c>
      <c r="H334" s="2">
        <v>2020</v>
      </c>
      <c r="I334" s="2" t="s">
        <v>1003</v>
      </c>
      <c r="J334" s="2"/>
      <c r="K334" s="2"/>
      <c r="L334" s="2" t="s">
        <v>589</v>
      </c>
      <c r="M334" s="2" t="s">
        <v>590</v>
      </c>
      <c r="N334" s="2" t="s">
        <v>22</v>
      </c>
    </row>
    <row r="335" spans="1:14" ht="74.25" customHeight="1">
      <c r="A335" s="2">
        <v>325</v>
      </c>
      <c r="B335" s="2"/>
      <c r="C335" s="2" t="s">
        <v>1147</v>
      </c>
      <c r="D335" s="2" t="s">
        <v>1148</v>
      </c>
      <c r="E335" s="2" t="s">
        <v>586</v>
      </c>
      <c r="F335" s="2" t="s">
        <v>1149</v>
      </c>
      <c r="G335" s="2" t="s">
        <v>808</v>
      </c>
      <c r="H335" s="2">
        <v>2020</v>
      </c>
      <c r="I335" s="2" t="s">
        <v>19</v>
      </c>
      <c r="J335" s="2"/>
      <c r="K335" s="2"/>
      <c r="L335" s="2" t="s">
        <v>589</v>
      </c>
      <c r="M335" s="2" t="s">
        <v>590</v>
      </c>
      <c r="N335" s="2" t="s">
        <v>22</v>
      </c>
    </row>
    <row r="336" spans="1:14" ht="74.25" customHeight="1">
      <c r="A336" s="2">
        <v>326</v>
      </c>
      <c r="B336" s="2"/>
      <c r="C336" s="2" t="s">
        <v>1150</v>
      </c>
      <c r="D336" s="2" t="s">
        <v>1151</v>
      </c>
      <c r="E336" s="2" t="s">
        <v>586</v>
      </c>
      <c r="F336" s="2" t="s">
        <v>1152</v>
      </c>
      <c r="G336" s="2" t="s">
        <v>768</v>
      </c>
      <c r="H336" s="2">
        <v>2020</v>
      </c>
      <c r="I336" s="2" t="s">
        <v>19</v>
      </c>
      <c r="J336" s="2"/>
      <c r="K336" s="2"/>
      <c r="L336" s="2" t="s">
        <v>589</v>
      </c>
      <c r="M336" s="2" t="s">
        <v>590</v>
      </c>
      <c r="N336" s="2" t="s">
        <v>22</v>
      </c>
    </row>
    <row r="337" spans="1:14" ht="74.25" customHeight="1">
      <c r="A337" s="2">
        <v>327</v>
      </c>
      <c r="B337" s="2"/>
      <c r="C337" s="2" t="s">
        <v>1153</v>
      </c>
      <c r="D337" s="2" t="s">
        <v>1154</v>
      </c>
      <c r="E337" s="2" t="s">
        <v>586</v>
      </c>
      <c r="F337" s="2" t="s">
        <v>1155</v>
      </c>
      <c r="G337" s="2" t="s">
        <v>1156</v>
      </c>
      <c r="H337" s="2">
        <v>2020</v>
      </c>
      <c r="I337" s="2" t="s">
        <v>19</v>
      </c>
      <c r="J337" s="2"/>
      <c r="K337" s="2"/>
      <c r="L337" s="2" t="s">
        <v>589</v>
      </c>
      <c r="M337" s="2" t="s">
        <v>590</v>
      </c>
      <c r="N337" s="2" t="s">
        <v>22</v>
      </c>
    </row>
    <row r="338" spans="1:14" ht="74.25" customHeight="1">
      <c r="A338" s="2">
        <v>328</v>
      </c>
      <c r="B338" s="2"/>
      <c r="C338" s="2" t="s">
        <v>1157</v>
      </c>
      <c r="D338" s="2" t="s">
        <v>1158</v>
      </c>
      <c r="E338" s="2" t="s">
        <v>586</v>
      </c>
      <c r="F338" s="2" t="s">
        <v>1159</v>
      </c>
      <c r="G338" s="2" t="s">
        <v>706</v>
      </c>
      <c r="H338" s="2">
        <v>2020</v>
      </c>
      <c r="I338" s="2" t="s">
        <v>19</v>
      </c>
      <c r="J338" s="2"/>
      <c r="K338" s="2"/>
      <c r="L338" s="2" t="s">
        <v>589</v>
      </c>
      <c r="M338" s="2" t="s">
        <v>590</v>
      </c>
      <c r="N338" s="2" t="s">
        <v>22</v>
      </c>
    </row>
    <row r="339" spans="1:14" ht="74.25" customHeight="1">
      <c r="A339" s="2">
        <v>329</v>
      </c>
      <c r="B339" s="2"/>
      <c r="C339" s="2" t="s">
        <v>1160</v>
      </c>
      <c r="D339" s="2" t="s">
        <v>1161</v>
      </c>
      <c r="E339" s="2" t="s">
        <v>586</v>
      </c>
      <c r="F339" s="2" t="s">
        <v>1162</v>
      </c>
      <c r="G339" s="2" t="s">
        <v>812</v>
      </c>
      <c r="H339" s="2">
        <v>2020</v>
      </c>
      <c r="I339" s="2" t="s">
        <v>19</v>
      </c>
      <c r="J339" s="2"/>
      <c r="K339" s="2"/>
      <c r="L339" s="2" t="s">
        <v>589</v>
      </c>
      <c r="M339" s="2" t="s">
        <v>590</v>
      </c>
      <c r="N339" s="2" t="s">
        <v>22</v>
      </c>
    </row>
    <row r="340" spans="1:14" ht="74.25" customHeight="1">
      <c r="A340" s="2">
        <v>330</v>
      </c>
      <c r="B340" s="2"/>
      <c r="C340" s="2" t="s">
        <v>1163</v>
      </c>
      <c r="D340" s="2" t="s">
        <v>1164</v>
      </c>
      <c r="E340" s="2" t="s">
        <v>586</v>
      </c>
      <c r="F340" s="2" t="s">
        <v>1165</v>
      </c>
      <c r="G340" s="2" t="s">
        <v>761</v>
      </c>
      <c r="H340" s="2">
        <v>2020</v>
      </c>
      <c r="I340" s="2" t="s">
        <v>19</v>
      </c>
      <c r="J340" s="2"/>
      <c r="K340" s="2"/>
      <c r="L340" s="2" t="s">
        <v>589</v>
      </c>
      <c r="M340" s="2" t="s">
        <v>590</v>
      </c>
      <c r="N340" s="2" t="s">
        <v>22</v>
      </c>
    </row>
    <row r="341" spans="1:14" ht="74.25" customHeight="1">
      <c r="A341" s="2">
        <v>331</v>
      </c>
      <c r="B341" s="2"/>
      <c r="C341" s="2" t="s">
        <v>1166</v>
      </c>
      <c r="D341" s="2" t="s">
        <v>1167</v>
      </c>
      <c r="E341" s="2" t="s">
        <v>586</v>
      </c>
      <c r="F341" s="2" t="s">
        <v>1168</v>
      </c>
      <c r="G341" s="2" t="s">
        <v>1078</v>
      </c>
      <c r="H341" s="2">
        <v>2020</v>
      </c>
      <c r="I341" s="2" t="s">
        <v>19</v>
      </c>
      <c r="J341" s="2"/>
      <c r="K341" s="2"/>
      <c r="L341" s="2" t="s">
        <v>589</v>
      </c>
      <c r="M341" s="2" t="s">
        <v>590</v>
      </c>
      <c r="N341" s="2" t="s">
        <v>22</v>
      </c>
    </row>
    <row r="342" spans="1:14" ht="74.25" customHeight="1">
      <c r="A342" s="2">
        <v>332</v>
      </c>
      <c r="B342" s="2"/>
      <c r="C342" s="2" t="s">
        <v>1169</v>
      </c>
      <c r="D342" s="2" t="s">
        <v>1170</v>
      </c>
      <c r="E342" s="2" t="s">
        <v>586</v>
      </c>
      <c r="F342" s="2" t="s">
        <v>1171</v>
      </c>
      <c r="G342" s="2" t="s">
        <v>812</v>
      </c>
      <c r="H342" s="2">
        <v>2020</v>
      </c>
      <c r="I342" s="2" t="s">
        <v>19</v>
      </c>
      <c r="J342" s="2"/>
      <c r="K342" s="2"/>
      <c r="L342" s="2" t="s">
        <v>589</v>
      </c>
      <c r="M342" s="2" t="s">
        <v>590</v>
      </c>
      <c r="N342" s="2" t="s">
        <v>22</v>
      </c>
    </row>
    <row r="343" spans="1:14" ht="74.25" customHeight="1">
      <c r="A343" s="2">
        <v>333</v>
      </c>
      <c r="B343" s="2"/>
      <c r="C343" s="2" t="s">
        <v>1172</v>
      </c>
      <c r="D343" s="2" t="s">
        <v>1173</v>
      </c>
      <c r="E343" s="2" t="s">
        <v>586</v>
      </c>
      <c r="F343" s="2" t="s">
        <v>1174</v>
      </c>
      <c r="G343" s="2" t="s">
        <v>833</v>
      </c>
      <c r="H343" s="2">
        <v>2020</v>
      </c>
      <c r="I343" s="2" t="s">
        <v>19</v>
      </c>
      <c r="J343" s="2"/>
      <c r="K343" s="2"/>
      <c r="L343" s="2" t="s">
        <v>589</v>
      </c>
      <c r="M343" s="2" t="s">
        <v>590</v>
      </c>
      <c r="N343" s="2" t="s">
        <v>22</v>
      </c>
    </row>
    <row r="344" spans="1:14" ht="74.25" customHeight="1">
      <c r="A344" s="2">
        <v>334</v>
      </c>
      <c r="B344" s="2"/>
      <c r="C344" s="2" t="s">
        <v>1175</v>
      </c>
      <c r="D344" s="2" t="s">
        <v>1176</v>
      </c>
      <c r="E344" s="2" t="s">
        <v>586</v>
      </c>
      <c r="F344" s="2" t="s">
        <v>1177</v>
      </c>
      <c r="G344" s="2" t="s">
        <v>829</v>
      </c>
      <c r="H344" s="2">
        <v>2020</v>
      </c>
      <c r="I344" s="2" t="s">
        <v>19</v>
      </c>
      <c r="J344" s="2"/>
      <c r="K344" s="2"/>
      <c r="L344" s="2" t="s">
        <v>589</v>
      </c>
      <c r="M344" s="2" t="s">
        <v>590</v>
      </c>
      <c r="N344" s="2" t="s">
        <v>22</v>
      </c>
    </row>
    <row r="345" spans="1:14" ht="74.25" customHeight="1">
      <c r="A345" s="2">
        <v>335</v>
      </c>
      <c r="B345" s="2"/>
      <c r="C345" s="2" t="s">
        <v>1178</v>
      </c>
      <c r="D345" s="2" t="s">
        <v>1179</v>
      </c>
      <c r="E345" s="2" t="s">
        <v>586</v>
      </c>
      <c r="F345" s="2" t="s">
        <v>1180</v>
      </c>
      <c r="G345" s="2" t="s">
        <v>761</v>
      </c>
      <c r="H345" s="2">
        <v>2020</v>
      </c>
      <c r="I345" s="2" t="s">
        <v>19</v>
      </c>
      <c r="J345" s="2"/>
      <c r="K345" s="2"/>
      <c r="L345" s="2" t="s">
        <v>589</v>
      </c>
      <c r="M345" s="2" t="s">
        <v>590</v>
      </c>
      <c r="N345" s="2" t="s">
        <v>22</v>
      </c>
    </row>
    <row r="346" spans="1:14" ht="74.25" customHeight="1">
      <c r="A346" s="2">
        <v>336</v>
      </c>
      <c r="B346" s="2"/>
      <c r="C346" s="2" t="s">
        <v>1181</v>
      </c>
      <c r="D346" s="2" t="s">
        <v>1182</v>
      </c>
      <c r="E346" s="2" t="s">
        <v>586</v>
      </c>
      <c r="F346" s="2" t="s">
        <v>1183</v>
      </c>
      <c r="G346" s="2" t="s">
        <v>808</v>
      </c>
      <c r="H346" s="2">
        <v>2020</v>
      </c>
      <c r="I346" s="2" t="s">
        <v>19</v>
      </c>
      <c r="J346" s="2"/>
      <c r="K346" s="2"/>
      <c r="L346" s="2" t="s">
        <v>589</v>
      </c>
      <c r="M346" s="2" t="s">
        <v>590</v>
      </c>
      <c r="N346" s="2" t="s">
        <v>22</v>
      </c>
    </row>
    <row r="347" spans="1:14" ht="74.25" customHeight="1">
      <c r="A347" s="2">
        <v>337</v>
      </c>
      <c r="B347" s="2"/>
      <c r="C347" s="2" t="s">
        <v>1184</v>
      </c>
      <c r="D347" s="2" t="s">
        <v>1185</v>
      </c>
      <c r="E347" s="2" t="s">
        <v>586</v>
      </c>
      <c r="F347" s="2" t="s">
        <v>1186</v>
      </c>
      <c r="G347" s="2" t="s">
        <v>1098</v>
      </c>
      <c r="H347" s="2">
        <v>2020</v>
      </c>
      <c r="I347" s="2" t="s">
        <v>19</v>
      </c>
      <c r="J347" s="2"/>
      <c r="K347" s="2"/>
      <c r="L347" s="2" t="s">
        <v>589</v>
      </c>
      <c r="M347" s="2" t="s">
        <v>590</v>
      </c>
      <c r="N347" s="2" t="s">
        <v>22</v>
      </c>
    </row>
    <row r="348" spans="1:14" ht="74.25" customHeight="1">
      <c r="A348" s="2">
        <v>338</v>
      </c>
      <c r="B348" s="2"/>
      <c r="C348" s="2" t="s">
        <v>1187</v>
      </c>
      <c r="D348" s="2" t="s">
        <v>1188</v>
      </c>
      <c r="E348" s="2" t="s">
        <v>586</v>
      </c>
      <c r="F348" s="2" t="s">
        <v>1189</v>
      </c>
      <c r="G348" s="2" t="s">
        <v>808</v>
      </c>
      <c r="H348" s="2">
        <v>2020</v>
      </c>
      <c r="I348" s="2" t="s">
        <v>19</v>
      </c>
      <c r="J348" s="2"/>
      <c r="K348" s="2"/>
      <c r="L348" s="2" t="s">
        <v>589</v>
      </c>
      <c r="M348" s="2" t="s">
        <v>590</v>
      </c>
      <c r="N348" s="2" t="s">
        <v>22</v>
      </c>
    </row>
    <row r="349" spans="1:14" ht="74.25" customHeight="1">
      <c r="A349" s="2">
        <v>339</v>
      </c>
      <c r="B349" s="2"/>
      <c r="C349" s="2" t="s">
        <v>1190</v>
      </c>
      <c r="D349" s="2" t="s">
        <v>1191</v>
      </c>
      <c r="E349" s="2" t="s">
        <v>586</v>
      </c>
      <c r="F349" s="2" t="s">
        <v>1192</v>
      </c>
      <c r="G349" s="2" t="s">
        <v>1156</v>
      </c>
      <c r="H349" s="2">
        <v>2020</v>
      </c>
      <c r="I349" s="2" t="s">
        <v>19</v>
      </c>
      <c r="J349" s="2"/>
      <c r="K349" s="2"/>
      <c r="L349" s="2" t="s">
        <v>589</v>
      </c>
      <c r="M349" s="2" t="s">
        <v>590</v>
      </c>
      <c r="N349" s="2" t="s">
        <v>22</v>
      </c>
    </row>
    <row r="350" spans="1:14" ht="74.25" customHeight="1">
      <c r="A350" s="2">
        <v>340</v>
      </c>
      <c r="B350" s="2"/>
      <c r="C350" s="2" t="s">
        <v>1193</v>
      </c>
      <c r="D350" s="2" t="s">
        <v>1194</v>
      </c>
      <c r="E350" s="2" t="s">
        <v>586</v>
      </c>
      <c r="F350" s="2" t="s">
        <v>1195</v>
      </c>
      <c r="G350" s="2" t="s">
        <v>829</v>
      </c>
      <c r="H350" s="2">
        <v>2020</v>
      </c>
      <c r="I350" s="2" t="s">
        <v>19</v>
      </c>
      <c r="J350" s="2"/>
      <c r="K350" s="2"/>
      <c r="L350" s="2" t="s">
        <v>589</v>
      </c>
      <c r="M350" s="2" t="s">
        <v>590</v>
      </c>
      <c r="N350" s="2" t="s">
        <v>22</v>
      </c>
    </row>
    <row r="351" spans="1:14" ht="74.25" customHeight="1">
      <c r="A351" s="2">
        <v>341</v>
      </c>
      <c r="B351" s="2"/>
      <c r="C351" s="2" t="s">
        <v>1196</v>
      </c>
      <c r="D351" s="2" t="s">
        <v>1197</v>
      </c>
      <c r="E351" s="2" t="s">
        <v>586</v>
      </c>
      <c r="F351" s="2" t="s">
        <v>1198</v>
      </c>
      <c r="G351" s="2" t="s">
        <v>808</v>
      </c>
      <c r="H351" s="2">
        <v>2021</v>
      </c>
      <c r="I351" s="2" t="s">
        <v>19</v>
      </c>
      <c r="J351" s="2"/>
      <c r="K351" s="2"/>
      <c r="L351" s="2" t="s">
        <v>589</v>
      </c>
      <c r="M351" s="2" t="s">
        <v>590</v>
      </c>
      <c r="N351" s="2" t="s">
        <v>22</v>
      </c>
    </row>
    <row r="352" spans="1:14" ht="74.25" customHeight="1">
      <c r="A352" s="2">
        <v>342</v>
      </c>
      <c r="B352" s="2"/>
      <c r="C352" s="2" t="s">
        <v>1199</v>
      </c>
      <c r="D352" s="2" t="s">
        <v>1200</v>
      </c>
      <c r="E352" s="2" t="s">
        <v>586</v>
      </c>
      <c r="F352" s="2" t="s">
        <v>1201</v>
      </c>
      <c r="G352" s="2" t="s">
        <v>901</v>
      </c>
      <c r="H352" s="2">
        <v>2021</v>
      </c>
      <c r="I352" s="2" t="s">
        <v>19</v>
      </c>
      <c r="J352" s="2"/>
      <c r="K352" s="2"/>
      <c r="L352" s="2" t="s">
        <v>589</v>
      </c>
      <c r="M352" s="2" t="s">
        <v>590</v>
      </c>
      <c r="N352" s="2" t="s">
        <v>22</v>
      </c>
    </row>
    <row r="353" spans="1:14" ht="74.25" customHeight="1">
      <c r="A353" s="2">
        <v>343</v>
      </c>
      <c r="B353" s="2"/>
      <c r="C353" s="2" t="s">
        <v>1202</v>
      </c>
      <c r="D353" s="2" t="s">
        <v>1203</v>
      </c>
      <c r="E353" s="2" t="s">
        <v>586</v>
      </c>
      <c r="F353" s="2" t="s">
        <v>1204</v>
      </c>
      <c r="G353" s="2" t="s">
        <v>911</v>
      </c>
      <c r="H353" s="2">
        <v>2021</v>
      </c>
      <c r="I353" s="2" t="s">
        <v>19</v>
      </c>
      <c r="J353" s="2"/>
      <c r="K353" s="2"/>
      <c r="L353" s="2" t="s">
        <v>589</v>
      </c>
      <c r="M353" s="2" t="s">
        <v>590</v>
      </c>
      <c r="N353" s="2" t="s">
        <v>22</v>
      </c>
    </row>
    <row r="354" spans="1:14" ht="74.25" customHeight="1">
      <c r="A354" s="2">
        <v>344</v>
      </c>
      <c r="B354" s="2"/>
      <c r="C354" s="2" t="s">
        <v>1205</v>
      </c>
      <c r="D354" s="2" t="s">
        <v>1206</v>
      </c>
      <c r="E354" s="2" t="s">
        <v>586</v>
      </c>
      <c r="F354" s="2" t="s">
        <v>1207</v>
      </c>
      <c r="G354" s="2" t="s">
        <v>761</v>
      </c>
      <c r="H354" s="2">
        <v>2021</v>
      </c>
      <c r="I354" s="2" t="s">
        <v>19</v>
      </c>
      <c r="J354" s="2"/>
      <c r="K354" s="2"/>
      <c r="L354" s="2" t="s">
        <v>589</v>
      </c>
      <c r="M354" s="2" t="s">
        <v>590</v>
      </c>
      <c r="N354" s="2" t="s">
        <v>22</v>
      </c>
    </row>
    <row r="355" spans="1:14" ht="74.25" customHeight="1">
      <c r="A355" s="2">
        <v>345</v>
      </c>
      <c r="B355" s="2"/>
      <c r="C355" s="2" t="s">
        <v>1208</v>
      </c>
      <c r="D355" s="2" t="s">
        <v>1209</v>
      </c>
      <c r="E355" s="2" t="s">
        <v>586</v>
      </c>
      <c r="F355" s="2" t="s">
        <v>1210</v>
      </c>
      <c r="G355" s="2" t="s">
        <v>1078</v>
      </c>
      <c r="H355" s="2">
        <v>2021</v>
      </c>
      <c r="I355" s="2" t="s">
        <v>19</v>
      </c>
      <c r="J355" s="2"/>
      <c r="K355" s="2"/>
      <c r="L355" s="2" t="s">
        <v>589</v>
      </c>
      <c r="M355" s="2" t="s">
        <v>590</v>
      </c>
      <c r="N355" s="2" t="s">
        <v>22</v>
      </c>
    </row>
    <row r="356" spans="1:14" ht="74.25" customHeight="1">
      <c r="A356" s="2">
        <v>346</v>
      </c>
      <c r="B356" s="2"/>
      <c r="C356" s="2" t="s">
        <v>1211</v>
      </c>
      <c r="D356" s="2" t="s">
        <v>1212</v>
      </c>
      <c r="E356" s="2" t="s">
        <v>586</v>
      </c>
      <c r="F356" s="2" t="s">
        <v>1213</v>
      </c>
      <c r="G356" s="2" t="s">
        <v>1078</v>
      </c>
      <c r="H356" s="2">
        <v>2021</v>
      </c>
      <c r="I356" s="2" t="s">
        <v>19</v>
      </c>
      <c r="J356" s="2"/>
      <c r="K356" s="2"/>
      <c r="L356" s="2" t="s">
        <v>589</v>
      </c>
      <c r="M356" s="2" t="s">
        <v>590</v>
      </c>
      <c r="N356" s="2" t="s">
        <v>22</v>
      </c>
    </row>
    <row r="357" spans="1:14" ht="74.25" customHeight="1">
      <c r="A357" s="2">
        <v>347</v>
      </c>
      <c r="B357" s="2"/>
      <c r="C357" s="2" t="s">
        <v>1214</v>
      </c>
      <c r="D357" s="2" t="s">
        <v>1215</v>
      </c>
      <c r="E357" s="2" t="s">
        <v>586</v>
      </c>
      <c r="F357" s="2" t="s">
        <v>1216</v>
      </c>
      <c r="G357" s="2" t="s">
        <v>728</v>
      </c>
      <c r="H357" s="2">
        <v>2021</v>
      </c>
      <c r="I357" s="2" t="s">
        <v>19</v>
      </c>
      <c r="J357" s="2"/>
      <c r="K357" s="2"/>
      <c r="L357" s="2" t="s">
        <v>589</v>
      </c>
      <c r="M357" s="2" t="s">
        <v>590</v>
      </c>
      <c r="N357" s="2" t="s">
        <v>22</v>
      </c>
    </row>
    <row r="358" spans="1:14" ht="74.25" customHeight="1">
      <c r="A358" s="2">
        <v>348</v>
      </c>
      <c r="B358" s="2"/>
      <c r="C358" s="2" t="s">
        <v>1217</v>
      </c>
      <c r="D358" s="2" t="s">
        <v>1218</v>
      </c>
      <c r="E358" s="2" t="s">
        <v>586</v>
      </c>
      <c r="F358" s="2" t="s">
        <v>1219</v>
      </c>
      <c r="G358" s="2" t="s">
        <v>808</v>
      </c>
      <c r="H358" s="2">
        <v>2021</v>
      </c>
      <c r="I358" s="2" t="s">
        <v>19</v>
      </c>
      <c r="J358" s="2"/>
      <c r="K358" s="2"/>
      <c r="L358" s="2" t="s">
        <v>589</v>
      </c>
      <c r="M358" s="2" t="s">
        <v>590</v>
      </c>
      <c r="N358" s="2" t="s">
        <v>22</v>
      </c>
    </row>
    <row r="359" spans="1:14" ht="74.25" customHeight="1">
      <c r="A359" s="2">
        <v>349</v>
      </c>
      <c r="B359" s="2"/>
      <c r="C359" s="2" t="s">
        <v>1220</v>
      </c>
      <c r="D359" s="2" t="s">
        <v>1221</v>
      </c>
      <c r="E359" s="2" t="s">
        <v>586</v>
      </c>
      <c r="F359" s="2" t="s">
        <v>1222</v>
      </c>
      <c r="G359" s="2" t="s">
        <v>1223</v>
      </c>
      <c r="H359" s="2">
        <v>2021</v>
      </c>
      <c r="I359" s="2" t="s">
        <v>19</v>
      </c>
      <c r="J359" s="2"/>
      <c r="K359" s="2"/>
      <c r="L359" s="2" t="s">
        <v>589</v>
      </c>
      <c r="M359" s="2" t="s">
        <v>590</v>
      </c>
      <c r="N359" s="2" t="s">
        <v>22</v>
      </c>
    </row>
    <row r="360" spans="1:14" ht="74.25" customHeight="1">
      <c r="A360" s="2">
        <v>350</v>
      </c>
      <c r="B360" s="2"/>
      <c r="C360" s="2" t="s">
        <v>1224</v>
      </c>
      <c r="D360" s="2" t="s">
        <v>1225</v>
      </c>
      <c r="E360" s="2" t="s">
        <v>586</v>
      </c>
      <c r="F360" s="2" t="s">
        <v>1226</v>
      </c>
      <c r="G360" s="2" t="s">
        <v>911</v>
      </c>
      <c r="H360" s="2">
        <v>2021</v>
      </c>
      <c r="I360" s="2" t="s">
        <v>19</v>
      </c>
      <c r="J360" s="2"/>
      <c r="K360" s="2"/>
      <c r="L360" s="2" t="s">
        <v>589</v>
      </c>
      <c r="M360" s="2" t="s">
        <v>590</v>
      </c>
      <c r="N360" s="2" t="s">
        <v>22</v>
      </c>
    </row>
    <row r="361" spans="1:14" ht="74.25" customHeight="1">
      <c r="A361" s="2">
        <v>351</v>
      </c>
      <c r="B361" s="2"/>
      <c r="C361" s="2" t="s">
        <v>1227</v>
      </c>
      <c r="D361" s="2" t="s">
        <v>1228</v>
      </c>
      <c r="E361" s="2" t="s">
        <v>586</v>
      </c>
      <c r="F361" s="2" t="s">
        <v>1229</v>
      </c>
      <c r="G361" s="2" t="s">
        <v>1078</v>
      </c>
      <c r="H361" s="2">
        <v>2021</v>
      </c>
      <c r="I361" s="2" t="s">
        <v>19</v>
      </c>
      <c r="J361" s="2"/>
      <c r="K361" s="2"/>
      <c r="L361" s="2" t="s">
        <v>589</v>
      </c>
      <c r="M361" s="2" t="s">
        <v>590</v>
      </c>
      <c r="N361" s="2" t="s">
        <v>22</v>
      </c>
    </row>
    <row r="362" spans="1:14" ht="74.25" customHeight="1">
      <c r="A362" s="2">
        <v>352</v>
      </c>
      <c r="B362" s="2"/>
      <c r="C362" s="2" t="s">
        <v>1230</v>
      </c>
      <c r="D362" s="2" t="s">
        <v>1231</v>
      </c>
      <c r="E362" s="2" t="s">
        <v>586</v>
      </c>
      <c r="F362" s="2" t="s">
        <v>1232</v>
      </c>
      <c r="G362" s="2" t="s">
        <v>728</v>
      </c>
      <c r="H362" s="2">
        <v>2021</v>
      </c>
      <c r="I362" s="2" t="s">
        <v>19</v>
      </c>
      <c r="J362" s="2"/>
      <c r="K362" s="2"/>
      <c r="L362" s="2" t="s">
        <v>589</v>
      </c>
      <c r="M362" s="2" t="s">
        <v>590</v>
      </c>
      <c r="N362" s="2" t="s">
        <v>22</v>
      </c>
    </row>
    <row r="363" spans="1:14" ht="74.25" customHeight="1">
      <c r="A363" s="2">
        <v>353</v>
      </c>
      <c r="B363" s="2"/>
      <c r="C363" s="2" t="s">
        <v>1233</v>
      </c>
      <c r="D363" s="2" t="s">
        <v>1234</v>
      </c>
      <c r="E363" s="2" t="s">
        <v>586</v>
      </c>
      <c r="F363" s="2" t="s">
        <v>1235</v>
      </c>
      <c r="G363" s="2" t="s">
        <v>680</v>
      </c>
      <c r="H363" s="2">
        <v>2021</v>
      </c>
      <c r="I363" s="2" t="s">
        <v>19</v>
      </c>
      <c r="J363" s="2"/>
      <c r="K363" s="2"/>
      <c r="L363" s="2" t="s">
        <v>589</v>
      </c>
      <c r="M363" s="2" t="s">
        <v>590</v>
      </c>
      <c r="N363" s="2" t="s">
        <v>22</v>
      </c>
    </row>
    <row r="364" spans="1:14" ht="74.25" customHeight="1">
      <c r="A364" s="2">
        <v>354</v>
      </c>
      <c r="B364" s="2"/>
      <c r="C364" s="2" t="s">
        <v>1236</v>
      </c>
      <c r="D364" s="2" t="s">
        <v>1237</v>
      </c>
      <c r="E364" s="2" t="s">
        <v>586</v>
      </c>
      <c r="F364" s="2" t="s">
        <v>1238</v>
      </c>
      <c r="G364" s="2" t="s">
        <v>761</v>
      </c>
      <c r="H364" s="2">
        <v>2021</v>
      </c>
      <c r="I364" s="2" t="s">
        <v>19</v>
      </c>
      <c r="J364" s="2"/>
      <c r="K364" s="2"/>
      <c r="L364" s="2" t="s">
        <v>589</v>
      </c>
      <c r="M364" s="2" t="s">
        <v>590</v>
      </c>
      <c r="N364" s="2" t="s">
        <v>22</v>
      </c>
    </row>
    <row r="365" spans="1:14" ht="74.25" customHeight="1">
      <c r="A365" s="2">
        <v>355</v>
      </c>
      <c r="B365" s="2"/>
      <c r="C365" s="2" t="s">
        <v>1239</v>
      </c>
      <c r="D365" s="2" t="s">
        <v>1240</v>
      </c>
      <c r="E365" s="2" t="s">
        <v>586</v>
      </c>
      <c r="F365" s="2" t="s">
        <v>1241</v>
      </c>
      <c r="G365" s="2" t="s">
        <v>1242</v>
      </c>
      <c r="H365" s="2">
        <v>2021</v>
      </c>
      <c r="I365" s="2" t="s">
        <v>19</v>
      </c>
      <c r="J365" s="2"/>
      <c r="K365" s="2"/>
      <c r="L365" s="2" t="s">
        <v>589</v>
      </c>
      <c r="M365" s="2" t="s">
        <v>590</v>
      </c>
      <c r="N365" s="2" t="s">
        <v>22</v>
      </c>
    </row>
    <row r="366" spans="1:14" ht="74.25" customHeight="1">
      <c r="A366" s="2">
        <v>356</v>
      </c>
      <c r="B366" s="2"/>
      <c r="C366" s="2" t="s">
        <v>1243</v>
      </c>
      <c r="D366" s="2" t="s">
        <v>1244</v>
      </c>
      <c r="E366" s="2" t="s">
        <v>586</v>
      </c>
      <c r="F366" s="2" t="s">
        <v>1245</v>
      </c>
      <c r="G366" s="2" t="s">
        <v>1223</v>
      </c>
      <c r="H366" s="2">
        <v>2021</v>
      </c>
      <c r="I366" s="2" t="s">
        <v>19</v>
      </c>
      <c r="J366" s="2"/>
      <c r="K366" s="2"/>
      <c r="L366" s="2" t="s">
        <v>589</v>
      </c>
      <c r="M366" s="2" t="s">
        <v>590</v>
      </c>
      <c r="N366" s="2" t="s">
        <v>22</v>
      </c>
    </row>
    <row r="367" spans="1:14" ht="74.25" customHeight="1">
      <c r="A367" s="2">
        <v>357</v>
      </c>
      <c r="B367" s="2"/>
      <c r="C367" s="2" t="s">
        <v>1246</v>
      </c>
      <c r="D367" s="2" t="s">
        <v>1247</v>
      </c>
      <c r="E367" s="2" t="s">
        <v>586</v>
      </c>
      <c r="F367" s="2" t="s">
        <v>1248</v>
      </c>
      <c r="G367" s="2" t="s">
        <v>1249</v>
      </c>
      <c r="H367" s="2">
        <v>2021</v>
      </c>
      <c r="I367" s="2" t="s">
        <v>19</v>
      </c>
      <c r="J367" s="2"/>
      <c r="K367" s="2"/>
      <c r="L367" s="2" t="s">
        <v>589</v>
      </c>
      <c r="M367" s="2" t="s">
        <v>590</v>
      </c>
      <c r="N367" s="2" t="s">
        <v>22</v>
      </c>
    </row>
    <row r="368" spans="1:14" ht="74.25" customHeight="1">
      <c r="A368" s="2">
        <v>358</v>
      </c>
      <c r="B368" s="2"/>
      <c r="C368" s="2" t="s">
        <v>1250</v>
      </c>
      <c r="D368" s="2" t="s">
        <v>1251</v>
      </c>
      <c r="E368" s="2" t="s">
        <v>586</v>
      </c>
      <c r="F368" s="2" t="s">
        <v>1252</v>
      </c>
      <c r="G368" s="2" t="s">
        <v>728</v>
      </c>
      <c r="H368" s="2">
        <v>2021</v>
      </c>
      <c r="I368" s="2" t="s">
        <v>19</v>
      </c>
      <c r="J368" s="2"/>
      <c r="K368" s="2"/>
      <c r="L368" s="2" t="s">
        <v>589</v>
      </c>
      <c r="M368" s="2" t="s">
        <v>590</v>
      </c>
      <c r="N368" s="2" t="s">
        <v>22</v>
      </c>
    </row>
    <row r="369" spans="1:14" ht="74.25" customHeight="1">
      <c r="A369" s="2">
        <v>359</v>
      </c>
      <c r="B369" s="2"/>
      <c r="C369" s="2" t="s">
        <v>1253</v>
      </c>
      <c r="D369" s="2" t="s">
        <v>1254</v>
      </c>
      <c r="E369" s="2" t="s">
        <v>586</v>
      </c>
      <c r="F369" s="2" t="s">
        <v>1255</v>
      </c>
      <c r="G369" s="2" t="s">
        <v>1256</v>
      </c>
      <c r="H369" s="2">
        <v>2021</v>
      </c>
      <c r="I369" s="2" t="s">
        <v>19</v>
      </c>
      <c r="J369" s="2"/>
      <c r="K369" s="2"/>
      <c r="L369" s="2" t="s">
        <v>589</v>
      </c>
      <c r="M369" s="2" t="s">
        <v>590</v>
      </c>
      <c r="N369" s="2" t="s">
        <v>22</v>
      </c>
    </row>
    <row r="370" spans="1:14" ht="74.25" customHeight="1">
      <c r="A370" s="2">
        <v>360</v>
      </c>
      <c r="B370" s="2"/>
      <c r="C370" s="2" t="s">
        <v>1257</v>
      </c>
      <c r="D370" s="2" t="s">
        <v>1258</v>
      </c>
      <c r="E370" s="2" t="s">
        <v>586</v>
      </c>
      <c r="F370" s="2" t="s">
        <v>1259</v>
      </c>
      <c r="G370" s="2" t="s">
        <v>1259</v>
      </c>
      <c r="H370" s="2">
        <v>2021</v>
      </c>
      <c r="I370" s="2" t="s">
        <v>19</v>
      </c>
      <c r="J370" s="2"/>
      <c r="K370" s="2"/>
      <c r="L370" s="2" t="s">
        <v>589</v>
      </c>
      <c r="M370" s="2" t="s">
        <v>590</v>
      </c>
      <c r="N370" s="2" t="s">
        <v>22</v>
      </c>
    </row>
    <row r="371" spans="1:14" ht="74.25" customHeight="1">
      <c r="A371" s="2">
        <v>361</v>
      </c>
      <c r="B371" s="2"/>
      <c r="C371" s="2" t="s">
        <v>1260</v>
      </c>
      <c r="D371" s="2" t="s">
        <v>1261</v>
      </c>
      <c r="E371" s="2" t="s">
        <v>586</v>
      </c>
      <c r="F371" s="2" t="s">
        <v>1262</v>
      </c>
      <c r="G371" s="2" t="s">
        <v>1078</v>
      </c>
      <c r="H371" s="2">
        <v>2021</v>
      </c>
      <c r="I371" s="2" t="s">
        <v>19</v>
      </c>
      <c r="J371" s="2"/>
      <c r="K371" s="2"/>
      <c r="L371" s="2" t="s">
        <v>589</v>
      </c>
      <c r="M371" s="2" t="s">
        <v>590</v>
      </c>
      <c r="N371" s="2" t="s">
        <v>22</v>
      </c>
    </row>
    <row r="372" spans="1:14" ht="74.25" customHeight="1">
      <c r="A372" s="2">
        <v>362</v>
      </c>
      <c r="B372" s="2"/>
      <c r="C372" s="2" t="s">
        <v>1263</v>
      </c>
      <c r="D372" s="2" t="s">
        <v>1264</v>
      </c>
      <c r="E372" s="2" t="s">
        <v>586</v>
      </c>
      <c r="F372" s="2" t="s">
        <v>1265</v>
      </c>
      <c r="G372" s="2" t="s">
        <v>1078</v>
      </c>
      <c r="H372" s="2">
        <v>2021</v>
      </c>
      <c r="I372" s="2" t="s">
        <v>19</v>
      </c>
      <c r="J372" s="2"/>
      <c r="K372" s="2"/>
      <c r="L372" s="2" t="s">
        <v>589</v>
      </c>
      <c r="M372" s="2" t="s">
        <v>590</v>
      </c>
      <c r="N372" s="2" t="s">
        <v>22</v>
      </c>
    </row>
    <row r="373" spans="1:14" ht="74.25" customHeight="1">
      <c r="A373" s="2">
        <v>363</v>
      </c>
      <c r="B373" s="2"/>
      <c r="C373" s="2" t="s">
        <v>1266</v>
      </c>
      <c r="D373" s="2" t="s">
        <v>1267</v>
      </c>
      <c r="E373" s="2" t="s">
        <v>586</v>
      </c>
      <c r="F373" s="2" t="s">
        <v>1268</v>
      </c>
      <c r="G373" s="2" t="s">
        <v>1269</v>
      </c>
      <c r="H373" s="2">
        <v>2021</v>
      </c>
      <c r="I373" s="2" t="s">
        <v>19</v>
      </c>
      <c r="J373" s="2"/>
      <c r="K373" s="2"/>
      <c r="L373" s="2" t="s">
        <v>589</v>
      </c>
      <c r="M373" s="2" t="s">
        <v>590</v>
      </c>
      <c r="N373" s="2" t="s">
        <v>22</v>
      </c>
    </row>
    <row r="374" spans="1:14" ht="74.25" customHeight="1">
      <c r="A374" s="2">
        <v>364</v>
      </c>
      <c r="B374" s="2"/>
      <c r="C374" s="2" t="s">
        <v>1270</v>
      </c>
      <c r="D374" s="2" t="s">
        <v>1271</v>
      </c>
      <c r="E374" s="2" t="s">
        <v>586</v>
      </c>
      <c r="F374" s="2" t="s">
        <v>1272</v>
      </c>
      <c r="G374" s="2" t="s">
        <v>746</v>
      </c>
      <c r="H374" s="2">
        <v>2021</v>
      </c>
      <c r="I374" s="2" t="s">
        <v>19</v>
      </c>
      <c r="J374" s="2"/>
      <c r="K374" s="2"/>
      <c r="L374" s="2" t="s">
        <v>589</v>
      </c>
      <c r="M374" s="2" t="s">
        <v>590</v>
      </c>
      <c r="N374" s="2" t="s">
        <v>22</v>
      </c>
    </row>
    <row r="375" spans="1:14" ht="74.25" customHeight="1">
      <c r="A375" s="2">
        <v>365</v>
      </c>
      <c r="B375" s="2"/>
      <c r="C375" s="2" t="s">
        <v>1273</v>
      </c>
      <c r="D375" s="2" t="s">
        <v>1274</v>
      </c>
      <c r="E375" s="2" t="s">
        <v>586</v>
      </c>
      <c r="F375" s="2" t="s">
        <v>1275</v>
      </c>
      <c r="G375" s="2" t="s">
        <v>1223</v>
      </c>
      <c r="H375" s="2">
        <v>2021</v>
      </c>
      <c r="I375" s="2" t="s">
        <v>19</v>
      </c>
      <c r="J375" s="2"/>
      <c r="K375" s="2"/>
      <c r="L375" s="2" t="s">
        <v>589</v>
      </c>
      <c r="M375" s="2" t="s">
        <v>590</v>
      </c>
      <c r="N375" s="2" t="s">
        <v>22</v>
      </c>
    </row>
    <row r="376" spans="1:14" ht="74.25" customHeight="1">
      <c r="A376" s="2">
        <v>366</v>
      </c>
      <c r="B376" s="2"/>
      <c r="C376" s="2" t="s">
        <v>1276</v>
      </c>
      <c r="D376" s="2" t="s">
        <v>1277</v>
      </c>
      <c r="E376" s="2" t="s">
        <v>586</v>
      </c>
      <c r="F376" s="2" t="s">
        <v>1278</v>
      </c>
      <c r="G376" s="2" t="s">
        <v>833</v>
      </c>
      <c r="H376" s="2">
        <v>2021</v>
      </c>
      <c r="I376" s="2" t="s">
        <v>19</v>
      </c>
      <c r="J376" s="2"/>
      <c r="K376" s="2"/>
      <c r="L376" s="2" t="s">
        <v>589</v>
      </c>
      <c r="M376" s="2" t="s">
        <v>590</v>
      </c>
      <c r="N376" s="2" t="s">
        <v>22</v>
      </c>
    </row>
    <row r="377" spans="1:14" ht="74.25" customHeight="1">
      <c r="A377" s="2">
        <v>367</v>
      </c>
      <c r="B377" s="2"/>
      <c r="C377" s="2" t="s">
        <v>1279</v>
      </c>
      <c r="D377" s="2" t="s">
        <v>1280</v>
      </c>
      <c r="E377" s="2" t="s">
        <v>586</v>
      </c>
      <c r="F377" s="2" t="s">
        <v>1281</v>
      </c>
      <c r="G377" s="2" t="s">
        <v>1282</v>
      </c>
      <c r="H377" s="2">
        <v>2021</v>
      </c>
      <c r="I377" s="2" t="s">
        <v>19</v>
      </c>
      <c r="J377" s="2"/>
      <c r="K377" s="2"/>
      <c r="L377" s="2" t="s">
        <v>589</v>
      </c>
      <c r="M377" s="2" t="s">
        <v>590</v>
      </c>
      <c r="N377" s="2" t="s">
        <v>22</v>
      </c>
    </row>
    <row r="378" spans="1:14" ht="74.25" customHeight="1">
      <c r="A378" s="2">
        <v>368</v>
      </c>
      <c r="B378" s="2"/>
      <c r="C378" s="2" t="s">
        <v>1283</v>
      </c>
      <c r="D378" s="2" t="s">
        <v>1284</v>
      </c>
      <c r="E378" s="2" t="s">
        <v>586</v>
      </c>
      <c r="F378" s="2" t="s">
        <v>1285</v>
      </c>
      <c r="G378" s="2" t="s">
        <v>1286</v>
      </c>
      <c r="H378" s="2">
        <v>2021</v>
      </c>
      <c r="I378" s="2" t="s">
        <v>19</v>
      </c>
      <c r="J378" s="2"/>
      <c r="K378" s="2"/>
      <c r="L378" s="2" t="s">
        <v>589</v>
      </c>
      <c r="M378" s="2" t="s">
        <v>590</v>
      </c>
      <c r="N378" s="2" t="s">
        <v>22</v>
      </c>
    </row>
    <row r="379" spans="1:14" ht="74.25" customHeight="1">
      <c r="A379" s="2">
        <v>369</v>
      </c>
      <c r="B379" s="2"/>
      <c r="C379" s="2" t="s">
        <v>1287</v>
      </c>
      <c r="D379" s="2" t="s">
        <v>1288</v>
      </c>
      <c r="E379" s="2" t="s">
        <v>586</v>
      </c>
      <c r="F379" s="2" t="s">
        <v>1289</v>
      </c>
      <c r="G379" s="2" t="s">
        <v>728</v>
      </c>
      <c r="H379" s="2">
        <v>2021</v>
      </c>
      <c r="I379" s="2" t="s">
        <v>19</v>
      </c>
      <c r="J379" s="2"/>
      <c r="K379" s="2"/>
      <c r="L379" s="2" t="s">
        <v>589</v>
      </c>
      <c r="M379" s="2" t="s">
        <v>590</v>
      </c>
      <c r="N379" s="2" t="s">
        <v>22</v>
      </c>
    </row>
    <row r="380" spans="1:14" ht="74.25" customHeight="1">
      <c r="A380" s="2">
        <v>370</v>
      </c>
      <c r="B380" s="2"/>
      <c r="C380" s="2" t="s">
        <v>1290</v>
      </c>
      <c r="D380" s="2" t="s">
        <v>1291</v>
      </c>
      <c r="E380" s="2" t="s">
        <v>586</v>
      </c>
      <c r="F380" s="2" t="s">
        <v>1292</v>
      </c>
      <c r="G380" s="2" t="s">
        <v>1269</v>
      </c>
      <c r="H380" s="2">
        <v>2021</v>
      </c>
      <c r="I380" s="2" t="s">
        <v>19</v>
      </c>
      <c r="J380" s="2"/>
      <c r="K380" s="2"/>
      <c r="L380" s="2" t="s">
        <v>589</v>
      </c>
      <c r="M380" s="2" t="s">
        <v>590</v>
      </c>
      <c r="N380" s="2" t="s">
        <v>22</v>
      </c>
    </row>
    <row r="381" spans="1:14" ht="74.25" customHeight="1">
      <c r="A381" s="2">
        <v>371</v>
      </c>
      <c r="B381" s="2"/>
      <c r="C381" s="2" t="s">
        <v>1293</v>
      </c>
      <c r="D381" s="2" t="s">
        <v>1294</v>
      </c>
      <c r="E381" s="2" t="s">
        <v>586</v>
      </c>
      <c r="F381" s="2" t="s">
        <v>1295</v>
      </c>
      <c r="G381" s="2" t="s">
        <v>1249</v>
      </c>
      <c r="H381" s="2">
        <v>2021</v>
      </c>
      <c r="I381" s="2" t="s">
        <v>19</v>
      </c>
      <c r="J381" s="2"/>
      <c r="K381" s="2"/>
      <c r="L381" s="2" t="s">
        <v>589</v>
      </c>
      <c r="M381" s="2" t="s">
        <v>590</v>
      </c>
      <c r="N381" s="2" t="s">
        <v>22</v>
      </c>
    </row>
    <row r="382" spans="1:14" ht="74.25" customHeight="1">
      <c r="A382" s="2">
        <v>372</v>
      </c>
      <c r="B382" s="2"/>
      <c r="C382" s="2" t="s">
        <v>1296</v>
      </c>
      <c r="D382" s="2" t="s">
        <v>1297</v>
      </c>
      <c r="E382" s="2" t="s">
        <v>586</v>
      </c>
      <c r="F382" s="2" t="s">
        <v>1298</v>
      </c>
      <c r="G382" s="2" t="s">
        <v>911</v>
      </c>
      <c r="H382" s="2">
        <v>2021</v>
      </c>
      <c r="I382" s="2" t="s">
        <v>19</v>
      </c>
      <c r="J382" s="2"/>
      <c r="K382" s="2"/>
      <c r="L382" s="2" t="s">
        <v>589</v>
      </c>
      <c r="M382" s="2" t="s">
        <v>590</v>
      </c>
      <c r="N382" s="2" t="s">
        <v>22</v>
      </c>
    </row>
    <row r="383" spans="1:14" ht="74.25" customHeight="1">
      <c r="A383" s="2">
        <v>373</v>
      </c>
      <c r="B383" s="2"/>
      <c r="C383" s="2" t="s">
        <v>1299</v>
      </c>
      <c r="D383" s="2" t="s">
        <v>1300</v>
      </c>
      <c r="E383" s="2" t="s">
        <v>586</v>
      </c>
      <c r="F383" s="2" t="s">
        <v>1301</v>
      </c>
      <c r="G383" s="2" t="s">
        <v>728</v>
      </c>
      <c r="H383" s="2">
        <v>2021</v>
      </c>
      <c r="I383" s="2" t="s">
        <v>19</v>
      </c>
      <c r="J383" s="2"/>
      <c r="K383" s="2"/>
      <c r="L383" s="2" t="s">
        <v>589</v>
      </c>
      <c r="M383" s="2" t="s">
        <v>590</v>
      </c>
      <c r="N383" s="2" t="s">
        <v>22</v>
      </c>
    </row>
    <row r="384" spans="1:14" ht="74.25" customHeight="1">
      <c r="A384" s="2">
        <v>374</v>
      </c>
      <c r="B384" s="2"/>
      <c r="C384" s="2" t="s">
        <v>1302</v>
      </c>
      <c r="D384" s="2" t="s">
        <v>1303</v>
      </c>
      <c r="E384" s="2" t="s">
        <v>586</v>
      </c>
      <c r="F384" s="2" t="s">
        <v>1304</v>
      </c>
      <c r="G384" s="2" t="s">
        <v>728</v>
      </c>
      <c r="H384" s="2">
        <v>2021</v>
      </c>
      <c r="I384" s="2" t="s">
        <v>19</v>
      </c>
      <c r="J384" s="2"/>
      <c r="K384" s="2"/>
      <c r="L384" s="2" t="s">
        <v>589</v>
      </c>
      <c r="M384" s="2" t="s">
        <v>590</v>
      </c>
      <c r="N384" s="2" t="s">
        <v>22</v>
      </c>
    </row>
    <row r="385" spans="1:14" ht="74.25" customHeight="1">
      <c r="A385" s="2">
        <v>375</v>
      </c>
      <c r="B385" s="2"/>
      <c r="C385" s="2" t="s">
        <v>1305</v>
      </c>
      <c r="D385" s="2" t="s">
        <v>1306</v>
      </c>
      <c r="E385" s="2" t="s">
        <v>586</v>
      </c>
      <c r="F385" s="2" t="s">
        <v>1307</v>
      </c>
      <c r="G385" s="2" t="s">
        <v>728</v>
      </c>
      <c r="H385" s="2">
        <v>2021</v>
      </c>
      <c r="I385" s="2" t="s">
        <v>19</v>
      </c>
      <c r="J385" s="2"/>
      <c r="K385" s="2"/>
      <c r="L385" s="2" t="s">
        <v>589</v>
      </c>
      <c r="M385" s="2" t="s">
        <v>590</v>
      </c>
      <c r="N385" s="2" t="s">
        <v>22</v>
      </c>
    </row>
    <row r="386" spans="1:14" ht="74.25" customHeight="1">
      <c r="A386" s="2">
        <v>376</v>
      </c>
      <c r="B386" s="2"/>
      <c r="C386" s="2" t="s">
        <v>1308</v>
      </c>
      <c r="D386" s="2" t="s">
        <v>1309</v>
      </c>
      <c r="E386" s="2" t="s">
        <v>586</v>
      </c>
      <c r="F386" s="2" t="s">
        <v>1310</v>
      </c>
      <c r="G386" s="2" t="s">
        <v>808</v>
      </c>
      <c r="H386" s="2">
        <v>2021</v>
      </c>
      <c r="I386" s="2" t="s">
        <v>19</v>
      </c>
      <c r="J386" s="2"/>
      <c r="K386" s="2"/>
      <c r="L386" s="2" t="s">
        <v>589</v>
      </c>
      <c r="M386" s="2" t="s">
        <v>590</v>
      </c>
      <c r="N386" s="2" t="s">
        <v>22</v>
      </c>
    </row>
    <row r="387" spans="1:14" ht="74.25" customHeight="1">
      <c r="A387" s="2">
        <v>377</v>
      </c>
      <c r="B387" s="2"/>
      <c r="C387" s="2" t="s">
        <v>1311</v>
      </c>
      <c r="D387" s="2" t="s">
        <v>1312</v>
      </c>
      <c r="E387" s="2" t="s">
        <v>586</v>
      </c>
      <c r="F387" s="2" t="s">
        <v>1313</v>
      </c>
      <c r="G387" s="2" t="s">
        <v>808</v>
      </c>
      <c r="H387" s="2">
        <v>2021</v>
      </c>
      <c r="I387" s="2" t="s">
        <v>19</v>
      </c>
      <c r="J387" s="2"/>
      <c r="K387" s="2"/>
      <c r="L387" s="2" t="s">
        <v>589</v>
      </c>
      <c r="M387" s="2" t="s">
        <v>590</v>
      </c>
      <c r="N387" s="2" t="s">
        <v>22</v>
      </c>
    </row>
    <row r="388" spans="1:14" ht="74.25" customHeight="1">
      <c r="A388" s="2">
        <v>378</v>
      </c>
      <c r="B388" s="2"/>
      <c r="C388" s="2" t="s">
        <v>1314</v>
      </c>
      <c r="D388" s="2" t="s">
        <v>1315</v>
      </c>
      <c r="E388" s="2" t="s">
        <v>586</v>
      </c>
      <c r="F388" s="2" t="s">
        <v>1316</v>
      </c>
      <c r="G388" s="2" t="s">
        <v>833</v>
      </c>
      <c r="H388" s="2">
        <v>2021</v>
      </c>
      <c r="I388" s="2" t="s">
        <v>19</v>
      </c>
      <c r="J388" s="2"/>
      <c r="K388" s="2"/>
      <c r="L388" s="2" t="s">
        <v>589</v>
      </c>
      <c r="M388" s="2" t="s">
        <v>590</v>
      </c>
      <c r="N388" s="2" t="s">
        <v>22</v>
      </c>
    </row>
    <row r="389" spans="1:14" ht="74.25" customHeight="1">
      <c r="A389" s="2">
        <v>379</v>
      </c>
      <c r="B389" s="2"/>
      <c r="C389" s="2" t="s">
        <v>1317</v>
      </c>
      <c r="D389" s="2" t="s">
        <v>1318</v>
      </c>
      <c r="E389" s="2" t="s">
        <v>586</v>
      </c>
      <c r="F389" s="2" t="s">
        <v>1319</v>
      </c>
      <c r="G389" s="2" t="s">
        <v>1223</v>
      </c>
      <c r="H389" s="2">
        <v>2021</v>
      </c>
      <c r="I389" s="2" t="s">
        <v>19</v>
      </c>
      <c r="J389" s="2"/>
      <c r="K389" s="2"/>
      <c r="L389" s="2" t="s">
        <v>589</v>
      </c>
      <c r="M389" s="2" t="s">
        <v>590</v>
      </c>
      <c r="N389" s="2" t="s">
        <v>22</v>
      </c>
    </row>
    <row r="390" spans="1:14" ht="74.25" customHeight="1">
      <c r="A390" s="2">
        <v>380</v>
      </c>
      <c r="B390" s="2"/>
      <c r="C390" s="2" t="s">
        <v>1320</v>
      </c>
      <c r="D390" s="2" t="s">
        <v>1321</v>
      </c>
      <c r="E390" s="2" t="s">
        <v>586</v>
      </c>
      <c r="F390" s="2" t="s">
        <v>1322</v>
      </c>
      <c r="G390" s="2" t="s">
        <v>804</v>
      </c>
      <c r="H390" s="2">
        <v>2021</v>
      </c>
      <c r="I390" s="2" t="s">
        <v>19</v>
      </c>
      <c r="J390" s="2"/>
      <c r="K390" s="2"/>
      <c r="L390" s="2" t="s">
        <v>589</v>
      </c>
      <c r="M390" s="2" t="s">
        <v>590</v>
      </c>
      <c r="N390" s="2" t="s">
        <v>22</v>
      </c>
    </row>
    <row r="391" spans="1:14" ht="74.25" customHeight="1">
      <c r="A391" s="2">
        <v>381</v>
      </c>
      <c r="B391" s="2"/>
      <c r="C391" s="2" t="s">
        <v>1323</v>
      </c>
      <c r="D391" s="2" t="s">
        <v>1324</v>
      </c>
      <c r="E391" s="2" t="s">
        <v>586</v>
      </c>
      <c r="F391" s="2" t="s">
        <v>1325</v>
      </c>
      <c r="G391" s="2" t="s">
        <v>812</v>
      </c>
      <c r="H391" s="2">
        <v>2021</v>
      </c>
      <c r="I391" s="2" t="s">
        <v>19</v>
      </c>
      <c r="J391" s="2"/>
      <c r="K391" s="2"/>
      <c r="L391" s="2" t="s">
        <v>589</v>
      </c>
      <c r="M391" s="2" t="s">
        <v>590</v>
      </c>
      <c r="N391" s="2" t="s">
        <v>22</v>
      </c>
    </row>
    <row r="392" spans="1:14" ht="74.25" customHeight="1">
      <c r="A392" s="2">
        <v>382</v>
      </c>
      <c r="B392" s="2"/>
      <c r="C392" s="2" t="s">
        <v>1326</v>
      </c>
      <c r="D392" s="2" t="s">
        <v>1327</v>
      </c>
      <c r="E392" s="2" t="s">
        <v>586</v>
      </c>
      <c r="F392" s="2" t="s">
        <v>1328</v>
      </c>
      <c r="G392" s="2" t="s">
        <v>1269</v>
      </c>
      <c r="H392" s="2">
        <v>2021</v>
      </c>
      <c r="I392" s="2" t="s">
        <v>19</v>
      </c>
      <c r="J392" s="2"/>
      <c r="K392" s="2"/>
      <c r="L392" s="2" t="s">
        <v>589</v>
      </c>
      <c r="M392" s="2" t="s">
        <v>590</v>
      </c>
      <c r="N392" s="2" t="s">
        <v>22</v>
      </c>
    </row>
    <row r="393" spans="1:14" ht="74.25" customHeight="1">
      <c r="A393" s="2">
        <v>383</v>
      </c>
      <c r="B393" s="2"/>
      <c r="C393" s="2" t="s">
        <v>1329</v>
      </c>
      <c r="D393" s="2" t="s">
        <v>1330</v>
      </c>
      <c r="E393" s="2" t="s">
        <v>586</v>
      </c>
      <c r="F393" s="2" t="s">
        <v>1331</v>
      </c>
      <c r="G393" s="2" t="s">
        <v>1282</v>
      </c>
      <c r="H393" s="2">
        <v>2021</v>
      </c>
      <c r="I393" s="2" t="s">
        <v>19</v>
      </c>
      <c r="J393" s="2"/>
      <c r="K393" s="2"/>
      <c r="L393" s="2" t="s">
        <v>589</v>
      </c>
      <c r="M393" s="2" t="s">
        <v>590</v>
      </c>
      <c r="N393" s="2" t="s">
        <v>22</v>
      </c>
    </row>
    <row r="394" spans="1:14" ht="74.25" customHeight="1">
      <c r="A394" s="2">
        <v>384</v>
      </c>
      <c r="B394" s="2"/>
      <c r="C394" s="2" t="s">
        <v>1332</v>
      </c>
      <c r="D394" s="2" t="s">
        <v>1333</v>
      </c>
      <c r="E394" s="2" t="s">
        <v>586</v>
      </c>
      <c r="F394" s="2" t="s">
        <v>1334</v>
      </c>
      <c r="G394" s="2" t="s">
        <v>1223</v>
      </c>
      <c r="H394" s="2">
        <v>2021</v>
      </c>
      <c r="I394" s="2" t="s">
        <v>19</v>
      </c>
      <c r="J394" s="2"/>
      <c r="K394" s="2"/>
      <c r="L394" s="2" t="s">
        <v>589</v>
      </c>
      <c r="M394" s="2" t="s">
        <v>590</v>
      </c>
      <c r="N394" s="2" t="s">
        <v>22</v>
      </c>
    </row>
    <row r="395" spans="1:14" ht="74.25" customHeight="1">
      <c r="A395" s="2">
        <v>385</v>
      </c>
      <c r="B395" s="2"/>
      <c r="C395" s="2" t="s">
        <v>1335</v>
      </c>
      <c r="D395" s="2" t="s">
        <v>1336</v>
      </c>
      <c r="E395" s="2" t="s">
        <v>586</v>
      </c>
      <c r="F395" s="2" t="s">
        <v>1337</v>
      </c>
      <c r="G395" s="2" t="s">
        <v>808</v>
      </c>
      <c r="H395" s="2">
        <v>2021</v>
      </c>
      <c r="I395" s="2" t="s">
        <v>19</v>
      </c>
      <c r="J395" s="2"/>
      <c r="K395" s="2"/>
      <c r="L395" s="2" t="s">
        <v>589</v>
      </c>
      <c r="M395" s="2" t="s">
        <v>590</v>
      </c>
      <c r="N395" s="2" t="s">
        <v>22</v>
      </c>
    </row>
    <row r="396" spans="1:14" ht="74.25" customHeight="1">
      <c r="A396" s="2">
        <v>386</v>
      </c>
      <c r="B396" s="2"/>
      <c r="C396" s="2" t="s">
        <v>1338</v>
      </c>
      <c r="D396" s="2" t="s">
        <v>1339</v>
      </c>
      <c r="E396" s="2" t="s">
        <v>586</v>
      </c>
      <c r="F396" s="2" t="s">
        <v>1340</v>
      </c>
      <c r="G396" s="2" t="s">
        <v>1341</v>
      </c>
      <c r="H396" s="2">
        <v>2021</v>
      </c>
      <c r="I396" s="2" t="s">
        <v>19</v>
      </c>
      <c r="J396" s="2"/>
      <c r="K396" s="2"/>
      <c r="L396" s="2" t="s">
        <v>589</v>
      </c>
      <c r="M396" s="2" t="s">
        <v>590</v>
      </c>
      <c r="N396" s="2" t="s">
        <v>22</v>
      </c>
    </row>
    <row r="397" spans="1:14" ht="74.25" customHeight="1">
      <c r="A397" s="2">
        <v>387</v>
      </c>
      <c r="B397" s="2"/>
      <c r="C397" s="2" t="s">
        <v>1342</v>
      </c>
      <c r="D397" s="2" t="s">
        <v>1343</v>
      </c>
      <c r="E397" s="2" t="s">
        <v>586</v>
      </c>
      <c r="F397" s="2" t="s">
        <v>1344</v>
      </c>
      <c r="G397" s="2" t="s">
        <v>761</v>
      </c>
      <c r="H397" s="2">
        <v>2021</v>
      </c>
      <c r="I397" s="2" t="s">
        <v>19</v>
      </c>
      <c r="J397" s="2"/>
      <c r="K397" s="2"/>
      <c r="L397" s="2" t="s">
        <v>589</v>
      </c>
      <c r="M397" s="2" t="s">
        <v>590</v>
      </c>
      <c r="N397" s="2" t="s">
        <v>22</v>
      </c>
    </row>
    <row r="398" spans="1:14" ht="74.25" customHeight="1">
      <c r="A398" s="2">
        <v>388</v>
      </c>
      <c r="B398" s="2"/>
      <c r="C398" s="2" t="s">
        <v>1345</v>
      </c>
      <c r="D398" s="2" t="s">
        <v>1346</v>
      </c>
      <c r="E398" s="2" t="s">
        <v>586</v>
      </c>
      <c r="F398" s="2" t="s">
        <v>1347</v>
      </c>
      <c r="G398" s="2" t="s">
        <v>1348</v>
      </c>
      <c r="H398" s="2">
        <v>2021</v>
      </c>
      <c r="I398" s="2" t="s">
        <v>19</v>
      </c>
      <c r="J398" s="2"/>
      <c r="K398" s="2"/>
      <c r="L398" s="2" t="s">
        <v>589</v>
      </c>
      <c r="M398" s="2" t="s">
        <v>590</v>
      </c>
      <c r="N398" s="2" t="s">
        <v>22</v>
      </c>
    </row>
    <row r="399" spans="1:14" ht="74.25" customHeight="1">
      <c r="A399" s="2">
        <v>389</v>
      </c>
      <c r="B399" s="2"/>
      <c r="C399" s="2" t="s">
        <v>1349</v>
      </c>
      <c r="D399" s="2" t="s">
        <v>1350</v>
      </c>
      <c r="E399" s="2" t="s">
        <v>586</v>
      </c>
      <c r="F399" s="2" t="s">
        <v>1351</v>
      </c>
      <c r="G399" s="2" t="s">
        <v>808</v>
      </c>
      <c r="H399" s="2">
        <v>2021</v>
      </c>
      <c r="I399" s="2" t="s">
        <v>19</v>
      </c>
      <c r="J399" s="2"/>
      <c r="K399" s="2"/>
      <c r="L399" s="2" t="s">
        <v>589</v>
      </c>
      <c r="M399" s="2" t="s">
        <v>590</v>
      </c>
      <c r="N399" s="2" t="s">
        <v>22</v>
      </c>
    </row>
    <row r="400" spans="1:14" ht="74.25" customHeight="1">
      <c r="A400" s="2">
        <v>390</v>
      </c>
      <c r="B400" s="2"/>
      <c r="C400" s="2" t="s">
        <v>1352</v>
      </c>
      <c r="D400" s="2" t="s">
        <v>1353</v>
      </c>
      <c r="E400" s="2" t="s">
        <v>586</v>
      </c>
      <c r="F400" s="2" t="s">
        <v>1354</v>
      </c>
      <c r="G400" s="2" t="s">
        <v>728</v>
      </c>
      <c r="H400" s="2">
        <v>2021</v>
      </c>
      <c r="I400" s="2" t="s">
        <v>19</v>
      </c>
      <c r="J400" s="2"/>
      <c r="K400" s="2"/>
      <c r="L400" s="2" t="s">
        <v>589</v>
      </c>
      <c r="M400" s="2" t="s">
        <v>590</v>
      </c>
      <c r="N400" s="2" t="s">
        <v>22</v>
      </c>
    </row>
    <row r="401" spans="1:14" ht="74.25" customHeight="1">
      <c r="A401" s="2">
        <v>391</v>
      </c>
      <c r="B401" s="2"/>
      <c r="C401" s="2" t="s">
        <v>1355</v>
      </c>
      <c r="D401" s="2" t="s">
        <v>1356</v>
      </c>
      <c r="E401" s="2" t="s">
        <v>586</v>
      </c>
      <c r="F401" s="2" t="s">
        <v>1357</v>
      </c>
      <c r="G401" s="2" t="s">
        <v>728</v>
      </c>
      <c r="H401" s="2">
        <v>2021</v>
      </c>
      <c r="I401" s="2" t="s">
        <v>19</v>
      </c>
      <c r="J401" s="2"/>
      <c r="K401" s="2"/>
      <c r="L401" s="2" t="s">
        <v>589</v>
      </c>
      <c r="M401" s="2" t="s">
        <v>590</v>
      </c>
      <c r="N401" s="2" t="s">
        <v>22</v>
      </c>
    </row>
    <row r="402" spans="1:14" ht="74.25" customHeight="1">
      <c r="A402" s="2">
        <v>392</v>
      </c>
      <c r="B402" s="2"/>
      <c r="C402" s="2" t="s">
        <v>1358</v>
      </c>
      <c r="D402" s="2" t="s">
        <v>1359</v>
      </c>
      <c r="E402" s="2" t="s">
        <v>586</v>
      </c>
      <c r="F402" s="2" t="s">
        <v>1360</v>
      </c>
      <c r="G402" s="2" t="s">
        <v>804</v>
      </c>
      <c r="H402" s="2">
        <v>2021</v>
      </c>
      <c r="I402" s="2" t="s">
        <v>19</v>
      </c>
      <c r="J402" s="2"/>
      <c r="K402" s="2"/>
      <c r="L402" s="2" t="s">
        <v>589</v>
      </c>
      <c r="M402" s="2" t="s">
        <v>590</v>
      </c>
      <c r="N402" s="2" t="s">
        <v>22</v>
      </c>
    </row>
    <row r="403" spans="1:14" ht="74.25" customHeight="1">
      <c r="A403" s="2">
        <v>393</v>
      </c>
      <c r="B403" s="2"/>
      <c r="C403" s="2" t="s">
        <v>1361</v>
      </c>
      <c r="D403" s="2" t="s">
        <v>1362</v>
      </c>
      <c r="E403" s="2" t="s">
        <v>586</v>
      </c>
      <c r="F403" s="2" t="s">
        <v>1363</v>
      </c>
      <c r="G403" s="2" t="s">
        <v>761</v>
      </c>
      <c r="H403" s="2">
        <v>2021</v>
      </c>
      <c r="I403" s="2" t="s">
        <v>19</v>
      </c>
      <c r="J403" s="2"/>
      <c r="K403" s="2"/>
      <c r="L403" s="2" t="s">
        <v>589</v>
      </c>
      <c r="M403" s="2" t="s">
        <v>590</v>
      </c>
      <c r="N403" s="2" t="s">
        <v>22</v>
      </c>
    </row>
    <row r="404" spans="1:14" ht="74.25" customHeight="1">
      <c r="A404" s="2">
        <v>394</v>
      </c>
      <c r="B404" s="2"/>
      <c r="C404" s="2" t="s">
        <v>1364</v>
      </c>
      <c r="D404" s="2" t="s">
        <v>1365</v>
      </c>
      <c r="E404" s="2" t="s">
        <v>586</v>
      </c>
      <c r="F404" s="2" t="s">
        <v>1366</v>
      </c>
      <c r="G404" s="2" t="s">
        <v>1282</v>
      </c>
      <c r="H404" s="2">
        <v>2021</v>
      </c>
      <c r="I404" s="2" t="s">
        <v>19</v>
      </c>
      <c r="J404" s="2"/>
      <c r="K404" s="2"/>
      <c r="L404" s="2" t="s">
        <v>589</v>
      </c>
      <c r="M404" s="2" t="s">
        <v>590</v>
      </c>
      <c r="N404" s="2" t="s">
        <v>22</v>
      </c>
    </row>
    <row r="405" spans="1:14" ht="74.25" customHeight="1">
      <c r="A405" s="2">
        <v>395</v>
      </c>
      <c r="B405" s="2"/>
      <c r="C405" s="2" t="s">
        <v>1367</v>
      </c>
      <c r="D405" s="2" t="s">
        <v>1368</v>
      </c>
      <c r="E405" s="2" t="s">
        <v>586</v>
      </c>
      <c r="F405" s="2" t="s">
        <v>1369</v>
      </c>
      <c r="G405" s="2" t="s">
        <v>728</v>
      </c>
      <c r="H405" s="2">
        <v>2021</v>
      </c>
      <c r="I405" s="2" t="s">
        <v>19</v>
      </c>
      <c r="J405" s="2"/>
      <c r="K405" s="2"/>
      <c r="L405" s="2" t="s">
        <v>589</v>
      </c>
      <c r="M405" s="2" t="s">
        <v>590</v>
      </c>
      <c r="N405" s="2" t="s">
        <v>22</v>
      </c>
    </row>
    <row r="406" spans="1:14" ht="74.25" customHeight="1">
      <c r="A406" s="2">
        <v>396</v>
      </c>
      <c r="B406" s="2"/>
      <c r="C406" s="2" t="s">
        <v>1370</v>
      </c>
      <c r="D406" s="2" t="s">
        <v>1371</v>
      </c>
      <c r="E406" s="2" t="s">
        <v>586</v>
      </c>
      <c r="F406" s="2" t="s">
        <v>1372</v>
      </c>
      <c r="G406" s="2" t="s">
        <v>768</v>
      </c>
      <c r="H406" s="2">
        <v>2021</v>
      </c>
      <c r="I406" s="2" t="s">
        <v>19</v>
      </c>
      <c r="J406" s="2"/>
      <c r="K406" s="2"/>
      <c r="L406" s="2" t="s">
        <v>589</v>
      </c>
      <c r="M406" s="2" t="s">
        <v>590</v>
      </c>
      <c r="N406" s="2" t="s">
        <v>22</v>
      </c>
    </row>
    <row r="407" spans="1:14" ht="74.25" customHeight="1">
      <c r="A407" s="2">
        <v>397</v>
      </c>
      <c r="B407" s="2"/>
      <c r="C407" s="2" t="s">
        <v>1373</v>
      </c>
      <c r="D407" s="2" t="s">
        <v>1374</v>
      </c>
      <c r="E407" s="2" t="s">
        <v>586</v>
      </c>
      <c r="F407" s="2" t="s">
        <v>1375</v>
      </c>
      <c r="G407" s="2" t="s">
        <v>761</v>
      </c>
      <c r="H407" s="2">
        <v>2021</v>
      </c>
      <c r="I407" s="2" t="s">
        <v>19</v>
      </c>
      <c r="J407" s="2"/>
      <c r="K407" s="2"/>
      <c r="L407" s="2" t="s">
        <v>589</v>
      </c>
      <c r="M407" s="2" t="s">
        <v>590</v>
      </c>
      <c r="N407" s="2" t="s">
        <v>22</v>
      </c>
    </row>
    <row r="408" spans="1:14" ht="74.25" customHeight="1">
      <c r="A408" s="2">
        <v>398</v>
      </c>
      <c r="B408" s="2"/>
      <c r="C408" s="2" t="s">
        <v>1376</v>
      </c>
      <c r="D408" s="2" t="s">
        <v>1377</v>
      </c>
      <c r="E408" s="2" t="s">
        <v>586</v>
      </c>
      <c r="F408" s="2" t="s">
        <v>1378</v>
      </c>
      <c r="G408" s="2" t="s">
        <v>1379</v>
      </c>
      <c r="H408" s="2">
        <v>2021</v>
      </c>
      <c r="I408" s="2" t="s">
        <v>19</v>
      </c>
      <c r="J408" s="2"/>
      <c r="K408" s="2"/>
      <c r="L408" s="2" t="s">
        <v>589</v>
      </c>
      <c r="M408" s="2" t="s">
        <v>590</v>
      </c>
      <c r="N408" s="2" t="s">
        <v>22</v>
      </c>
    </row>
    <row r="409" spans="1:14" ht="74.25" customHeight="1">
      <c r="A409" s="2">
        <v>399</v>
      </c>
      <c r="B409" s="2"/>
      <c r="C409" s="2" t="s">
        <v>1380</v>
      </c>
      <c r="D409" s="2" t="s">
        <v>1381</v>
      </c>
      <c r="E409" s="2" t="s">
        <v>586</v>
      </c>
      <c r="F409" s="2" t="s">
        <v>1382</v>
      </c>
      <c r="G409" s="2" t="s">
        <v>728</v>
      </c>
      <c r="H409" s="2">
        <v>2021</v>
      </c>
      <c r="I409" s="2" t="s">
        <v>19</v>
      </c>
      <c r="J409" s="2"/>
      <c r="K409" s="2"/>
      <c r="L409" s="2" t="s">
        <v>589</v>
      </c>
      <c r="M409" s="2" t="s">
        <v>590</v>
      </c>
      <c r="N409" s="2" t="s">
        <v>22</v>
      </c>
    </row>
    <row r="410" spans="1:14" ht="74.25" customHeight="1">
      <c r="A410" s="2">
        <v>400</v>
      </c>
      <c r="B410" s="2"/>
      <c r="C410" s="2" t="s">
        <v>1383</v>
      </c>
      <c r="D410" s="2" t="s">
        <v>1384</v>
      </c>
      <c r="E410" s="2" t="s">
        <v>586</v>
      </c>
      <c r="F410" s="2" t="s">
        <v>1385</v>
      </c>
      <c r="G410" s="2" t="s">
        <v>1223</v>
      </c>
      <c r="H410" s="2">
        <v>2021</v>
      </c>
      <c r="I410" s="2" t="s">
        <v>19</v>
      </c>
      <c r="J410" s="2"/>
      <c r="K410" s="2"/>
      <c r="L410" s="2" t="s">
        <v>589</v>
      </c>
      <c r="M410" s="2" t="s">
        <v>590</v>
      </c>
      <c r="N410" s="2" t="s">
        <v>22</v>
      </c>
    </row>
    <row r="411" spans="1:14" ht="74.25" customHeight="1">
      <c r="A411" s="2">
        <v>401</v>
      </c>
      <c r="B411" s="2"/>
      <c r="C411" s="2" t="s">
        <v>1386</v>
      </c>
      <c r="D411" s="2" t="s">
        <v>1387</v>
      </c>
      <c r="E411" s="2" t="s">
        <v>586</v>
      </c>
      <c r="F411" s="2" t="s">
        <v>1388</v>
      </c>
      <c r="G411" s="2" t="s">
        <v>595</v>
      </c>
      <c r="H411" s="2">
        <v>2021</v>
      </c>
      <c r="I411" s="2" t="s">
        <v>19</v>
      </c>
      <c r="J411" s="2"/>
      <c r="K411" s="2"/>
      <c r="L411" s="2" t="s">
        <v>589</v>
      </c>
      <c r="M411" s="2" t="s">
        <v>590</v>
      </c>
      <c r="N411" s="2" t="s">
        <v>22</v>
      </c>
    </row>
    <row r="412" spans="1:14" ht="74.25" customHeight="1">
      <c r="A412" s="2">
        <v>402</v>
      </c>
      <c r="B412" s="2"/>
      <c r="C412" s="2" t="s">
        <v>1389</v>
      </c>
      <c r="D412" s="2" t="s">
        <v>1390</v>
      </c>
      <c r="E412" s="2" t="s">
        <v>586</v>
      </c>
      <c r="F412" s="2" t="s">
        <v>1391</v>
      </c>
      <c r="G412" s="2" t="s">
        <v>1392</v>
      </c>
      <c r="H412" s="2">
        <v>2021</v>
      </c>
      <c r="I412" s="2" t="s">
        <v>19</v>
      </c>
      <c r="J412" s="2"/>
      <c r="K412" s="2"/>
      <c r="L412" s="2" t="s">
        <v>589</v>
      </c>
      <c r="M412" s="2" t="s">
        <v>590</v>
      </c>
      <c r="N412" s="2" t="s">
        <v>22</v>
      </c>
    </row>
    <row r="413" spans="1:14" ht="74.25" customHeight="1">
      <c r="A413" s="2">
        <v>403</v>
      </c>
      <c r="B413" s="2"/>
      <c r="C413" s="2" t="s">
        <v>1393</v>
      </c>
      <c r="D413" s="2" t="s">
        <v>1394</v>
      </c>
      <c r="E413" s="2" t="s">
        <v>586</v>
      </c>
      <c r="F413" s="2" t="s">
        <v>1395</v>
      </c>
      <c r="G413" s="2" t="s">
        <v>804</v>
      </c>
      <c r="H413" s="2">
        <v>2021</v>
      </c>
      <c r="I413" s="2" t="s">
        <v>19</v>
      </c>
      <c r="J413" s="2"/>
      <c r="K413" s="2"/>
      <c r="L413" s="2" t="s">
        <v>589</v>
      </c>
      <c r="M413" s="2" t="s">
        <v>590</v>
      </c>
      <c r="N413" s="2" t="s">
        <v>22</v>
      </c>
    </row>
    <row r="414" spans="1:14" ht="74.25" customHeight="1">
      <c r="A414" s="2">
        <v>404</v>
      </c>
      <c r="B414" s="2"/>
      <c r="C414" s="2" t="s">
        <v>1396</v>
      </c>
      <c r="D414" s="2" t="s">
        <v>1397</v>
      </c>
      <c r="E414" s="2" t="s">
        <v>586</v>
      </c>
      <c r="F414" s="2" t="s">
        <v>1398</v>
      </c>
      <c r="G414" s="2" t="s">
        <v>746</v>
      </c>
      <c r="H414" s="2">
        <v>2021</v>
      </c>
      <c r="I414" s="2" t="s">
        <v>19</v>
      </c>
      <c r="J414" s="2"/>
      <c r="K414" s="2"/>
      <c r="L414" s="2" t="s">
        <v>589</v>
      </c>
      <c r="M414" s="2" t="s">
        <v>590</v>
      </c>
      <c r="N414" s="2" t="s">
        <v>22</v>
      </c>
    </row>
    <row r="415" spans="1:14" ht="74.25" customHeight="1">
      <c r="A415" s="2">
        <v>405</v>
      </c>
      <c r="B415" s="2"/>
      <c r="C415" s="2" t="s">
        <v>1399</v>
      </c>
      <c r="D415" s="2" t="s">
        <v>1400</v>
      </c>
      <c r="E415" s="2" t="s">
        <v>586</v>
      </c>
      <c r="F415" s="2" t="s">
        <v>1401</v>
      </c>
      <c r="G415" s="2" t="s">
        <v>1078</v>
      </c>
      <c r="H415" s="2">
        <v>2021</v>
      </c>
      <c r="I415" s="2" t="s">
        <v>19</v>
      </c>
      <c r="J415" s="2"/>
      <c r="K415" s="2"/>
      <c r="L415" s="2" t="s">
        <v>589</v>
      </c>
      <c r="M415" s="2" t="s">
        <v>590</v>
      </c>
      <c r="N415" s="2" t="s">
        <v>22</v>
      </c>
    </row>
    <row r="416" spans="1:14" ht="74.25" customHeight="1">
      <c r="A416" s="2">
        <v>406</v>
      </c>
      <c r="B416" s="2"/>
      <c r="C416" s="2" t="s">
        <v>1402</v>
      </c>
      <c r="D416" s="2" t="s">
        <v>1403</v>
      </c>
      <c r="E416" s="2" t="s">
        <v>586</v>
      </c>
      <c r="F416" s="2" t="s">
        <v>1404</v>
      </c>
      <c r="G416" s="2" t="s">
        <v>1405</v>
      </c>
      <c r="H416" s="2">
        <v>2022</v>
      </c>
      <c r="I416" s="2" t="s">
        <v>19</v>
      </c>
      <c r="J416" s="2"/>
      <c r="K416" s="2"/>
      <c r="L416" s="2" t="s">
        <v>589</v>
      </c>
      <c r="M416" s="2" t="s">
        <v>590</v>
      </c>
      <c r="N416" s="2" t="s">
        <v>22</v>
      </c>
    </row>
    <row r="417" spans="1:14" ht="74.25" customHeight="1">
      <c r="A417" s="2">
        <v>407</v>
      </c>
      <c r="B417" s="2"/>
      <c r="C417" s="2" t="s">
        <v>1406</v>
      </c>
      <c r="D417" s="2" t="s">
        <v>1403</v>
      </c>
      <c r="E417" s="2" t="s">
        <v>586</v>
      </c>
      <c r="F417" s="2" t="s">
        <v>1404</v>
      </c>
      <c r="G417" s="2" t="s">
        <v>1405</v>
      </c>
      <c r="H417" s="2">
        <v>2022</v>
      </c>
      <c r="I417" s="2" t="s">
        <v>19</v>
      </c>
      <c r="J417" s="2"/>
      <c r="K417" s="2"/>
      <c r="L417" s="2" t="s">
        <v>589</v>
      </c>
      <c r="M417" s="2" t="s">
        <v>590</v>
      </c>
      <c r="N417" s="2" t="s">
        <v>22</v>
      </c>
    </row>
    <row r="418" spans="1:14" ht="74.25" customHeight="1">
      <c r="A418" s="2">
        <v>408</v>
      </c>
      <c r="B418" s="2"/>
      <c r="C418" s="2" t="s">
        <v>1407</v>
      </c>
      <c r="D418" s="2" t="s">
        <v>1408</v>
      </c>
      <c r="E418" s="2" t="s">
        <v>586</v>
      </c>
      <c r="F418" s="2" t="s">
        <v>1409</v>
      </c>
      <c r="G418" s="2" t="s">
        <v>728</v>
      </c>
      <c r="H418" s="2">
        <v>2022</v>
      </c>
      <c r="I418" s="2" t="s">
        <v>19</v>
      </c>
      <c r="J418" s="2"/>
      <c r="K418" s="2"/>
      <c r="L418" s="2" t="s">
        <v>589</v>
      </c>
      <c r="M418" s="2" t="s">
        <v>590</v>
      </c>
      <c r="N418" s="2" t="s">
        <v>22</v>
      </c>
    </row>
    <row r="419" spans="1:14" ht="74.25" customHeight="1">
      <c r="A419" s="2">
        <v>409</v>
      </c>
      <c r="B419" s="2"/>
      <c r="C419" s="2" t="s">
        <v>1410</v>
      </c>
      <c r="D419" s="2" t="s">
        <v>1408</v>
      </c>
      <c r="E419" s="2" t="s">
        <v>586</v>
      </c>
      <c r="F419" s="2" t="s">
        <v>1409</v>
      </c>
      <c r="G419" s="2" t="s">
        <v>728</v>
      </c>
      <c r="H419" s="2">
        <v>2022</v>
      </c>
      <c r="I419" s="2" t="s">
        <v>19</v>
      </c>
      <c r="J419" s="2"/>
      <c r="K419" s="2"/>
      <c r="L419" s="2" t="s">
        <v>589</v>
      </c>
      <c r="M419" s="2" t="s">
        <v>590</v>
      </c>
      <c r="N419" s="2" t="s">
        <v>22</v>
      </c>
    </row>
    <row r="420" spans="1:14" ht="74.25" customHeight="1">
      <c r="A420" s="2">
        <v>410</v>
      </c>
      <c r="B420" s="2"/>
      <c r="C420" s="2" t="s">
        <v>1411</v>
      </c>
      <c r="D420" s="2" t="s">
        <v>1412</v>
      </c>
      <c r="E420" s="2" t="s">
        <v>586</v>
      </c>
      <c r="F420" s="2" t="s">
        <v>1413</v>
      </c>
      <c r="G420" s="2" t="s">
        <v>1414</v>
      </c>
      <c r="H420" s="2">
        <v>2022</v>
      </c>
      <c r="I420" s="2" t="s">
        <v>19</v>
      </c>
      <c r="J420" s="2"/>
      <c r="K420" s="2"/>
      <c r="L420" s="2" t="s">
        <v>589</v>
      </c>
      <c r="M420" s="2" t="s">
        <v>590</v>
      </c>
      <c r="N420" s="2" t="s">
        <v>22</v>
      </c>
    </row>
    <row r="421" spans="1:14" ht="74.25" customHeight="1">
      <c r="A421" s="2">
        <v>411</v>
      </c>
      <c r="B421" s="2"/>
      <c r="C421" s="2" t="s">
        <v>1415</v>
      </c>
      <c r="D421" s="2" t="s">
        <v>1416</v>
      </c>
      <c r="E421" s="2" t="s">
        <v>586</v>
      </c>
      <c r="F421" s="2" t="s">
        <v>1417</v>
      </c>
      <c r="G421" s="2" t="s">
        <v>1418</v>
      </c>
      <c r="H421" s="2">
        <v>2022</v>
      </c>
      <c r="I421" s="2" t="s">
        <v>19</v>
      </c>
      <c r="J421" s="2"/>
      <c r="K421" s="2"/>
      <c r="L421" s="2" t="s">
        <v>589</v>
      </c>
      <c r="M421" s="2" t="s">
        <v>590</v>
      </c>
      <c r="N421" s="2" t="s">
        <v>22</v>
      </c>
    </row>
    <row r="422" spans="1:14" ht="74.25" customHeight="1">
      <c r="A422" s="2">
        <v>412</v>
      </c>
      <c r="B422" s="2"/>
      <c r="C422" s="2" t="s">
        <v>1419</v>
      </c>
      <c r="D422" s="2" t="s">
        <v>1420</v>
      </c>
      <c r="E422" s="2" t="s">
        <v>586</v>
      </c>
      <c r="F422" s="2" t="s">
        <v>1421</v>
      </c>
      <c r="G422" s="2" t="s">
        <v>1223</v>
      </c>
      <c r="H422" s="2">
        <v>2022</v>
      </c>
      <c r="I422" s="2" t="s">
        <v>19</v>
      </c>
      <c r="J422" s="2"/>
      <c r="K422" s="2"/>
      <c r="L422" s="2" t="s">
        <v>589</v>
      </c>
      <c r="M422" s="2" t="s">
        <v>590</v>
      </c>
      <c r="N422" s="2" t="s">
        <v>22</v>
      </c>
    </row>
    <row r="423" spans="1:14" ht="74.25" customHeight="1">
      <c r="A423" s="2">
        <v>413</v>
      </c>
      <c r="B423" s="2"/>
      <c r="C423" s="2" t="s">
        <v>1422</v>
      </c>
      <c r="D423" s="2" t="s">
        <v>1420</v>
      </c>
      <c r="E423" s="2" t="s">
        <v>586</v>
      </c>
      <c r="F423" s="2" t="s">
        <v>1421</v>
      </c>
      <c r="G423" s="2" t="s">
        <v>1223</v>
      </c>
      <c r="H423" s="2">
        <v>2022</v>
      </c>
      <c r="I423" s="2" t="s">
        <v>19</v>
      </c>
      <c r="J423" s="2"/>
      <c r="K423" s="2"/>
      <c r="L423" s="2" t="s">
        <v>589</v>
      </c>
      <c r="M423" s="2" t="s">
        <v>590</v>
      </c>
      <c r="N423" s="2" t="s">
        <v>22</v>
      </c>
    </row>
    <row r="424" spans="1:14" ht="74.25" customHeight="1">
      <c r="A424" s="2">
        <v>414</v>
      </c>
      <c r="B424" s="2"/>
      <c r="C424" s="2" t="s">
        <v>1423</v>
      </c>
      <c r="D424" s="2" t="s">
        <v>1424</v>
      </c>
      <c r="E424" s="2" t="s">
        <v>586</v>
      </c>
      <c r="F424" s="2" t="s">
        <v>1425</v>
      </c>
      <c r="G424" s="2" t="s">
        <v>1405</v>
      </c>
      <c r="H424" s="2">
        <v>2022</v>
      </c>
      <c r="I424" s="2" t="s">
        <v>19</v>
      </c>
      <c r="J424" s="2"/>
      <c r="K424" s="2"/>
      <c r="L424" s="2" t="s">
        <v>589</v>
      </c>
      <c r="M424" s="2" t="s">
        <v>590</v>
      </c>
      <c r="N424" s="2" t="s">
        <v>22</v>
      </c>
    </row>
    <row r="425" spans="1:14" ht="74.25" customHeight="1">
      <c r="A425" s="2">
        <v>415</v>
      </c>
      <c r="B425" s="2"/>
      <c r="C425" s="2" t="s">
        <v>1426</v>
      </c>
      <c r="D425" s="2" t="s">
        <v>1424</v>
      </c>
      <c r="E425" s="2" t="s">
        <v>586</v>
      </c>
      <c r="F425" s="2" t="s">
        <v>1425</v>
      </c>
      <c r="G425" s="2" t="s">
        <v>1405</v>
      </c>
      <c r="H425" s="2">
        <v>2022</v>
      </c>
      <c r="I425" s="2" t="s">
        <v>19</v>
      </c>
      <c r="J425" s="2"/>
      <c r="K425" s="2"/>
      <c r="L425" s="2" t="s">
        <v>589</v>
      </c>
      <c r="M425" s="2" t="s">
        <v>590</v>
      </c>
      <c r="N425" s="2" t="s">
        <v>22</v>
      </c>
    </row>
    <row r="426" spans="1:14" ht="74.25" customHeight="1">
      <c r="A426" s="2">
        <v>416</v>
      </c>
      <c r="B426" s="2"/>
      <c r="C426" s="2" t="s">
        <v>1427</v>
      </c>
      <c r="D426" s="2" t="s">
        <v>1428</v>
      </c>
      <c r="E426" s="2" t="s">
        <v>586</v>
      </c>
      <c r="F426" s="2" t="s">
        <v>1429</v>
      </c>
      <c r="G426" s="2" t="s">
        <v>1286</v>
      </c>
      <c r="H426" s="2">
        <v>2022</v>
      </c>
      <c r="I426" s="2" t="s">
        <v>19</v>
      </c>
      <c r="J426" s="2"/>
      <c r="K426" s="2"/>
      <c r="L426" s="2" t="s">
        <v>589</v>
      </c>
      <c r="M426" s="2" t="s">
        <v>590</v>
      </c>
      <c r="N426" s="2" t="s">
        <v>22</v>
      </c>
    </row>
    <row r="427" spans="1:14" ht="74.25" customHeight="1">
      <c r="A427" s="2">
        <v>417</v>
      </c>
      <c r="B427" s="2"/>
      <c r="C427" s="2" t="s">
        <v>1430</v>
      </c>
      <c r="D427" s="2" t="s">
        <v>1431</v>
      </c>
      <c r="E427" s="2" t="s">
        <v>586</v>
      </c>
      <c r="F427" s="2" t="s">
        <v>1432</v>
      </c>
      <c r="G427" s="2" t="s">
        <v>1433</v>
      </c>
      <c r="H427" s="2">
        <v>2022</v>
      </c>
      <c r="I427" s="2" t="s">
        <v>19</v>
      </c>
      <c r="J427" s="2"/>
      <c r="K427" s="2"/>
      <c r="L427" s="2" t="s">
        <v>589</v>
      </c>
      <c r="M427" s="2" t="s">
        <v>590</v>
      </c>
      <c r="N427" s="2" t="s">
        <v>22</v>
      </c>
    </row>
    <row r="428" spans="1:14" ht="74.25" customHeight="1">
      <c r="A428" s="2">
        <v>418</v>
      </c>
      <c r="B428" s="2"/>
      <c r="C428" s="2" t="s">
        <v>1434</v>
      </c>
      <c r="D428" s="2" t="s">
        <v>1435</v>
      </c>
      <c r="E428" s="2" t="s">
        <v>586</v>
      </c>
      <c r="F428" s="2" t="s">
        <v>1436</v>
      </c>
      <c r="G428" s="2" t="s">
        <v>761</v>
      </c>
      <c r="H428" s="2">
        <v>2022</v>
      </c>
      <c r="I428" s="2" t="s">
        <v>19</v>
      </c>
      <c r="J428" s="2"/>
      <c r="K428" s="2"/>
      <c r="L428" s="2" t="s">
        <v>589</v>
      </c>
      <c r="M428" s="2" t="s">
        <v>590</v>
      </c>
      <c r="N428" s="2" t="s">
        <v>22</v>
      </c>
    </row>
    <row r="429" spans="1:14" ht="74.25" customHeight="1">
      <c r="A429" s="2">
        <v>419</v>
      </c>
      <c r="B429" s="2"/>
      <c r="C429" s="2" t="s">
        <v>1437</v>
      </c>
      <c r="D429" s="2" t="s">
        <v>1438</v>
      </c>
      <c r="E429" s="2" t="s">
        <v>586</v>
      </c>
      <c r="F429" s="2" t="s">
        <v>1439</v>
      </c>
      <c r="G429" s="2" t="s">
        <v>1433</v>
      </c>
      <c r="H429" s="2">
        <v>2022</v>
      </c>
      <c r="I429" s="2" t="s">
        <v>19</v>
      </c>
      <c r="J429" s="2"/>
      <c r="K429" s="2"/>
      <c r="L429" s="2" t="s">
        <v>589</v>
      </c>
      <c r="M429" s="2" t="s">
        <v>590</v>
      </c>
      <c r="N429" s="2" t="s">
        <v>22</v>
      </c>
    </row>
    <row r="430" spans="1:14" ht="74.25" customHeight="1">
      <c r="A430" s="2">
        <v>420</v>
      </c>
      <c r="B430" s="2"/>
      <c r="C430" s="2" t="s">
        <v>1440</v>
      </c>
      <c r="D430" s="2" t="s">
        <v>1441</v>
      </c>
      <c r="E430" s="2" t="s">
        <v>586</v>
      </c>
      <c r="F430" s="2" t="s">
        <v>1442</v>
      </c>
      <c r="G430" s="2" t="s">
        <v>808</v>
      </c>
      <c r="H430" s="2">
        <v>2022</v>
      </c>
      <c r="I430" s="2" t="s">
        <v>19</v>
      </c>
      <c r="J430" s="2"/>
      <c r="K430" s="2"/>
      <c r="L430" s="2" t="s">
        <v>589</v>
      </c>
      <c r="M430" s="2" t="s">
        <v>590</v>
      </c>
      <c r="N430" s="2" t="s">
        <v>22</v>
      </c>
    </row>
    <row r="431" spans="1:14" ht="74.25" customHeight="1">
      <c r="A431" s="2">
        <v>421</v>
      </c>
      <c r="B431" s="2"/>
      <c r="C431" s="2" t="s">
        <v>1443</v>
      </c>
      <c r="D431" s="2" t="s">
        <v>1444</v>
      </c>
      <c r="E431" s="2" t="s">
        <v>586</v>
      </c>
      <c r="F431" s="2" t="s">
        <v>1445</v>
      </c>
      <c r="G431" s="2" t="s">
        <v>901</v>
      </c>
      <c r="H431" s="2">
        <v>2022</v>
      </c>
      <c r="I431" s="2" t="s">
        <v>19</v>
      </c>
      <c r="J431" s="2"/>
      <c r="K431" s="2"/>
      <c r="L431" s="2" t="s">
        <v>589</v>
      </c>
      <c r="M431" s="2" t="s">
        <v>590</v>
      </c>
      <c r="N431" s="2" t="s">
        <v>22</v>
      </c>
    </row>
    <row r="432" spans="1:14" ht="74.25" customHeight="1">
      <c r="A432" s="2">
        <v>422</v>
      </c>
      <c r="B432" s="2"/>
      <c r="C432" s="2" t="s">
        <v>1446</v>
      </c>
      <c r="D432" s="2" t="s">
        <v>1447</v>
      </c>
      <c r="E432" s="2" t="s">
        <v>586</v>
      </c>
      <c r="F432" s="2" t="s">
        <v>1448</v>
      </c>
      <c r="G432" s="2" t="s">
        <v>1449</v>
      </c>
      <c r="H432" s="2">
        <v>2022</v>
      </c>
      <c r="I432" s="2" t="s">
        <v>19</v>
      </c>
      <c r="J432" s="2"/>
      <c r="K432" s="2"/>
      <c r="L432" s="2" t="s">
        <v>589</v>
      </c>
      <c r="M432" s="2" t="s">
        <v>590</v>
      </c>
      <c r="N432" s="2" t="s">
        <v>22</v>
      </c>
    </row>
    <row r="433" spans="1:14" ht="74.25" customHeight="1">
      <c r="A433" s="2">
        <v>423</v>
      </c>
      <c r="B433" s="2"/>
      <c r="C433" s="2" t="s">
        <v>1450</v>
      </c>
      <c r="D433" s="2" t="s">
        <v>1451</v>
      </c>
      <c r="E433" s="2" t="s">
        <v>586</v>
      </c>
      <c r="F433" s="2" t="s">
        <v>1452</v>
      </c>
      <c r="G433" s="2" t="s">
        <v>1453</v>
      </c>
      <c r="H433" s="2">
        <v>2022</v>
      </c>
      <c r="I433" s="2" t="s">
        <v>19</v>
      </c>
      <c r="J433" s="2"/>
      <c r="K433" s="2"/>
      <c r="L433" s="2" t="s">
        <v>589</v>
      </c>
      <c r="M433" s="2" t="s">
        <v>590</v>
      </c>
      <c r="N433" s="2" t="s">
        <v>22</v>
      </c>
    </row>
    <row r="434" spans="1:14" ht="74.25" customHeight="1">
      <c r="A434" s="2">
        <v>424</v>
      </c>
      <c r="B434" s="2"/>
      <c r="C434" s="2" t="s">
        <v>1454</v>
      </c>
      <c r="D434" s="2" t="s">
        <v>1455</v>
      </c>
      <c r="E434" s="2" t="s">
        <v>586</v>
      </c>
      <c r="F434" s="2" t="s">
        <v>1456</v>
      </c>
      <c r="G434" s="2" t="s">
        <v>901</v>
      </c>
      <c r="H434" s="2">
        <v>2022</v>
      </c>
      <c r="I434" s="2" t="s">
        <v>19</v>
      </c>
      <c r="J434" s="2"/>
      <c r="K434" s="2"/>
      <c r="L434" s="2" t="s">
        <v>589</v>
      </c>
      <c r="M434" s="2" t="s">
        <v>590</v>
      </c>
      <c r="N434" s="2" t="s">
        <v>22</v>
      </c>
    </row>
    <row r="435" spans="1:14" ht="74.25" customHeight="1">
      <c r="A435" s="2">
        <v>425</v>
      </c>
      <c r="B435" s="2"/>
      <c r="C435" s="2" t="s">
        <v>1457</v>
      </c>
      <c r="D435" s="2" t="s">
        <v>1455</v>
      </c>
      <c r="E435" s="2" t="s">
        <v>586</v>
      </c>
      <c r="F435" s="2" t="s">
        <v>1456</v>
      </c>
      <c r="G435" s="2" t="s">
        <v>901</v>
      </c>
      <c r="H435" s="2">
        <v>2022</v>
      </c>
      <c r="I435" s="2" t="s">
        <v>19</v>
      </c>
      <c r="J435" s="2"/>
      <c r="K435" s="2"/>
      <c r="L435" s="2" t="s">
        <v>589</v>
      </c>
      <c r="M435" s="2" t="s">
        <v>590</v>
      </c>
      <c r="N435" s="2" t="s">
        <v>22</v>
      </c>
    </row>
    <row r="436" spans="1:14" ht="74.25" customHeight="1">
      <c r="A436" s="2">
        <v>426</v>
      </c>
      <c r="B436" s="2"/>
      <c r="C436" s="2" t="s">
        <v>1458</v>
      </c>
      <c r="D436" s="2" t="s">
        <v>1459</v>
      </c>
      <c r="E436" s="2" t="s">
        <v>586</v>
      </c>
      <c r="F436" s="2" t="s">
        <v>1460</v>
      </c>
      <c r="G436" s="2" t="s">
        <v>1223</v>
      </c>
      <c r="H436" s="2">
        <v>2022</v>
      </c>
      <c r="I436" s="2" t="s">
        <v>19</v>
      </c>
      <c r="J436" s="2"/>
      <c r="K436" s="2"/>
      <c r="L436" s="2" t="s">
        <v>589</v>
      </c>
      <c r="M436" s="2" t="s">
        <v>590</v>
      </c>
      <c r="N436" s="2" t="s">
        <v>22</v>
      </c>
    </row>
    <row r="437" spans="1:14" ht="74.25" customHeight="1">
      <c r="A437" s="2">
        <v>427</v>
      </c>
      <c r="B437" s="2"/>
      <c r="C437" s="2" t="s">
        <v>1461</v>
      </c>
      <c r="D437" s="2" t="s">
        <v>1462</v>
      </c>
      <c r="E437" s="2" t="s">
        <v>586</v>
      </c>
      <c r="F437" s="2" t="s">
        <v>1463</v>
      </c>
      <c r="G437" s="2" t="s">
        <v>1078</v>
      </c>
      <c r="H437" s="2">
        <v>2022</v>
      </c>
      <c r="I437" s="2" t="s">
        <v>19</v>
      </c>
      <c r="J437" s="2"/>
      <c r="K437" s="2"/>
      <c r="L437" s="2" t="s">
        <v>589</v>
      </c>
      <c r="M437" s="2" t="s">
        <v>590</v>
      </c>
      <c r="N437" s="2" t="s">
        <v>22</v>
      </c>
    </row>
    <row r="438" spans="1:14" ht="74.25" customHeight="1">
      <c r="A438" s="2">
        <v>428</v>
      </c>
      <c r="B438" s="2"/>
      <c r="C438" s="2" t="s">
        <v>1464</v>
      </c>
      <c r="D438" s="2" t="s">
        <v>1465</v>
      </c>
      <c r="E438" s="2" t="s">
        <v>586</v>
      </c>
      <c r="F438" s="2" t="s">
        <v>1466</v>
      </c>
      <c r="G438" s="2" t="s">
        <v>1223</v>
      </c>
      <c r="H438" s="2">
        <v>2022</v>
      </c>
      <c r="I438" s="2" t="s">
        <v>19</v>
      </c>
      <c r="J438" s="2"/>
      <c r="K438" s="2"/>
      <c r="L438" s="2" t="s">
        <v>589</v>
      </c>
      <c r="M438" s="2" t="s">
        <v>590</v>
      </c>
      <c r="N438" s="2" t="s">
        <v>22</v>
      </c>
    </row>
    <row r="439" spans="1:14" ht="74.25" customHeight="1">
      <c r="A439" s="2">
        <v>429</v>
      </c>
      <c r="B439" s="2"/>
      <c r="C439" s="2" t="s">
        <v>1467</v>
      </c>
      <c r="D439" s="2" t="s">
        <v>1468</v>
      </c>
      <c r="E439" s="2" t="s">
        <v>586</v>
      </c>
      <c r="F439" s="2" t="s">
        <v>1469</v>
      </c>
      <c r="G439" s="2" t="s">
        <v>808</v>
      </c>
      <c r="H439" s="2">
        <v>2022</v>
      </c>
      <c r="I439" s="2" t="s">
        <v>19</v>
      </c>
      <c r="J439" s="2"/>
      <c r="K439" s="2"/>
      <c r="L439" s="2" t="s">
        <v>589</v>
      </c>
      <c r="M439" s="2" t="s">
        <v>590</v>
      </c>
      <c r="N439" s="2" t="s">
        <v>22</v>
      </c>
    </row>
    <row r="440" spans="1:14" ht="74.25" customHeight="1">
      <c r="A440" s="2">
        <v>430</v>
      </c>
      <c r="B440" s="2"/>
      <c r="C440" s="2" t="s">
        <v>1470</v>
      </c>
      <c r="D440" s="2" t="s">
        <v>1468</v>
      </c>
      <c r="E440" s="2" t="s">
        <v>586</v>
      </c>
      <c r="F440" s="2" t="s">
        <v>1469</v>
      </c>
      <c r="G440" s="2" t="s">
        <v>808</v>
      </c>
      <c r="H440" s="2">
        <v>2022</v>
      </c>
      <c r="I440" s="2" t="s">
        <v>19</v>
      </c>
      <c r="J440" s="2"/>
      <c r="K440" s="2"/>
      <c r="L440" s="2" t="s">
        <v>589</v>
      </c>
      <c r="M440" s="2" t="s">
        <v>590</v>
      </c>
      <c r="N440" s="2" t="s">
        <v>22</v>
      </c>
    </row>
    <row r="441" spans="1:14" ht="74.25" customHeight="1">
      <c r="A441" s="2">
        <v>431</v>
      </c>
      <c r="B441" s="2"/>
      <c r="C441" s="2" t="s">
        <v>1471</v>
      </c>
      <c r="D441" s="2" t="s">
        <v>1472</v>
      </c>
      <c r="E441" s="2" t="s">
        <v>586</v>
      </c>
      <c r="F441" s="2" t="s">
        <v>1473</v>
      </c>
      <c r="G441" s="2" t="s">
        <v>804</v>
      </c>
      <c r="H441" s="2">
        <v>2022</v>
      </c>
      <c r="I441" s="2" t="s">
        <v>19</v>
      </c>
      <c r="J441" s="2"/>
      <c r="K441" s="2"/>
      <c r="L441" s="2" t="s">
        <v>589</v>
      </c>
      <c r="M441" s="2" t="s">
        <v>590</v>
      </c>
      <c r="N441" s="2" t="s">
        <v>22</v>
      </c>
    </row>
    <row r="442" spans="1:14" ht="74.25" customHeight="1">
      <c r="A442" s="2">
        <v>432</v>
      </c>
      <c r="B442" s="2"/>
      <c r="C442" s="2" t="s">
        <v>1471</v>
      </c>
      <c r="D442" s="2" t="s">
        <v>1474</v>
      </c>
      <c r="E442" s="2" t="s">
        <v>586</v>
      </c>
      <c r="F442" s="2" t="s">
        <v>1475</v>
      </c>
      <c r="G442" s="2" t="s">
        <v>804</v>
      </c>
      <c r="H442" s="2">
        <v>2022</v>
      </c>
      <c r="I442" s="2" t="s">
        <v>19</v>
      </c>
      <c r="J442" s="2"/>
      <c r="K442" s="2"/>
      <c r="L442" s="2" t="s">
        <v>589</v>
      </c>
      <c r="M442" s="2" t="s">
        <v>590</v>
      </c>
      <c r="N442" s="2" t="s">
        <v>22</v>
      </c>
    </row>
    <row r="443" spans="1:14" ht="74.25" customHeight="1">
      <c r="A443" s="2">
        <v>433</v>
      </c>
      <c r="B443" s="2"/>
      <c r="C443" s="2" t="s">
        <v>1476</v>
      </c>
      <c r="D443" s="2" t="s">
        <v>1477</v>
      </c>
      <c r="E443" s="2" t="s">
        <v>586</v>
      </c>
      <c r="F443" s="2" t="s">
        <v>1478</v>
      </c>
      <c r="G443" s="2" t="s">
        <v>1223</v>
      </c>
      <c r="H443" s="2">
        <v>2022</v>
      </c>
      <c r="I443" s="2" t="s">
        <v>19</v>
      </c>
      <c r="J443" s="2"/>
      <c r="K443" s="2"/>
      <c r="L443" s="2" t="s">
        <v>589</v>
      </c>
      <c r="M443" s="2" t="s">
        <v>590</v>
      </c>
      <c r="N443" s="2" t="s">
        <v>22</v>
      </c>
    </row>
    <row r="444" spans="1:14" ht="74.25" customHeight="1">
      <c r="A444" s="2">
        <v>434</v>
      </c>
      <c r="B444" s="2"/>
      <c r="C444" s="2" t="s">
        <v>1479</v>
      </c>
      <c r="D444" s="2" t="s">
        <v>1480</v>
      </c>
      <c r="E444" s="2" t="s">
        <v>586</v>
      </c>
      <c r="F444" s="2" t="s">
        <v>1481</v>
      </c>
      <c r="G444" s="2" t="s">
        <v>746</v>
      </c>
      <c r="H444" s="2">
        <v>2022</v>
      </c>
      <c r="I444" s="2" t="s">
        <v>19</v>
      </c>
      <c r="J444" s="2"/>
      <c r="K444" s="2"/>
      <c r="L444" s="2" t="s">
        <v>589</v>
      </c>
      <c r="M444" s="2" t="s">
        <v>590</v>
      </c>
      <c r="N444" s="2" t="s">
        <v>22</v>
      </c>
    </row>
    <row r="445" spans="1:14" ht="74.25" customHeight="1">
      <c r="A445" s="2">
        <v>435</v>
      </c>
      <c r="B445" s="2"/>
      <c r="C445" s="2" t="s">
        <v>1482</v>
      </c>
      <c r="D445" s="2" t="s">
        <v>1483</v>
      </c>
      <c r="E445" s="2" t="s">
        <v>586</v>
      </c>
      <c r="F445" s="2" t="s">
        <v>1484</v>
      </c>
      <c r="G445" s="2" t="s">
        <v>1485</v>
      </c>
      <c r="H445" s="2">
        <v>2022</v>
      </c>
      <c r="I445" s="2" t="s">
        <v>19</v>
      </c>
      <c r="J445" s="2"/>
      <c r="K445" s="2"/>
      <c r="L445" s="2" t="s">
        <v>589</v>
      </c>
      <c r="M445" s="2" t="s">
        <v>590</v>
      </c>
      <c r="N445" s="2" t="s">
        <v>22</v>
      </c>
    </row>
    <row r="446" spans="1:14" ht="74.25" customHeight="1">
      <c r="A446" s="2">
        <v>436</v>
      </c>
      <c r="B446" s="2"/>
      <c r="C446" s="2" t="s">
        <v>1486</v>
      </c>
      <c r="D446" s="2" t="s">
        <v>1487</v>
      </c>
      <c r="E446" s="2" t="s">
        <v>586</v>
      </c>
      <c r="F446" s="2" t="s">
        <v>1488</v>
      </c>
      <c r="G446" s="2" t="s">
        <v>728</v>
      </c>
      <c r="H446" s="2">
        <v>2022</v>
      </c>
      <c r="I446" s="2" t="s">
        <v>19</v>
      </c>
      <c r="J446" s="2"/>
      <c r="K446" s="2"/>
      <c r="L446" s="2" t="s">
        <v>589</v>
      </c>
      <c r="M446" s="2" t="s">
        <v>590</v>
      </c>
      <c r="N446" s="2" t="s">
        <v>22</v>
      </c>
    </row>
    <row r="447" spans="1:14" ht="74.25" customHeight="1">
      <c r="A447" s="2">
        <v>437</v>
      </c>
      <c r="B447" s="2"/>
      <c r="C447" s="2" t="s">
        <v>1489</v>
      </c>
      <c r="D447" s="2" t="s">
        <v>1490</v>
      </c>
      <c r="E447" s="2" t="s">
        <v>586</v>
      </c>
      <c r="F447" s="2" t="s">
        <v>1491</v>
      </c>
      <c r="G447" s="2" t="s">
        <v>1418</v>
      </c>
      <c r="H447" s="2">
        <v>2022</v>
      </c>
      <c r="I447" s="2" t="s">
        <v>19</v>
      </c>
      <c r="J447" s="2"/>
      <c r="K447" s="2"/>
      <c r="L447" s="2" t="s">
        <v>589</v>
      </c>
      <c r="M447" s="2" t="s">
        <v>590</v>
      </c>
      <c r="N447" s="2" t="s">
        <v>22</v>
      </c>
    </row>
    <row r="448" spans="1:14" ht="74.25" customHeight="1">
      <c r="A448" s="2">
        <v>438</v>
      </c>
      <c r="B448" s="2"/>
      <c r="C448" s="2" t="s">
        <v>1492</v>
      </c>
      <c r="D448" s="2" t="s">
        <v>1490</v>
      </c>
      <c r="E448" s="2" t="s">
        <v>586</v>
      </c>
      <c r="F448" s="2" t="s">
        <v>1491</v>
      </c>
      <c r="G448" s="2" t="s">
        <v>1418</v>
      </c>
      <c r="H448" s="2">
        <v>2022</v>
      </c>
      <c r="I448" s="2" t="s">
        <v>19</v>
      </c>
      <c r="J448" s="2"/>
      <c r="K448" s="2"/>
      <c r="L448" s="2" t="s">
        <v>589</v>
      </c>
      <c r="M448" s="2" t="s">
        <v>590</v>
      </c>
      <c r="N448" s="2" t="s">
        <v>22</v>
      </c>
    </row>
    <row r="449" spans="1:14" ht="74.25" customHeight="1">
      <c r="A449" s="2">
        <v>439</v>
      </c>
      <c r="B449" s="2"/>
      <c r="C449" s="2" t="s">
        <v>1493</v>
      </c>
      <c r="D449" s="2" t="s">
        <v>1494</v>
      </c>
      <c r="E449" s="2" t="s">
        <v>586</v>
      </c>
      <c r="F449" s="2" t="s">
        <v>1495</v>
      </c>
      <c r="G449" s="2" t="s">
        <v>1249</v>
      </c>
      <c r="H449" s="2">
        <v>2022</v>
      </c>
      <c r="I449" s="2" t="s">
        <v>19</v>
      </c>
      <c r="J449" s="2"/>
      <c r="K449" s="2"/>
      <c r="L449" s="2" t="s">
        <v>589</v>
      </c>
      <c r="M449" s="2" t="s">
        <v>590</v>
      </c>
      <c r="N449" s="2" t="s">
        <v>22</v>
      </c>
    </row>
    <row r="450" spans="1:14" ht="74.25" customHeight="1">
      <c r="A450" s="2">
        <v>440</v>
      </c>
      <c r="B450" s="2"/>
      <c r="C450" s="2" t="s">
        <v>1496</v>
      </c>
      <c r="D450" s="2" t="s">
        <v>1497</v>
      </c>
      <c r="E450" s="2" t="s">
        <v>586</v>
      </c>
      <c r="F450" s="2" t="s">
        <v>1498</v>
      </c>
      <c r="G450" s="2" t="s">
        <v>1449</v>
      </c>
      <c r="H450" s="2">
        <v>2022</v>
      </c>
      <c r="I450" s="2" t="s">
        <v>19</v>
      </c>
      <c r="J450" s="2"/>
      <c r="K450" s="2"/>
      <c r="L450" s="2" t="s">
        <v>589</v>
      </c>
      <c r="M450" s="2" t="s">
        <v>590</v>
      </c>
      <c r="N450" s="2" t="s">
        <v>22</v>
      </c>
    </row>
    <row r="451" spans="1:14" ht="74.25" customHeight="1">
      <c r="A451" s="2">
        <v>441</v>
      </c>
      <c r="B451" s="2"/>
      <c r="C451" s="2" t="s">
        <v>1499</v>
      </c>
      <c r="D451" s="2" t="s">
        <v>1500</v>
      </c>
      <c r="E451" s="2" t="s">
        <v>586</v>
      </c>
      <c r="F451" s="2" t="s">
        <v>1501</v>
      </c>
      <c r="G451" s="2" t="s">
        <v>728</v>
      </c>
      <c r="H451" s="2">
        <v>2022</v>
      </c>
      <c r="I451" s="2" t="s">
        <v>19</v>
      </c>
      <c r="J451" s="2"/>
      <c r="K451" s="2"/>
      <c r="L451" s="2" t="s">
        <v>589</v>
      </c>
      <c r="M451" s="2" t="s">
        <v>590</v>
      </c>
      <c r="N451" s="2" t="s">
        <v>22</v>
      </c>
    </row>
    <row r="452" spans="1:14" ht="74.25" customHeight="1">
      <c r="A452" s="2">
        <v>442</v>
      </c>
      <c r="B452" s="2"/>
      <c r="C452" s="2" t="s">
        <v>1502</v>
      </c>
      <c r="D452" s="2" t="s">
        <v>1503</v>
      </c>
      <c r="E452" s="2" t="s">
        <v>586</v>
      </c>
      <c r="F452" s="2" t="s">
        <v>1504</v>
      </c>
      <c r="G452" s="2" t="s">
        <v>1223</v>
      </c>
      <c r="H452" s="2">
        <v>2022</v>
      </c>
      <c r="I452" s="2" t="s">
        <v>19</v>
      </c>
      <c r="J452" s="2"/>
      <c r="K452" s="2"/>
      <c r="L452" s="2" t="s">
        <v>589</v>
      </c>
      <c r="M452" s="2" t="s">
        <v>590</v>
      </c>
      <c r="N452" s="2" t="s">
        <v>22</v>
      </c>
    </row>
    <row r="453" spans="1:14" ht="74.25" customHeight="1">
      <c r="A453" s="2">
        <v>443</v>
      </c>
      <c r="B453" s="2"/>
      <c r="C453" s="2" t="s">
        <v>1505</v>
      </c>
      <c r="D453" s="2" t="s">
        <v>1506</v>
      </c>
      <c r="E453" s="2" t="s">
        <v>586</v>
      </c>
      <c r="F453" s="2" t="s">
        <v>1507</v>
      </c>
      <c r="G453" s="2" t="s">
        <v>804</v>
      </c>
      <c r="H453" s="2">
        <v>2022</v>
      </c>
      <c r="I453" s="2" t="s">
        <v>19</v>
      </c>
      <c r="J453" s="2"/>
      <c r="K453" s="2"/>
      <c r="L453" s="2" t="s">
        <v>589</v>
      </c>
      <c r="M453" s="2" t="s">
        <v>590</v>
      </c>
      <c r="N453" s="2" t="s">
        <v>22</v>
      </c>
    </row>
    <row r="454" spans="1:14" ht="74.25" customHeight="1">
      <c r="A454" s="2">
        <v>444</v>
      </c>
      <c r="B454" s="2"/>
      <c r="C454" s="2" t="s">
        <v>1508</v>
      </c>
      <c r="D454" s="2" t="s">
        <v>1509</v>
      </c>
      <c r="E454" s="2" t="s">
        <v>586</v>
      </c>
      <c r="F454" s="2" t="s">
        <v>1510</v>
      </c>
      <c r="G454" s="2" t="s">
        <v>1286</v>
      </c>
      <c r="H454" s="2">
        <v>2022</v>
      </c>
      <c r="I454" s="2" t="s">
        <v>19</v>
      </c>
      <c r="J454" s="2"/>
      <c r="K454" s="2"/>
      <c r="L454" s="2" t="s">
        <v>589</v>
      </c>
      <c r="M454" s="2" t="s">
        <v>590</v>
      </c>
      <c r="N454" s="2" t="s">
        <v>22</v>
      </c>
    </row>
    <row r="455" spans="1:14" ht="74.25" customHeight="1">
      <c r="A455" s="2">
        <v>445</v>
      </c>
      <c r="B455" s="2"/>
      <c r="C455" s="2" t="s">
        <v>1511</v>
      </c>
      <c r="D455" s="2" t="s">
        <v>1512</v>
      </c>
      <c r="E455" s="2" t="s">
        <v>586</v>
      </c>
      <c r="F455" s="2" t="s">
        <v>1513</v>
      </c>
      <c r="G455" s="2" t="s">
        <v>1514</v>
      </c>
      <c r="H455" s="2">
        <v>2022</v>
      </c>
      <c r="I455" s="2" t="s">
        <v>19</v>
      </c>
      <c r="J455" s="2"/>
      <c r="K455" s="2"/>
      <c r="L455" s="2" t="s">
        <v>589</v>
      </c>
      <c r="M455" s="2" t="s">
        <v>590</v>
      </c>
      <c r="N455" s="2" t="s">
        <v>22</v>
      </c>
    </row>
    <row r="456" spans="1:14" ht="74.25" customHeight="1">
      <c r="A456" s="2">
        <v>446</v>
      </c>
      <c r="B456" s="2"/>
      <c r="C456" s="2" t="s">
        <v>1515</v>
      </c>
      <c r="D456" s="2" t="s">
        <v>1516</v>
      </c>
      <c r="E456" s="2" t="s">
        <v>586</v>
      </c>
      <c r="F456" s="2" t="s">
        <v>1517</v>
      </c>
      <c r="G456" s="2" t="s">
        <v>833</v>
      </c>
      <c r="H456" s="2">
        <v>2022</v>
      </c>
      <c r="I456" s="2" t="s">
        <v>19</v>
      </c>
      <c r="J456" s="2"/>
      <c r="K456" s="2"/>
      <c r="L456" s="2" t="s">
        <v>589</v>
      </c>
      <c r="M456" s="2" t="s">
        <v>590</v>
      </c>
      <c r="N456" s="2" t="s">
        <v>22</v>
      </c>
    </row>
    <row r="457" spans="1:14" ht="74.25" customHeight="1">
      <c r="A457" s="2">
        <v>447</v>
      </c>
      <c r="B457" s="2"/>
      <c r="C457" s="2" t="s">
        <v>1518</v>
      </c>
      <c r="D457" s="2" t="s">
        <v>1519</v>
      </c>
      <c r="E457" s="2" t="s">
        <v>586</v>
      </c>
      <c r="F457" s="2" t="s">
        <v>1520</v>
      </c>
      <c r="G457" s="2" t="s">
        <v>1223</v>
      </c>
      <c r="H457" s="2">
        <v>2022</v>
      </c>
      <c r="I457" s="2" t="s">
        <v>19</v>
      </c>
      <c r="J457" s="2"/>
      <c r="K457" s="2"/>
      <c r="L457" s="2" t="s">
        <v>589</v>
      </c>
      <c r="M457" s="2" t="s">
        <v>590</v>
      </c>
      <c r="N457" s="2" t="s">
        <v>22</v>
      </c>
    </row>
    <row r="458" spans="1:14" ht="74.25" customHeight="1">
      <c r="A458" s="2">
        <v>448</v>
      </c>
      <c r="B458" s="2"/>
      <c r="C458" s="2" t="s">
        <v>1521</v>
      </c>
      <c r="D458" s="2" t="s">
        <v>1519</v>
      </c>
      <c r="E458" s="2" t="s">
        <v>586</v>
      </c>
      <c r="F458" s="2" t="s">
        <v>1520</v>
      </c>
      <c r="G458" s="2" t="s">
        <v>1223</v>
      </c>
      <c r="H458" s="2">
        <v>2022</v>
      </c>
      <c r="I458" s="2" t="s">
        <v>19</v>
      </c>
      <c r="J458" s="2"/>
      <c r="K458" s="2"/>
      <c r="L458" s="2" t="s">
        <v>589</v>
      </c>
      <c r="M458" s="2" t="s">
        <v>590</v>
      </c>
      <c r="N458" s="2" t="s">
        <v>22</v>
      </c>
    </row>
    <row r="459" spans="1:14" ht="74.25" customHeight="1">
      <c r="A459" s="2">
        <v>449</v>
      </c>
      <c r="B459" s="2"/>
      <c r="C459" s="2" t="s">
        <v>1522</v>
      </c>
      <c r="D459" s="2" t="s">
        <v>1523</v>
      </c>
      <c r="E459" s="2" t="s">
        <v>586</v>
      </c>
      <c r="F459" s="2" t="s">
        <v>1524</v>
      </c>
      <c r="G459" s="2" t="s">
        <v>1525</v>
      </c>
      <c r="H459" s="2">
        <v>2022</v>
      </c>
      <c r="I459" s="2" t="s">
        <v>19</v>
      </c>
      <c r="J459" s="2"/>
      <c r="K459" s="2"/>
      <c r="L459" s="2" t="s">
        <v>589</v>
      </c>
      <c r="M459" s="2" t="s">
        <v>590</v>
      </c>
      <c r="N459" s="2" t="s">
        <v>22</v>
      </c>
    </row>
    <row r="460" spans="1:14" ht="74.25" customHeight="1">
      <c r="A460" s="2">
        <v>450</v>
      </c>
      <c r="B460" s="2"/>
      <c r="C460" s="2" t="s">
        <v>1526</v>
      </c>
      <c r="D460" s="2" t="s">
        <v>1527</v>
      </c>
      <c r="E460" s="2" t="s">
        <v>586</v>
      </c>
      <c r="F460" s="2" t="s">
        <v>1528</v>
      </c>
      <c r="G460" s="2" t="s">
        <v>808</v>
      </c>
      <c r="H460" s="2">
        <v>2022</v>
      </c>
      <c r="I460" s="2" t="s">
        <v>19</v>
      </c>
      <c r="J460" s="2"/>
      <c r="K460" s="2"/>
      <c r="L460" s="2" t="s">
        <v>589</v>
      </c>
      <c r="M460" s="2" t="s">
        <v>590</v>
      </c>
      <c r="N460" s="2" t="s">
        <v>22</v>
      </c>
    </row>
    <row r="461" spans="1:14" ht="74.25" customHeight="1">
      <c r="A461" s="2">
        <v>451</v>
      </c>
      <c r="B461" s="2"/>
      <c r="C461" s="2" t="s">
        <v>1529</v>
      </c>
      <c r="D461" s="2" t="s">
        <v>1527</v>
      </c>
      <c r="E461" s="2" t="s">
        <v>586</v>
      </c>
      <c r="F461" s="2" t="s">
        <v>1528</v>
      </c>
      <c r="G461" s="2" t="s">
        <v>808</v>
      </c>
      <c r="H461" s="2">
        <v>2022</v>
      </c>
      <c r="I461" s="2" t="s">
        <v>19</v>
      </c>
      <c r="J461" s="2"/>
      <c r="K461" s="2"/>
      <c r="L461" s="2" t="s">
        <v>589</v>
      </c>
      <c r="M461" s="2" t="s">
        <v>590</v>
      </c>
      <c r="N461" s="2" t="s">
        <v>22</v>
      </c>
    </row>
    <row r="462" spans="1:14" ht="74.25" customHeight="1">
      <c r="A462" s="2">
        <v>452</v>
      </c>
      <c r="B462" s="2"/>
      <c r="C462" s="2" t="s">
        <v>1530</v>
      </c>
      <c r="D462" s="2" t="s">
        <v>1531</v>
      </c>
      <c r="E462" s="2" t="s">
        <v>586</v>
      </c>
      <c r="F462" s="2" t="s">
        <v>1532</v>
      </c>
      <c r="G462" s="2" t="s">
        <v>808</v>
      </c>
      <c r="H462" s="2">
        <v>2022</v>
      </c>
      <c r="I462" s="2" t="s">
        <v>19</v>
      </c>
      <c r="J462" s="2"/>
      <c r="K462" s="2"/>
      <c r="L462" s="2" t="s">
        <v>589</v>
      </c>
      <c r="M462" s="2" t="s">
        <v>590</v>
      </c>
      <c r="N462" s="2" t="s">
        <v>22</v>
      </c>
    </row>
    <row r="463" spans="1:14" ht="74.25" customHeight="1">
      <c r="A463" s="2">
        <v>453</v>
      </c>
      <c r="B463" s="2"/>
      <c r="C463" s="2" t="s">
        <v>1533</v>
      </c>
      <c r="D463" s="2" t="s">
        <v>1531</v>
      </c>
      <c r="E463" s="2" t="s">
        <v>586</v>
      </c>
      <c r="F463" s="2" t="s">
        <v>1532</v>
      </c>
      <c r="G463" s="2" t="s">
        <v>808</v>
      </c>
      <c r="H463" s="2">
        <v>2022</v>
      </c>
      <c r="I463" s="2" t="s">
        <v>19</v>
      </c>
      <c r="J463" s="2"/>
      <c r="K463" s="2"/>
      <c r="L463" s="2" t="s">
        <v>589</v>
      </c>
      <c r="M463" s="2" t="s">
        <v>590</v>
      </c>
      <c r="N463" s="2" t="s">
        <v>22</v>
      </c>
    </row>
    <row r="464" spans="1:14" ht="74.25" customHeight="1">
      <c r="A464" s="2">
        <v>454</v>
      </c>
      <c r="B464" s="2"/>
      <c r="C464" s="2" t="s">
        <v>1534</v>
      </c>
      <c r="D464" s="2" t="s">
        <v>1535</v>
      </c>
      <c r="E464" s="2" t="s">
        <v>586</v>
      </c>
      <c r="F464" s="2" t="s">
        <v>1536</v>
      </c>
      <c r="G464" s="2" t="s">
        <v>1078</v>
      </c>
      <c r="H464" s="2">
        <v>2022</v>
      </c>
      <c r="I464" s="2" t="s">
        <v>19</v>
      </c>
      <c r="J464" s="2"/>
      <c r="K464" s="2"/>
      <c r="L464" s="2" t="s">
        <v>589</v>
      </c>
      <c r="M464" s="2" t="s">
        <v>590</v>
      </c>
      <c r="N464" s="2" t="s">
        <v>22</v>
      </c>
    </row>
    <row r="465" spans="1:14" ht="74.25" customHeight="1">
      <c r="A465" s="2">
        <v>455</v>
      </c>
      <c r="B465" s="2"/>
      <c r="C465" s="2" t="s">
        <v>1537</v>
      </c>
      <c r="D465" s="2" t="s">
        <v>1538</v>
      </c>
      <c r="E465" s="2" t="s">
        <v>586</v>
      </c>
      <c r="F465" s="2" t="s">
        <v>1539</v>
      </c>
      <c r="G465" s="2" t="s">
        <v>808</v>
      </c>
      <c r="H465" s="2">
        <v>2022</v>
      </c>
      <c r="I465" s="2" t="s">
        <v>19</v>
      </c>
      <c r="J465" s="2"/>
      <c r="K465" s="2"/>
      <c r="L465" s="2" t="s">
        <v>589</v>
      </c>
      <c r="M465" s="2" t="s">
        <v>590</v>
      </c>
      <c r="N465" s="2" t="s">
        <v>22</v>
      </c>
    </row>
    <row r="466" spans="1:14" ht="74.25" customHeight="1">
      <c r="A466" s="2">
        <v>456</v>
      </c>
      <c r="B466" s="2"/>
      <c r="C466" s="2" t="s">
        <v>1540</v>
      </c>
      <c r="D466" s="2" t="s">
        <v>1541</v>
      </c>
      <c r="E466" s="2" t="s">
        <v>586</v>
      </c>
      <c r="F466" s="2" t="s">
        <v>1542</v>
      </c>
      <c r="G466" s="2" t="s">
        <v>901</v>
      </c>
      <c r="H466" s="2">
        <v>2022</v>
      </c>
      <c r="I466" s="2" t="s">
        <v>19</v>
      </c>
      <c r="J466" s="2"/>
      <c r="K466" s="2"/>
      <c r="L466" s="2" t="s">
        <v>589</v>
      </c>
      <c r="M466" s="2" t="s">
        <v>590</v>
      </c>
      <c r="N466" s="2" t="s">
        <v>22</v>
      </c>
    </row>
    <row r="467" spans="1:14" ht="74.25" customHeight="1">
      <c r="A467" s="2">
        <v>457</v>
      </c>
      <c r="B467" s="2"/>
      <c r="C467" s="2" t="s">
        <v>1543</v>
      </c>
      <c r="D467" s="2" t="s">
        <v>1544</v>
      </c>
      <c r="E467" s="2" t="s">
        <v>586</v>
      </c>
      <c r="F467" s="2" t="s">
        <v>1545</v>
      </c>
      <c r="G467" s="2" t="s">
        <v>746</v>
      </c>
      <c r="H467" s="2">
        <v>2022</v>
      </c>
      <c r="I467" s="2" t="s">
        <v>19</v>
      </c>
      <c r="J467" s="2"/>
      <c r="K467" s="2"/>
      <c r="L467" s="2" t="s">
        <v>589</v>
      </c>
      <c r="M467" s="2" t="s">
        <v>590</v>
      </c>
      <c r="N467" s="2" t="s">
        <v>22</v>
      </c>
    </row>
    <row r="468" spans="1:14" ht="74.25" customHeight="1">
      <c r="A468" s="2">
        <v>458</v>
      </c>
      <c r="B468" s="2"/>
      <c r="C468" s="2" t="s">
        <v>1546</v>
      </c>
      <c r="D468" s="2" t="s">
        <v>1544</v>
      </c>
      <c r="E468" s="2" t="s">
        <v>586</v>
      </c>
      <c r="F468" s="2" t="s">
        <v>1545</v>
      </c>
      <c r="G468" s="2" t="s">
        <v>746</v>
      </c>
      <c r="H468" s="2">
        <v>2022</v>
      </c>
      <c r="I468" s="2" t="s">
        <v>19</v>
      </c>
      <c r="J468" s="2"/>
      <c r="K468" s="2"/>
      <c r="L468" s="2" t="s">
        <v>589</v>
      </c>
      <c r="M468" s="2" t="s">
        <v>590</v>
      </c>
      <c r="N468" s="2" t="s">
        <v>22</v>
      </c>
    </row>
    <row r="469" spans="1:14" ht="74.25" customHeight="1">
      <c r="A469" s="2">
        <v>459</v>
      </c>
      <c r="B469" s="2"/>
      <c r="C469" s="2" t="s">
        <v>1547</v>
      </c>
      <c r="D469" s="2" t="s">
        <v>1548</v>
      </c>
      <c r="E469" s="2" t="s">
        <v>586</v>
      </c>
      <c r="F469" s="2" t="s">
        <v>1549</v>
      </c>
      <c r="G469" s="2" t="s">
        <v>1249</v>
      </c>
      <c r="H469" s="2">
        <v>2022</v>
      </c>
      <c r="I469" s="2" t="s">
        <v>19</v>
      </c>
      <c r="J469" s="2"/>
      <c r="K469" s="2"/>
      <c r="L469" s="2" t="s">
        <v>589</v>
      </c>
      <c r="M469" s="2" t="s">
        <v>590</v>
      </c>
      <c r="N469" s="2" t="s">
        <v>22</v>
      </c>
    </row>
    <row r="470" spans="1:14" ht="74.25" customHeight="1">
      <c r="A470" s="2">
        <v>460</v>
      </c>
      <c r="B470" s="2"/>
      <c r="C470" s="2" t="s">
        <v>1550</v>
      </c>
      <c r="D470" s="2" t="s">
        <v>1551</v>
      </c>
      <c r="E470" s="2" t="s">
        <v>586</v>
      </c>
      <c r="F470" s="2" t="s">
        <v>1552</v>
      </c>
      <c r="G470" s="2" t="s">
        <v>728</v>
      </c>
      <c r="H470" s="2">
        <v>2022</v>
      </c>
      <c r="I470" s="2" t="s">
        <v>19</v>
      </c>
      <c r="J470" s="2"/>
      <c r="K470" s="2"/>
      <c r="L470" s="2" t="s">
        <v>589</v>
      </c>
      <c r="M470" s="2" t="s">
        <v>590</v>
      </c>
      <c r="N470" s="2" t="s">
        <v>22</v>
      </c>
    </row>
    <row r="471" spans="1:14" ht="74.25" customHeight="1">
      <c r="A471" s="2">
        <v>461</v>
      </c>
      <c r="B471" s="2"/>
      <c r="C471" s="2" t="s">
        <v>1553</v>
      </c>
      <c r="D471" s="2" t="s">
        <v>1554</v>
      </c>
      <c r="E471" s="2" t="s">
        <v>586</v>
      </c>
      <c r="F471" s="2" t="s">
        <v>1555</v>
      </c>
      <c r="G471" s="2" t="s">
        <v>804</v>
      </c>
      <c r="H471" s="2">
        <v>2022</v>
      </c>
      <c r="I471" s="2" t="s">
        <v>19</v>
      </c>
      <c r="J471" s="2"/>
      <c r="K471" s="2"/>
      <c r="L471" s="2" t="s">
        <v>589</v>
      </c>
      <c r="M471" s="2" t="s">
        <v>590</v>
      </c>
      <c r="N471" s="2" t="s">
        <v>22</v>
      </c>
    </row>
    <row r="472" spans="1:14" ht="74.25" customHeight="1">
      <c r="A472" s="2">
        <v>462</v>
      </c>
      <c r="B472" s="2"/>
      <c r="C472" s="2" t="s">
        <v>1556</v>
      </c>
      <c r="D472" s="2" t="s">
        <v>1557</v>
      </c>
      <c r="E472" s="2" t="s">
        <v>586</v>
      </c>
      <c r="F472" s="2" t="s">
        <v>1558</v>
      </c>
      <c r="G472" s="2" t="s">
        <v>808</v>
      </c>
      <c r="H472" s="2">
        <v>2022</v>
      </c>
      <c r="I472" s="2" t="s">
        <v>19</v>
      </c>
      <c r="J472" s="2"/>
      <c r="K472" s="2"/>
      <c r="L472" s="2" t="s">
        <v>589</v>
      </c>
      <c r="M472" s="2" t="s">
        <v>590</v>
      </c>
      <c r="N472" s="2" t="s">
        <v>22</v>
      </c>
    </row>
    <row r="473" spans="1:14" ht="74.25" customHeight="1">
      <c r="A473" s="2">
        <v>463</v>
      </c>
      <c r="B473" s="2"/>
      <c r="C473" s="2" t="s">
        <v>1559</v>
      </c>
      <c r="D473" s="2" t="s">
        <v>1557</v>
      </c>
      <c r="E473" s="2" t="s">
        <v>586</v>
      </c>
      <c r="F473" s="2" t="s">
        <v>1558</v>
      </c>
      <c r="G473" s="2" t="s">
        <v>808</v>
      </c>
      <c r="H473" s="2">
        <v>2022</v>
      </c>
      <c r="I473" s="2" t="s">
        <v>19</v>
      </c>
      <c r="J473" s="2"/>
      <c r="K473" s="2"/>
      <c r="L473" s="2" t="s">
        <v>589</v>
      </c>
      <c r="M473" s="2" t="s">
        <v>590</v>
      </c>
      <c r="N473" s="2" t="s">
        <v>22</v>
      </c>
    </row>
    <row r="474" spans="1:14" ht="74.25" customHeight="1">
      <c r="A474" s="2">
        <v>464</v>
      </c>
      <c r="B474" s="2"/>
      <c r="C474" s="2" t="s">
        <v>1560</v>
      </c>
      <c r="D474" s="2" t="s">
        <v>1561</v>
      </c>
      <c r="E474" s="2" t="s">
        <v>586</v>
      </c>
      <c r="F474" s="2" t="s">
        <v>1562</v>
      </c>
      <c r="G474" s="2" t="s">
        <v>768</v>
      </c>
      <c r="H474" s="2">
        <v>2022</v>
      </c>
      <c r="I474" s="2" t="s">
        <v>19</v>
      </c>
      <c r="J474" s="2"/>
      <c r="K474" s="2"/>
      <c r="L474" s="2" t="s">
        <v>589</v>
      </c>
      <c r="M474" s="2" t="s">
        <v>590</v>
      </c>
      <c r="N474" s="2" t="s">
        <v>22</v>
      </c>
    </row>
    <row r="475" spans="1:14" ht="74.25" customHeight="1">
      <c r="A475" s="2">
        <v>465</v>
      </c>
      <c r="B475" s="2"/>
      <c r="C475" s="2" t="s">
        <v>1563</v>
      </c>
      <c r="D475" s="2" t="s">
        <v>1561</v>
      </c>
      <c r="E475" s="2" t="s">
        <v>586</v>
      </c>
      <c r="F475" s="2" t="s">
        <v>1562</v>
      </c>
      <c r="G475" s="2" t="s">
        <v>768</v>
      </c>
      <c r="H475" s="2">
        <v>2022</v>
      </c>
      <c r="I475" s="2" t="s">
        <v>19</v>
      </c>
      <c r="J475" s="2"/>
      <c r="K475" s="2"/>
      <c r="L475" s="2" t="s">
        <v>589</v>
      </c>
      <c r="M475" s="2" t="s">
        <v>590</v>
      </c>
      <c r="N475" s="2" t="s">
        <v>22</v>
      </c>
    </row>
    <row r="476" spans="1:14" ht="74.25" customHeight="1">
      <c r="A476" s="2">
        <v>466</v>
      </c>
      <c r="B476" s="2"/>
      <c r="C476" s="2" t="s">
        <v>1564</v>
      </c>
      <c r="D476" s="2" t="s">
        <v>1565</v>
      </c>
      <c r="E476" s="2" t="s">
        <v>586</v>
      </c>
      <c r="F476" s="2" t="s">
        <v>1566</v>
      </c>
      <c r="G476" s="2" t="s">
        <v>901</v>
      </c>
      <c r="H476" s="2">
        <v>2022</v>
      </c>
      <c r="I476" s="2" t="s">
        <v>19</v>
      </c>
      <c r="J476" s="2"/>
      <c r="K476" s="2"/>
      <c r="L476" s="2" t="s">
        <v>589</v>
      </c>
      <c r="M476" s="2" t="s">
        <v>590</v>
      </c>
      <c r="N476" s="2" t="s">
        <v>22</v>
      </c>
    </row>
    <row r="477" spans="1:14" ht="74.25" customHeight="1">
      <c r="A477" s="2">
        <v>467</v>
      </c>
      <c r="B477" s="2"/>
      <c r="C477" s="2" t="s">
        <v>1567</v>
      </c>
      <c r="D477" s="2" t="s">
        <v>1568</v>
      </c>
      <c r="E477" s="2" t="s">
        <v>586</v>
      </c>
      <c r="F477" s="2" t="s">
        <v>1569</v>
      </c>
      <c r="G477" s="2" t="s">
        <v>901</v>
      </c>
      <c r="H477" s="2">
        <v>2022</v>
      </c>
      <c r="I477" s="2" t="s">
        <v>19</v>
      </c>
      <c r="J477" s="2"/>
      <c r="K477" s="2"/>
      <c r="L477" s="2" t="s">
        <v>589</v>
      </c>
      <c r="M477" s="2" t="s">
        <v>590</v>
      </c>
      <c r="N477" s="2" t="s">
        <v>22</v>
      </c>
    </row>
    <row r="478" spans="1:14" ht="74.25" customHeight="1">
      <c r="A478" s="2">
        <v>468</v>
      </c>
      <c r="B478" s="2"/>
      <c r="C478" s="2" t="s">
        <v>1570</v>
      </c>
      <c r="D478" s="2" t="s">
        <v>1571</v>
      </c>
      <c r="E478" s="2" t="s">
        <v>586</v>
      </c>
      <c r="F478" s="2" t="s">
        <v>1572</v>
      </c>
      <c r="G478" s="2" t="s">
        <v>808</v>
      </c>
      <c r="H478" s="2">
        <v>2022</v>
      </c>
      <c r="I478" s="2" t="s">
        <v>19</v>
      </c>
      <c r="J478" s="2"/>
      <c r="K478" s="2"/>
      <c r="L478" s="2" t="s">
        <v>589</v>
      </c>
      <c r="M478" s="2" t="s">
        <v>590</v>
      </c>
      <c r="N478" s="2" t="s">
        <v>22</v>
      </c>
    </row>
    <row r="479" spans="1:14" ht="74.25" customHeight="1">
      <c r="A479" s="2">
        <v>469</v>
      </c>
      <c r="B479" s="2"/>
      <c r="C479" s="2" t="s">
        <v>1573</v>
      </c>
      <c r="D479" s="2" t="s">
        <v>1574</v>
      </c>
      <c r="E479" s="2" t="s">
        <v>586</v>
      </c>
      <c r="F479" s="2" t="s">
        <v>1575</v>
      </c>
      <c r="G479" s="2" t="s">
        <v>1449</v>
      </c>
      <c r="H479" s="2">
        <v>2022</v>
      </c>
      <c r="I479" s="2" t="s">
        <v>19</v>
      </c>
      <c r="J479" s="2"/>
      <c r="K479" s="2"/>
      <c r="L479" s="2" t="s">
        <v>589</v>
      </c>
      <c r="M479" s="2" t="s">
        <v>590</v>
      </c>
      <c r="N479" s="2" t="s">
        <v>22</v>
      </c>
    </row>
    <row r="480" spans="1:14" ht="74.25" customHeight="1">
      <c r="A480" s="2">
        <v>470</v>
      </c>
      <c r="B480" s="2"/>
      <c r="C480" s="2" t="s">
        <v>1576</v>
      </c>
      <c r="D480" s="2" t="s">
        <v>1577</v>
      </c>
      <c r="E480" s="2" t="s">
        <v>586</v>
      </c>
      <c r="F480" s="2" t="s">
        <v>1578</v>
      </c>
      <c r="G480" s="2" t="s">
        <v>1223</v>
      </c>
      <c r="H480" s="2">
        <v>2022</v>
      </c>
      <c r="I480" s="2" t="s">
        <v>19</v>
      </c>
      <c r="J480" s="2"/>
      <c r="K480" s="2"/>
      <c r="L480" s="2" t="s">
        <v>589</v>
      </c>
      <c r="M480" s="2" t="s">
        <v>590</v>
      </c>
      <c r="N480" s="2" t="s">
        <v>22</v>
      </c>
    </row>
    <row r="481" spans="1:14" ht="74.25" customHeight="1">
      <c r="A481" s="2">
        <v>471</v>
      </c>
      <c r="B481" s="2"/>
      <c r="C481" s="2" t="s">
        <v>1579</v>
      </c>
      <c r="D481" s="2" t="s">
        <v>1580</v>
      </c>
      <c r="E481" s="2" t="s">
        <v>586</v>
      </c>
      <c r="F481" s="2" t="s">
        <v>1581</v>
      </c>
      <c r="G481" s="2" t="s">
        <v>833</v>
      </c>
      <c r="H481" s="2">
        <v>2022</v>
      </c>
      <c r="I481" s="2" t="s">
        <v>19</v>
      </c>
      <c r="J481" s="2"/>
      <c r="K481" s="2"/>
      <c r="L481" s="2" t="s">
        <v>589</v>
      </c>
      <c r="M481" s="2" t="s">
        <v>590</v>
      </c>
      <c r="N481" s="2" t="s">
        <v>22</v>
      </c>
    </row>
    <row r="482" spans="1:14" ht="74.25" customHeight="1">
      <c r="A482" s="2">
        <v>472</v>
      </c>
      <c r="B482" s="2"/>
      <c r="C482" s="2" t="s">
        <v>1582</v>
      </c>
      <c r="D482" s="2" t="s">
        <v>1583</v>
      </c>
      <c r="E482" s="2" t="s">
        <v>586</v>
      </c>
      <c r="F482" s="2" t="s">
        <v>1584</v>
      </c>
      <c r="G482" s="2" t="s">
        <v>808</v>
      </c>
      <c r="H482" s="2">
        <v>2022</v>
      </c>
      <c r="I482" s="2" t="s">
        <v>19</v>
      </c>
      <c r="J482" s="2"/>
      <c r="K482" s="2"/>
      <c r="L482" s="2" t="s">
        <v>589</v>
      </c>
      <c r="M482" s="2" t="s">
        <v>590</v>
      </c>
      <c r="N482" s="2" t="s">
        <v>22</v>
      </c>
    </row>
    <row r="483" spans="1:14" ht="74.25" customHeight="1">
      <c r="A483" s="2">
        <v>473</v>
      </c>
      <c r="B483" s="2"/>
      <c r="C483" s="2" t="s">
        <v>1585</v>
      </c>
      <c r="D483" s="2" t="s">
        <v>1586</v>
      </c>
      <c r="E483" s="2" t="s">
        <v>586</v>
      </c>
      <c r="F483" s="2" t="s">
        <v>1587</v>
      </c>
      <c r="G483" s="2" t="s">
        <v>1286</v>
      </c>
      <c r="H483" s="2">
        <v>2022</v>
      </c>
      <c r="I483" s="2" t="s">
        <v>19</v>
      </c>
      <c r="J483" s="2"/>
      <c r="K483" s="2"/>
      <c r="L483" s="2" t="s">
        <v>589</v>
      </c>
      <c r="M483" s="2" t="s">
        <v>590</v>
      </c>
      <c r="N483" s="2" t="s">
        <v>22</v>
      </c>
    </row>
    <row r="484" spans="1:14" ht="74.25" customHeight="1">
      <c r="A484" s="2">
        <v>474</v>
      </c>
      <c r="B484" s="2"/>
      <c r="C484" s="2" t="s">
        <v>1588</v>
      </c>
      <c r="D484" s="2" t="s">
        <v>1589</v>
      </c>
      <c r="E484" s="2" t="s">
        <v>586</v>
      </c>
      <c r="F484" s="2" t="s">
        <v>1590</v>
      </c>
      <c r="G484" s="2" t="s">
        <v>808</v>
      </c>
      <c r="H484" s="2">
        <v>2022</v>
      </c>
      <c r="I484" s="2" t="s">
        <v>19</v>
      </c>
      <c r="J484" s="2"/>
      <c r="K484" s="2"/>
      <c r="L484" s="2" t="s">
        <v>589</v>
      </c>
      <c r="M484" s="2" t="s">
        <v>590</v>
      </c>
      <c r="N484" s="2" t="s">
        <v>1591</v>
      </c>
    </row>
    <row r="485" spans="1:14" ht="74.25" customHeight="1">
      <c r="A485" s="2">
        <v>475</v>
      </c>
      <c r="B485" s="2"/>
      <c r="C485" s="2" t="s">
        <v>1592</v>
      </c>
      <c r="D485" s="2" t="s">
        <v>1593</v>
      </c>
      <c r="E485" s="2" t="s">
        <v>586</v>
      </c>
      <c r="F485" s="2" t="s">
        <v>1594</v>
      </c>
      <c r="G485" s="2" t="s">
        <v>1595</v>
      </c>
      <c r="H485" s="2">
        <v>2022</v>
      </c>
      <c r="I485" s="2" t="s">
        <v>19</v>
      </c>
      <c r="J485" s="2"/>
      <c r="K485" s="2"/>
      <c r="L485" s="2" t="s">
        <v>589</v>
      </c>
      <c r="M485" s="2" t="s">
        <v>590</v>
      </c>
      <c r="N485" s="2" t="s">
        <v>22</v>
      </c>
    </row>
    <row r="486" spans="1:14" ht="74.25" customHeight="1">
      <c r="A486" s="2">
        <v>476</v>
      </c>
      <c r="B486" s="2"/>
      <c r="C486" s="2" t="s">
        <v>1596</v>
      </c>
      <c r="D486" s="2" t="s">
        <v>1593</v>
      </c>
      <c r="E486" s="2" t="s">
        <v>586</v>
      </c>
      <c r="F486" s="2" t="s">
        <v>1594</v>
      </c>
      <c r="G486" s="2" t="s">
        <v>1595</v>
      </c>
      <c r="H486" s="2">
        <v>2022</v>
      </c>
      <c r="I486" s="2" t="s">
        <v>19</v>
      </c>
      <c r="J486" s="2"/>
      <c r="K486" s="2"/>
      <c r="L486" s="2" t="s">
        <v>589</v>
      </c>
      <c r="M486" s="2" t="s">
        <v>590</v>
      </c>
      <c r="N486" s="2" t="s">
        <v>22</v>
      </c>
    </row>
    <row r="487" spans="1:14" ht="74.25" customHeight="1">
      <c r="A487" s="2">
        <v>477</v>
      </c>
      <c r="B487" s="2"/>
      <c r="C487" s="2" t="s">
        <v>1597</v>
      </c>
      <c r="D487" s="2" t="s">
        <v>1598</v>
      </c>
      <c r="E487" s="2" t="s">
        <v>586</v>
      </c>
      <c r="F487" s="2" t="s">
        <v>1599</v>
      </c>
      <c r="G487" s="2" t="s">
        <v>1249</v>
      </c>
      <c r="H487" s="2">
        <v>2022</v>
      </c>
      <c r="I487" s="2" t="s">
        <v>19</v>
      </c>
      <c r="J487" s="2"/>
      <c r="K487" s="2"/>
      <c r="L487" s="2" t="s">
        <v>589</v>
      </c>
      <c r="M487" s="2" t="s">
        <v>590</v>
      </c>
      <c r="N487" s="2" t="s">
        <v>22</v>
      </c>
    </row>
    <row r="488" spans="1:14" ht="74.25" customHeight="1">
      <c r="A488" s="2">
        <v>478</v>
      </c>
      <c r="B488" s="2"/>
      <c r="C488" s="2" t="s">
        <v>1600</v>
      </c>
      <c r="D488" s="2" t="s">
        <v>1598</v>
      </c>
      <c r="E488" s="2" t="s">
        <v>586</v>
      </c>
      <c r="F488" s="2" t="s">
        <v>1599</v>
      </c>
      <c r="G488" s="2" t="s">
        <v>1249</v>
      </c>
      <c r="H488" s="2">
        <v>2022</v>
      </c>
      <c r="I488" s="2" t="s">
        <v>19</v>
      </c>
      <c r="J488" s="2"/>
      <c r="K488" s="2"/>
      <c r="L488" s="2" t="s">
        <v>589</v>
      </c>
      <c r="M488" s="2" t="s">
        <v>590</v>
      </c>
      <c r="N488" s="2" t="s">
        <v>22</v>
      </c>
    </row>
    <row r="489" spans="1:14" ht="74.25" customHeight="1">
      <c r="A489" s="2">
        <v>479</v>
      </c>
      <c r="B489" s="2"/>
      <c r="C489" s="2" t="s">
        <v>1601</v>
      </c>
      <c r="D489" s="2" t="s">
        <v>1602</v>
      </c>
      <c r="E489" s="2" t="s">
        <v>586</v>
      </c>
      <c r="F489" s="2" t="s">
        <v>1603</v>
      </c>
      <c r="G489" s="2" t="s">
        <v>595</v>
      </c>
      <c r="H489" s="2">
        <v>2022</v>
      </c>
      <c r="I489" s="2" t="s">
        <v>19</v>
      </c>
      <c r="J489" s="2"/>
      <c r="K489" s="2"/>
      <c r="L489" s="2" t="s">
        <v>589</v>
      </c>
      <c r="M489" s="2" t="s">
        <v>590</v>
      </c>
      <c r="N489" s="2" t="s">
        <v>22</v>
      </c>
    </row>
    <row r="490" spans="1:14" ht="74.25" customHeight="1">
      <c r="A490" s="2">
        <v>480</v>
      </c>
      <c r="B490" s="2"/>
      <c r="C490" s="2" t="s">
        <v>1604</v>
      </c>
      <c r="D490" s="2" t="s">
        <v>1602</v>
      </c>
      <c r="E490" s="2" t="s">
        <v>586</v>
      </c>
      <c r="F490" s="2" t="s">
        <v>1603</v>
      </c>
      <c r="G490" s="2" t="s">
        <v>595</v>
      </c>
      <c r="H490" s="2">
        <v>2022</v>
      </c>
      <c r="I490" s="2" t="s">
        <v>19</v>
      </c>
      <c r="J490" s="2"/>
      <c r="K490" s="2"/>
      <c r="L490" s="2" t="s">
        <v>589</v>
      </c>
      <c r="M490" s="2" t="s">
        <v>590</v>
      </c>
      <c r="N490" s="2" t="s">
        <v>22</v>
      </c>
    </row>
    <row r="491" spans="1:14" ht="74.25" customHeight="1">
      <c r="A491" s="2">
        <v>481</v>
      </c>
      <c r="B491" s="2"/>
      <c r="C491" s="2" t="s">
        <v>1605</v>
      </c>
      <c r="D491" s="2" t="s">
        <v>1606</v>
      </c>
      <c r="E491" s="2" t="s">
        <v>586</v>
      </c>
      <c r="F491" s="2" t="s">
        <v>1607</v>
      </c>
      <c r="G491" s="2" t="s">
        <v>1449</v>
      </c>
      <c r="H491" s="2">
        <v>2022</v>
      </c>
      <c r="I491" s="2" t="s">
        <v>19</v>
      </c>
      <c r="J491" s="2"/>
      <c r="K491" s="2"/>
      <c r="L491" s="2" t="s">
        <v>589</v>
      </c>
      <c r="M491" s="2" t="s">
        <v>590</v>
      </c>
      <c r="N491" s="2" t="s">
        <v>22</v>
      </c>
    </row>
    <row r="492" spans="1:14" ht="74.25" customHeight="1">
      <c r="A492" s="2">
        <v>482</v>
      </c>
      <c r="B492" s="2"/>
      <c r="C492" s="2" t="s">
        <v>1608</v>
      </c>
      <c r="D492" s="2" t="s">
        <v>1609</v>
      </c>
      <c r="E492" s="2" t="s">
        <v>586</v>
      </c>
      <c r="F492" s="2" t="s">
        <v>1610</v>
      </c>
      <c r="G492" s="2" t="s">
        <v>1223</v>
      </c>
      <c r="H492" s="2">
        <v>2022</v>
      </c>
      <c r="I492" s="2" t="s">
        <v>19</v>
      </c>
      <c r="J492" s="2"/>
      <c r="K492" s="2"/>
      <c r="L492" s="2" t="s">
        <v>589</v>
      </c>
      <c r="M492" s="2" t="s">
        <v>590</v>
      </c>
      <c r="N492" s="2" t="s">
        <v>22</v>
      </c>
    </row>
    <row r="493" spans="1:14" ht="74.25" customHeight="1">
      <c r="A493" s="2">
        <v>483</v>
      </c>
      <c r="B493" s="2"/>
      <c r="C493" s="2" t="s">
        <v>1611</v>
      </c>
      <c r="D493" s="2" t="s">
        <v>1609</v>
      </c>
      <c r="E493" s="2" t="s">
        <v>586</v>
      </c>
      <c r="F493" s="2" t="s">
        <v>1610</v>
      </c>
      <c r="G493" s="2" t="s">
        <v>1223</v>
      </c>
      <c r="H493" s="2">
        <v>2022</v>
      </c>
      <c r="I493" s="2" t="s">
        <v>19</v>
      </c>
      <c r="J493" s="2"/>
      <c r="K493" s="2"/>
      <c r="L493" s="2" t="s">
        <v>589</v>
      </c>
      <c r="M493" s="2" t="s">
        <v>590</v>
      </c>
      <c r="N493" s="2" t="s">
        <v>22</v>
      </c>
    </row>
    <row r="494" spans="1:14" ht="74.25" customHeight="1">
      <c r="A494" s="2">
        <v>484</v>
      </c>
      <c r="B494" s="2"/>
      <c r="C494" s="2" t="s">
        <v>1612</v>
      </c>
      <c r="D494" s="2" t="s">
        <v>1613</v>
      </c>
      <c r="E494" s="2" t="s">
        <v>586</v>
      </c>
      <c r="F494" s="2" t="s">
        <v>1614</v>
      </c>
      <c r="G494" s="2" t="s">
        <v>728</v>
      </c>
      <c r="H494" s="2">
        <v>2022</v>
      </c>
      <c r="I494" s="2" t="s">
        <v>19</v>
      </c>
      <c r="J494" s="2"/>
      <c r="K494" s="2"/>
      <c r="L494" s="2" t="s">
        <v>589</v>
      </c>
      <c r="M494" s="2" t="s">
        <v>590</v>
      </c>
      <c r="N494" s="2" t="s">
        <v>22</v>
      </c>
    </row>
    <row r="495" spans="1:14" ht="74.25" customHeight="1">
      <c r="A495" s="2">
        <v>485</v>
      </c>
      <c r="B495" s="2"/>
      <c r="C495" s="2" t="s">
        <v>1615</v>
      </c>
      <c r="D495" s="2" t="s">
        <v>1613</v>
      </c>
      <c r="E495" s="2" t="s">
        <v>586</v>
      </c>
      <c r="F495" s="2" t="s">
        <v>1614</v>
      </c>
      <c r="G495" s="2" t="s">
        <v>728</v>
      </c>
      <c r="H495" s="2">
        <v>2022</v>
      </c>
      <c r="I495" s="2" t="s">
        <v>19</v>
      </c>
      <c r="J495" s="2"/>
      <c r="K495" s="2"/>
      <c r="L495" s="2" t="s">
        <v>589</v>
      </c>
      <c r="M495" s="2" t="s">
        <v>590</v>
      </c>
      <c r="N495" s="2" t="s">
        <v>22</v>
      </c>
    </row>
    <row r="496" spans="1:14" ht="74.25" customHeight="1">
      <c r="A496" s="2">
        <v>486</v>
      </c>
      <c r="B496" s="2"/>
      <c r="C496" s="2" t="s">
        <v>1616</v>
      </c>
      <c r="D496" s="2" t="s">
        <v>1617</v>
      </c>
      <c r="E496" s="2" t="s">
        <v>586</v>
      </c>
      <c r="F496" s="2" t="s">
        <v>1618</v>
      </c>
      <c r="G496" s="2" t="s">
        <v>1449</v>
      </c>
      <c r="H496" s="2">
        <v>2022</v>
      </c>
      <c r="I496" s="2" t="s">
        <v>19</v>
      </c>
      <c r="J496" s="2"/>
      <c r="K496" s="2"/>
      <c r="L496" s="2" t="s">
        <v>589</v>
      </c>
      <c r="M496" s="2" t="s">
        <v>590</v>
      </c>
      <c r="N496" s="2" t="s">
        <v>22</v>
      </c>
    </row>
    <row r="497" spans="1:14" ht="74.25" customHeight="1">
      <c r="A497" s="2">
        <v>487</v>
      </c>
      <c r="B497" s="2"/>
      <c r="C497" s="2" t="s">
        <v>1619</v>
      </c>
      <c r="D497" s="2" t="s">
        <v>1620</v>
      </c>
      <c r="E497" s="2" t="s">
        <v>586</v>
      </c>
      <c r="F497" s="2" t="s">
        <v>1621</v>
      </c>
      <c r="G497" s="2" t="s">
        <v>1622</v>
      </c>
      <c r="H497" s="2">
        <v>2022</v>
      </c>
      <c r="I497" s="2" t="s">
        <v>19</v>
      </c>
      <c r="J497" s="2"/>
      <c r="K497" s="2"/>
      <c r="L497" s="2" t="s">
        <v>589</v>
      </c>
      <c r="M497" s="2" t="s">
        <v>590</v>
      </c>
      <c r="N497" s="2" t="s">
        <v>22</v>
      </c>
    </row>
    <row r="498" spans="1:14" ht="74.25" customHeight="1">
      <c r="A498" s="2">
        <v>488</v>
      </c>
      <c r="B498" s="2"/>
      <c r="C498" s="2" t="s">
        <v>1623</v>
      </c>
      <c r="D498" s="2" t="s">
        <v>1620</v>
      </c>
      <c r="E498" s="2" t="s">
        <v>586</v>
      </c>
      <c r="F498" s="2" t="s">
        <v>1621</v>
      </c>
      <c r="G498" s="2" t="s">
        <v>1622</v>
      </c>
      <c r="H498" s="2">
        <v>2022</v>
      </c>
      <c r="I498" s="2" t="s">
        <v>19</v>
      </c>
      <c r="J498" s="2"/>
      <c r="K498" s="2"/>
      <c r="L498" s="2" t="s">
        <v>589</v>
      </c>
      <c r="M498" s="2" t="s">
        <v>590</v>
      </c>
      <c r="N498" s="2" t="s">
        <v>22</v>
      </c>
    </row>
    <row r="499" spans="1:14" ht="74.25" customHeight="1">
      <c r="A499" s="2">
        <v>489</v>
      </c>
      <c r="B499" s="2"/>
      <c r="C499" s="2" t="s">
        <v>1624</v>
      </c>
      <c r="D499" s="2" t="s">
        <v>1625</v>
      </c>
      <c r="E499" s="2" t="s">
        <v>586</v>
      </c>
      <c r="F499" s="2" t="s">
        <v>1626</v>
      </c>
      <c r="G499" s="2" t="s">
        <v>728</v>
      </c>
      <c r="H499" s="2">
        <v>2022</v>
      </c>
      <c r="I499" s="2" t="s">
        <v>19</v>
      </c>
      <c r="J499" s="2"/>
      <c r="K499" s="2"/>
      <c r="L499" s="2" t="s">
        <v>589</v>
      </c>
      <c r="M499" s="2" t="s">
        <v>590</v>
      </c>
      <c r="N499" s="2" t="s">
        <v>22</v>
      </c>
    </row>
    <row r="500" spans="1:14" ht="74.25" customHeight="1">
      <c r="A500" s="2">
        <v>490</v>
      </c>
      <c r="B500" s="2"/>
      <c r="C500" s="2" t="s">
        <v>1627</v>
      </c>
      <c r="D500" s="2" t="s">
        <v>1625</v>
      </c>
      <c r="E500" s="2" t="s">
        <v>586</v>
      </c>
      <c r="F500" s="2" t="s">
        <v>1626</v>
      </c>
      <c r="G500" s="2" t="s">
        <v>728</v>
      </c>
      <c r="H500" s="2">
        <v>2022</v>
      </c>
      <c r="I500" s="2" t="s">
        <v>19</v>
      </c>
      <c r="J500" s="2"/>
      <c r="K500" s="2"/>
      <c r="L500" s="2" t="s">
        <v>589</v>
      </c>
      <c r="M500" s="2" t="s">
        <v>590</v>
      </c>
      <c r="N500" s="2" t="s">
        <v>22</v>
      </c>
    </row>
    <row r="501" spans="1:14" ht="74.25" customHeight="1">
      <c r="A501" s="2">
        <v>491</v>
      </c>
      <c r="B501" s="2"/>
      <c r="C501" s="2" t="s">
        <v>1628</v>
      </c>
      <c r="D501" s="2" t="s">
        <v>1629</v>
      </c>
      <c r="E501" s="2" t="s">
        <v>586</v>
      </c>
      <c r="F501" s="2" t="s">
        <v>1630</v>
      </c>
      <c r="G501" s="2" t="s">
        <v>1622</v>
      </c>
      <c r="H501" s="2">
        <v>2022</v>
      </c>
      <c r="I501" s="2" t="s">
        <v>19</v>
      </c>
      <c r="J501" s="2"/>
      <c r="K501" s="2"/>
      <c r="L501" s="2" t="s">
        <v>589</v>
      </c>
      <c r="M501" s="2" t="s">
        <v>590</v>
      </c>
      <c r="N501" s="2" t="s">
        <v>22</v>
      </c>
    </row>
    <row r="502" spans="1:14" ht="74.25" customHeight="1">
      <c r="A502" s="2">
        <v>492</v>
      </c>
      <c r="B502" s="2"/>
      <c r="C502" s="2" t="s">
        <v>1631</v>
      </c>
      <c r="D502" s="2" t="s">
        <v>1629</v>
      </c>
      <c r="E502" s="2" t="s">
        <v>586</v>
      </c>
      <c r="F502" s="2" t="s">
        <v>1630</v>
      </c>
      <c r="G502" s="2" t="s">
        <v>1622</v>
      </c>
      <c r="H502" s="2">
        <v>2022</v>
      </c>
      <c r="I502" s="2" t="s">
        <v>19</v>
      </c>
      <c r="J502" s="2"/>
      <c r="K502" s="2"/>
      <c r="L502" s="2" t="s">
        <v>589</v>
      </c>
      <c r="M502" s="2" t="s">
        <v>590</v>
      </c>
      <c r="N502" s="2" t="s">
        <v>22</v>
      </c>
    </row>
    <row r="503" spans="1:14" ht="74.25" customHeight="1">
      <c r="A503" s="2">
        <v>493</v>
      </c>
      <c r="B503" s="2"/>
      <c r="C503" s="2" t="s">
        <v>1632</v>
      </c>
      <c r="D503" s="2" t="s">
        <v>1633</v>
      </c>
      <c r="E503" s="2" t="s">
        <v>586</v>
      </c>
      <c r="F503" s="2" t="s">
        <v>1634</v>
      </c>
      <c r="G503" s="2" t="s">
        <v>804</v>
      </c>
      <c r="H503" s="2">
        <v>2022</v>
      </c>
      <c r="I503" s="2" t="s">
        <v>19</v>
      </c>
      <c r="J503" s="2"/>
      <c r="K503" s="2"/>
      <c r="L503" s="2" t="s">
        <v>589</v>
      </c>
      <c r="M503" s="2" t="s">
        <v>590</v>
      </c>
      <c r="N503" s="2" t="s">
        <v>22</v>
      </c>
    </row>
    <row r="504" spans="1:14" ht="74.25" customHeight="1">
      <c r="A504" s="2">
        <v>494</v>
      </c>
      <c r="B504" s="2"/>
      <c r="C504" s="2" t="s">
        <v>1635</v>
      </c>
      <c r="D504" s="2" t="s">
        <v>1633</v>
      </c>
      <c r="E504" s="2" t="s">
        <v>586</v>
      </c>
      <c r="F504" s="2" t="s">
        <v>1634</v>
      </c>
      <c r="G504" s="2" t="s">
        <v>804</v>
      </c>
      <c r="H504" s="2">
        <v>2022</v>
      </c>
      <c r="I504" s="2" t="s">
        <v>19</v>
      </c>
      <c r="J504" s="2"/>
      <c r="K504" s="2"/>
      <c r="L504" s="2" t="s">
        <v>589</v>
      </c>
      <c r="M504" s="2" t="s">
        <v>590</v>
      </c>
      <c r="N504" s="2" t="s">
        <v>22</v>
      </c>
    </row>
    <row r="505" spans="1:14" ht="74.25" customHeight="1">
      <c r="A505" s="2">
        <v>495</v>
      </c>
      <c r="B505" s="2"/>
      <c r="C505" s="2" t="s">
        <v>1636</v>
      </c>
      <c r="D505" s="2" t="s">
        <v>1637</v>
      </c>
      <c r="E505" s="2" t="s">
        <v>586</v>
      </c>
      <c r="F505" s="2" t="s">
        <v>1638</v>
      </c>
      <c r="G505" s="2" t="s">
        <v>728</v>
      </c>
      <c r="H505" s="2">
        <v>2022</v>
      </c>
      <c r="I505" s="2" t="s">
        <v>19</v>
      </c>
      <c r="J505" s="2"/>
      <c r="K505" s="2"/>
      <c r="L505" s="2" t="s">
        <v>589</v>
      </c>
      <c r="M505" s="2" t="s">
        <v>590</v>
      </c>
      <c r="N505" s="2" t="s">
        <v>22</v>
      </c>
    </row>
    <row r="506" spans="1:14" ht="74.25" customHeight="1">
      <c r="A506" s="2">
        <v>496</v>
      </c>
      <c r="B506" s="2"/>
      <c r="C506" s="2" t="s">
        <v>1639</v>
      </c>
      <c r="D506" s="2" t="s">
        <v>1637</v>
      </c>
      <c r="E506" s="2" t="s">
        <v>586</v>
      </c>
      <c r="F506" s="2" t="s">
        <v>1638</v>
      </c>
      <c r="G506" s="2" t="s">
        <v>728</v>
      </c>
      <c r="H506" s="2">
        <v>2022</v>
      </c>
      <c r="I506" s="2" t="s">
        <v>19</v>
      </c>
      <c r="J506" s="2"/>
      <c r="K506" s="2"/>
      <c r="L506" s="2" t="s">
        <v>589</v>
      </c>
      <c r="M506" s="2" t="s">
        <v>590</v>
      </c>
      <c r="N506" s="2" t="s">
        <v>22</v>
      </c>
    </row>
    <row r="507" spans="1:14" ht="74.25" customHeight="1">
      <c r="A507" s="2">
        <v>497</v>
      </c>
      <c r="B507" s="2"/>
      <c r="C507" s="2" t="s">
        <v>1640</v>
      </c>
      <c r="D507" s="2" t="s">
        <v>1641</v>
      </c>
      <c r="E507" s="2" t="s">
        <v>586</v>
      </c>
      <c r="F507" s="2" t="s">
        <v>1642</v>
      </c>
      <c r="G507" s="2" t="s">
        <v>1223</v>
      </c>
      <c r="H507" s="2">
        <v>2022</v>
      </c>
      <c r="I507" s="2" t="s">
        <v>19</v>
      </c>
      <c r="J507" s="2"/>
      <c r="K507" s="2"/>
      <c r="L507" s="2" t="s">
        <v>589</v>
      </c>
      <c r="M507" s="2" t="s">
        <v>590</v>
      </c>
      <c r="N507" s="2" t="s">
        <v>22</v>
      </c>
    </row>
    <row r="508" spans="1:14" ht="74.25" customHeight="1">
      <c r="A508" s="2">
        <v>498</v>
      </c>
      <c r="B508" s="2"/>
      <c r="C508" s="2" t="s">
        <v>1643</v>
      </c>
      <c r="D508" s="2" t="s">
        <v>1641</v>
      </c>
      <c r="E508" s="2" t="s">
        <v>586</v>
      </c>
      <c r="F508" s="2" t="s">
        <v>1642</v>
      </c>
      <c r="G508" s="2" t="s">
        <v>1223</v>
      </c>
      <c r="H508" s="2">
        <v>2022</v>
      </c>
      <c r="I508" s="2" t="s">
        <v>19</v>
      </c>
      <c r="J508" s="2"/>
      <c r="K508" s="2"/>
      <c r="L508" s="2" t="s">
        <v>589</v>
      </c>
      <c r="M508" s="2" t="s">
        <v>590</v>
      </c>
      <c r="N508" s="2" t="s">
        <v>22</v>
      </c>
    </row>
    <row r="509" spans="1:14" ht="74.25" customHeight="1">
      <c r="A509" s="2">
        <v>499</v>
      </c>
      <c r="B509" s="2"/>
      <c r="C509" s="2" t="s">
        <v>1644</v>
      </c>
      <c r="D509" s="2" t="s">
        <v>1645</v>
      </c>
      <c r="E509" s="2" t="s">
        <v>586</v>
      </c>
      <c r="F509" s="2" t="s">
        <v>1646</v>
      </c>
      <c r="G509" s="2" t="s">
        <v>1647</v>
      </c>
      <c r="H509" s="2">
        <v>2022</v>
      </c>
      <c r="I509" s="2" t="s">
        <v>19</v>
      </c>
      <c r="J509" s="2"/>
      <c r="K509" s="2"/>
      <c r="L509" s="2" t="s">
        <v>589</v>
      </c>
      <c r="M509" s="2" t="s">
        <v>590</v>
      </c>
      <c r="N509" s="2" t="s">
        <v>22</v>
      </c>
    </row>
    <row r="510" spans="1:14" ht="74.25" customHeight="1">
      <c r="A510" s="2">
        <v>500</v>
      </c>
      <c r="B510" s="2"/>
      <c r="C510" s="2" t="s">
        <v>1648</v>
      </c>
      <c r="D510" s="2" t="s">
        <v>1645</v>
      </c>
      <c r="E510" s="2" t="s">
        <v>586</v>
      </c>
      <c r="F510" s="2" t="s">
        <v>1646</v>
      </c>
      <c r="G510" s="2" t="s">
        <v>1647</v>
      </c>
      <c r="H510" s="2">
        <v>2022</v>
      </c>
      <c r="I510" s="2" t="s">
        <v>19</v>
      </c>
      <c r="J510" s="2"/>
      <c r="K510" s="2"/>
      <c r="L510" s="2" t="s">
        <v>589</v>
      </c>
      <c r="M510" s="2" t="s">
        <v>590</v>
      </c>
      <c r="N510" s="2" t="s">
        <v>22</v>
      </c>
    </row>
    <row r="511" spans="1:14" ht="74.25" customHeight="1">
      <c r="A511" s="2">
        <v>501</v>
      </c>
      <c r="B511" s="2"/>
      <c r="C511" s="2" t="s">
        <v>1649</v>
      </c>
      <c r="D511" s="2" t="s">
        <v>1650</v>
      </c>
      <c r="E511" s="2" t="s">
        <v>586</v>
      </c>
      <c r="F511" s="2" t="s">
        <v>1651</v>
      </c>
      <c r="G511" s="2" t="s">
        <v>901</v>
      </c>
      <c r="H511" s="2">
        <v>2022</v>
      </c>
      <c r="I511" s="2" t="s">
        <v>19</v>
      </c>
      <c r="J511" s="2"/>
      <c r="K511" s="2"/>
      <c r="L511" s="2" t="s">
        <v>589</v>
      </c>
      <c r="M511" s="2" t="s">
        <v>590</v>
      </c>
      <c r="N511" s="2" t="s">
        <v>22</v>
      </c>
    </row>
    <row r="512" spans="1:14" ht="74.25" customHeight="1">
      <c r="A512" s="2">
        <v>502</v>
      </c>
      <c r="B512" s="2"/>
      <c r="C512" s="2" t="s">
        <v>1652</v>
      </c>
      <c r="D512" s="2" t="s">
        <v>1650</v>
      </c>
      <c r="E512" s="2" t="s">
        <v>586</v>
      </c>
      <c r="F512" s="2" t="s">
        <v>1651</v>
      </c>
      <c r="G512" s="2" t="s">
        <v>901</v>
      </c>
      <c r="H512" s="2">
        <v>2022</v>
      </c>
      <c r="I512" s="2" t="s">
        <v>19</v>
      </c>
      <c r="J512" s="2"/>
      <c r="K512" s="2"/>
      <c r="L512" s="2" t="s">
        <v>589</v>
      </c>
      <c r="M512" s="2" t="s">
        <v>590</v>
      </c>
      <c r="N512" s="2" t="s">
        <v>22</v>
      </c>
    </row>
    <row r="513" spans="1:14" ht="74.25" customHeight="1">
      <c r="A513" s="2">
        <v>503</v>
      </c>
      <c r="B513" s="2"/>
      <c r="C513" s="2" t="s">
        <v>1653</v>
      </c>
      <c r="D513" s="2" t="s">
        <v>1654</v>
      </c>
      <c r="E513" s="2" t="s">
        <v>586</v>
      </c>
      <c r="F513" s="2" t="s">
        <v>1655</v>
      </c>
      <c r="G513" s="2" t="s">
        <v>901</v>
      </c>
      <c r="H513" s="2">
        <v>2022</v>
      </c>
      <c r="I513" s="2" t="s">
        <v>19</v>
      </c>
      <c r="J513" s="2"/>
      <c r="K513" s="2"/>
      <c r="L513" s="2" t="s">
        <v>589</v>
      </c>
      <c r="M513" s="2" t="s">
        <v>590</v>
      </c>
      <c r="N513" s="2" t="s">
        <v>22</v>
      </c>
    </row>
    <row r="514" spans="1:14" ht="74.25" customHeight="1">
      <c r="A514" s="2">
        <v>504</v>
      </c>
      <c r="B514" s="2"/>
      <c r="C514" s="2" t="s">
        <v>1656</v>
      </c>
      <c r="D514" s="2" t="s">
        <v>1654</v>
      </c>
      <c r="E514" s="2" t="s">
        <v>586</v>
      </c>
      <c r="F514" s="2" t="s">
        <v>1655</v>
      </c>
      <c r="G514" s="2" t="s">
        <v>901</v>
      </c>
      <c r="H514" s="2">
        <v>2022</v>
      </c>
      <c r="I514" s="2" t="s">
        <v>19</v>
      </c>
      <c r="J514" s="2"/>
      <c r="K514" s="2"/>
      <c r="L514" s="2" t="s">
        <v>589</v>
      </c>
      <c r="M514" s="2" t="s">
        <v>590</v>
      </c>
      <c r="N514" s="2" t="s">
        <v>22</v>
      </c>
    </row>
    <row r="515" spans="1:14" ht="74.25" customHeight="1">
      <c r="A515" s="2">
        <v>505</v>
      </c>
      <c r="B515" s="2"/>
      <c r="C515" s="2" t="s">
        <v>1657</v>
      </c>
      <c r="D515" s="2" t="s">
        <v>1658</v>
      </c>
      <c r="E515" s="2" t="s">
        <v>586</v>
      </c>
      <c r="F515" s="2" t="s">
        <v>1659</v>
      </c>
      <c r="G515" s="2" t="s">
        <v>808</v>
      </c>
      <c r="H515" s="2">
        <v>2022</v>
      </c>
      <c r="I515" s="2" t="s">
        <v>19</v>
      </c>
      <c r="J515" s="2"/>
      <c r="K515" s="2"/>
      <c r="L515" s="2" t="s">
        <v>589</v>
      </c>
      <c r="M515" s="2" t="s">
        <v>590</v>
      </c>
      <c r="N515" s="2" t="s">
        <v>22</v>
      </c>
    </row>
    <row r="516" spans="1:14" ht="74.25" customHeight="1">
      <c r="A516" s="2">
        <v>506</v>
      </c>
      <c r="B516" s="2"/>
      <c r="C516" s="2" t="s">
        <v>1660</v>
      </c>
      <c r="D516" s="2" t="s">
        <v>1658</v>
      </c>
      <c r="E516" s="2" t="s">
        <v>586</v>
      </c>
      <c r="F516" s="2" t="s">
        <v>1659</v>
      </c>
      <c r="G516" s="2" t="s">
        <v>808</v>
      </c>
      <c r="H516" s="2">
        <v>2022</v>
      </c>
      <c r="I516" s="2" t="s">
        <v>19</v>
      </c>
      <c r="J516" s="2"/>
      <c r="K516" s="2"/>
      <c r="L516" s="2" t="s">
        <v>589</v>
      </c>
      <c r="M516" s="2" t="s">
        <v>590</v>
      </c>
      <c r="N516" s="2" t="s">
        <v>22</v>
      </c>
    </row>
    <row r="517" spans="1:14" ht="74.25" customHeight="1">
      <c r="A517" s="2">
        <v>507</v>
      </c>
      <c r="B517" s="2"/>
      <c r="C517" s="2" t="s">
        <v>1661</v>
      </c>
      <c r="D517" s="2" t="s">
        <v>1662</v>
      </c>
      <c r="E517" s="2" t="s">
        <v>586</v>
      </c>
      <c r="F517" s="2" t="s">
        <v>1663</v>
      </c>
      <c r="G517" s="2" t="s">
        <v>804</v>
      </c>
      <c r="H517" s="2">
        <v>2022</v>
      </c>
      <c r="I517" s="2" t="s">
        <v>19</v>
      </c>
      <c r="J517" s="2"/>
      <c r="K517" s="2"/>
      <c r="L517" s="2" t="s">
        <v>589</v>
      </c>
      <c r="M517" s="2" t="s">
        <v>590</v>
      </c>
      <c r="N517" s="2" t="s">
        <v>22</v>
      </c>
    </row>
    <row r="518" spans="1:14" ht="74.25" customHeight="1">
      <c r="A518" s="2">
        <v>508</v>
      </c>
      <c r="B518" s="2"/>
      <c r="C518" s="2" t="s">
        <v>1664</v>
      </c>
      <c r="D518" s="2" t="s">
        <v>1662</v>
      </c>
      <c r="E518" s="2" t="s">
        <v>586</v>
      </c>
      <c r="F518" s="2" t="s">
        <v>1663</v>
      </c>
      <c r="G518" s="2" t="s">
        <v>804</v>
      </c>
      <c r="H518" s="2">
        <v>2022</v>
      </c>
      <c r="I518" s="2" t="s">
        <v>19</v>
      </c>
      <c r="J518" s="2"/>
      <c r="K518" s="2"/>
      <c r="L518" s="2" t="s">
        <v>589</v>
      </c>
      <c r="M518" s="2" t="s">
        <v>590</v>
      </c>
      <c r="N518" s="2" t="s">
        <v>22</v>
      </c>
    </row>
    <row r="519" spans="1:14" ht="74.25" customHeight="1">
      <c r="A519" s="2">
        <v>509</v>
      </c>
      <c r="B519" s="2"/>
      <c r="C519" s="2" t="s">
        <v>1665</v>
      </c>
      <c r="D519" s="2" t="s">
        <v>1666</v>
      </c>
      <c r="E519" s="2" t="s">
        <v>586</v>
      </c>
      <c r="F519" s="2" t="s">
        <v>1667</v>
      </c>
      <c r="G519" s="2" t="s">
        <v>808</v>
      </c>
      <c r="H519" s="2">
        <v>2022</v>
      </c>
      <c r="I519" s="2" t="s">
        <v>19</v>
      </c>
      <c r="J519" s="2"/>
      <c r="K519" s="2"/>
      <c r="L519" s="2" t="s">
        <v>589</v>
      </c>
      <c r="M519" s="2" t="s">
        <v>590</v>
      </c>
      <c r="N519" s="2" t="s">
        <v>22</v>
      </c>
    </row>
    <row r="520" spans="1:14" ht="74.25" customHeight="1">
      <c r="A520" s="2">
        <v>510</v>
      </c>
      <c r="B520" s="2"/>
      <c r="C520" s="2" t="s">
        <v>1668</v>
      </c>
      <c r="D520" s="2" t="s">
        <v>1666</v>
      </c>
      <c r="E520" s="2" t="s">
        <v>586</v>
      </c>
      <c r="F520" s="2" t="s">
        <v>1667</v>
      </c>
      <c r="G520" s="2" t="s">
        <v>808</v>
      </c>
      <c r="H520" s="2">
        <v>2022</v>
      </c>
      <c r="I520" s="2" t="s">
        <v>19</v>
      </c>
      <c r="J520" s="2"/>
      <c r="K520" s="2"/>
      <c r="L520" s="2" t="s">
        <v>589</v>
      </c>
      <c r="M520" s="2" t="s">
        <v>590</v>
      </c>
      <c r="N520" s="2" t="s">
        <v>22</v>
      </c>
    </row>
    <row r="521" spans="1:14" ht="74.25" customHeight="1">
      <c r="A521" s="2">
        <v>511</v>
      </c>
      <c r="B521" s="2"/>
      <c r="C521" s="2" t="s">
        <v>1669</v>
      </c>
      <c r="D521" s="2" t="s">
        <v>1670</v>
      </c>
      <c r="E521" s="2" t="s">
        <v>586</v>
      </c>
      <c r="F521" s="2" t="s">
        <v>1671</v>
      </c>
      <c r="G521" s="2" t="s">
        <v>901</v>
      </c>
      <c r="H521" s="2">
        <v>2022</v>
      </c>
      <c r="I521" s="2" t="s">
        <v>19</v>
      </c>
      <c r="J521" s="2"/>
      <c r="K521" s="2"/>
      <c r="L521" s="2" t="s">
        <v>589</v>
      </c>
      <c r="M521" s="2" t="s">
        <v>590</v>
      </c>
      <c r="N521" s="2" t="s">
        <v>1672</v>
      </c>
    </row>
    <row r="522" spans="1:14" ht="74.25" customHeight="1">
      <c r="A522" s="2">
        <v>512</v>
      </c>
      <c r="B522" s="2"/>
      <c r="C522" s="2" t="s">
        <v>1673</v>
      </c>
      <c r="D522" s="2" t="s">
        <v>1674</v>
      </c>
      <c r="E522" s="2" t="s">
        <v>586</v>
      </c>
      <c r="F522" s="2" t="s">
        <v>1675</v>
      </c>
      <c r="G522" s="2" t="s">
        <v>1676</v>
      </c>
      <c r="H522" s="2">
        <v>2021</v>
      </c>
      <c r="I522" s="2" t="s">
        <v>19</v>
      </c>
      <c r="J522" s="2"/>
      <c r="K522" s="2"/>
      <c r="L522" s="2" t="s">
        <v>589</v>
      </c>
      <c r="M522" s="2" t="s">
        <v>590</v>
      </c>
      <c r="N522" s="2" t="s">
        <v>22</v>
      </c>
    </row>
    <row r="523" spans="1:14" ht="74.25" customHeight="1">
      <c r="A523" s="2">
        <v>513</v>
      </c>
      <c r="B523" s="2"/>
      <c r="C523" s="2" t="s">
        <v>1677</v>
      </c>
      <c r="D523" s="2" t="s">
        <v>1678</v>
      </c>
      <c r="E523" s="2" t="s">
        <v>586</v>
      </c>
      <c r="F523" s="2" t="s">
        <v>1679</v>
      </c>
      <c r="G523" s="2" t="s">
        <v>746</v>
      </c>
      <c r="H523" s="2">
        <v>2022</v>
      </c>
      <c r="I523" s="2" t="s">
        <v>19</v>
      </c>
      <c r="J523" s="2"/>
      <c r="K523" s="2"/>
      <c r="L523" s="2" t="s">
        <v>20</v>
      </c>
      <c r="M523" s="2" t="s">
        <v>21</v>
      </c>
      <c r="N523" s="2" t="s">
        <v>22</v>
      </c>
    </row>
    <row r="524" spans="1:14" ht="74.25" customHeight="1">
      <c r="A524" s="2">
        <v>514</v>
      </c>
      <c r="B524" s="2"/>
      <c r="C524" s="2" t="s">
        <v>1680</v>
      </c>
      <c r="D524" s="2" t="s">
        <v>1681</v>
      </c>
      <c r="E524" s="2" t="s">
        <v>586</v>
      </c>
      <c r="F524" s="2" t="s">
        <v>1682</v>
      </c>
      <c r="G524" s="2" t="s">
        <v>1078</v>
      </c>
      <c r="H524" s="2">
        <v>2022</v>
      </c>
      <c r="I524" s="2" t="s">
        <v>19</v>
      </c>
      <c r="J524" s="2"/>
      <c r="K524" s="2"/>
      <c r="L524" s="2" t="s">
        <v>20</v>
      </c>
      <c r="M524" s="2" t="s">
        <v>21</v>
      </c>
      <c r="N524" s="2" t="s">
        <v>22</v>
      </c>
    </row>
    <row r="525" spans="1:14" ht="74.25" customHeight="1">
      <c r="A525" s="2">
        <v>515</v>
      </c>
      <c r="B525" s="2"/>
      <c r="C525" s="2" t="s">
        <v>1683</v>
      </c>
      <c r="D525" s="2" t="s">
        <v>1681</v>
      </c>
      <c r="E525" s="2" t="s">
        <v>586</v>
      </c>
      <c r="F525" s="2" t="s">
        <v>1682</v>
      </c>
      <c r="G525" s="2" t="s">
        <v>1078</v>
      </c>
      <c r="H525" s="2">
        <v>2022</v>
      </c>
      <c r="I525" s="2" t="s">
        <v>19</v>
      </c>
      <c r="J525" s="2"/>
      <c r="K525" s="2"/>
      <c r="L525" s="2" t="s">
        <v>1684</v>
      </c>
      <c r="M525" s="2" t="s">
        <v>590</v>
      </c>
      <c r="N525" s="2" t="s">
        <v>22</v>
      </c>
    </row>
    <row r="526" spans="1:14" ht="74.25" customHeight="1">
      <c r="A526" s="2">
        <v>516</v>
      </c>
      <c r="B526" s="2"/>
      <c r="C526" s="2" t="s">
        <v>1685</v>
      </c>
      <c r="D526" s="2" t="s">
        <v>1686</v>
      </c>
      <c r="E526" s="2" t="s">
        <v>586</v>
      </c>
      <c r="F526" s="2" t="s">
        <v>1687</v>
      </c>
      <c r="G526" s="2" t="s">
        <v>804</v>
      </c>
      <c r="H526" s="2">
        <v>2022</v>
      </c>
      <c r="I526" s="2" t="s">
        <v>19</v>
      </c>
      <c r="J526" s="2"/>
      <c r="K526" s="2"/>
      <c r="L526" s="2" t="s">
        <v>1684</v>
      </c>
      <c r="M526" s="2" t="s">
        <v>590</v>
      </c>
      <c r="N526" s="2" t="s">
        <v>22</v>
      </c>
    </row>
    <row r="527" spans="1:14" ht="74.25" customHeight="1">
      <c r="A527" s="2">
        <v>517</v>
      </c>
      <c r="B527" s="2"/>
      <c r="C527" s="2" t="s">
        <v>1688</v>
      </c>
      <c r="D527" s="2" t="s">
        <v>1686</v>
      </c>
      <c r="E527" s="2" t="s">
        <v>586</v>
      </c>
      <c r="F527" s="2" t="s">
        <v>1687</v>
      </c>
      <c r="G527" s="2" t="s">
        <v>804</v>
      </c>
      <c r="H527" s="2">
        <v>2022</v>
      </c>
      <c r="I527" s="2" t="s">
        <v>19</v>
      </c>
      <c r="J527" s="2"/>
      <c r="K527" s="2"/>
      <c r="L527" s="2" t="s">
        <v>1684</v>
      </c>
      <c r="M527" s="2" t="s">
        <v>590</v>
      </c>
      <c r="N527" s="2" t="s">
        <v>22</v>
      </c>
    </row>
    <row r="528" spans="1:14" ht="74.25" customHeight="1">
      <c r="A528" s="2">
        <v>518</v>
      </c>
      <c r="B528" s="2"/>
      <c r="C528" s="2" t="s">
        <v>1689</v>
      </c>
      <c r="D528" s="2" t="s">
        <v>1690</v>
      </c>
      <c r="E528" s="2" t="s">
        <v>586</v>
      </c>
      <c r="F528" s="2" t="s">
        <v>1691</v>
      </c>
      <c r="G528" s="2" t="s">
        <v>1249</v>
      </c>
      <c r="H528" s="2">
        <v>2022</v>
      </c>
      <c r="I528" s="2" t="s">
        <v>19</v>
      </c>
      <c r="J528" s="2"/>
      <c r="K528" s="2"/>
      <c r="L528" s="2" t="s">
        <v>1684</v>
      </c>
      <c r="M528" s="2" t="s">
        <v>590</v>
      </c>
      <c r="N528" s="2" t="s">
        <v>22</v>
      </c>
    </row>
    <row r="529" spans="1:14" ht="74.25" customHeight="1">
      <c r="A529" s="2">
        <v>519</v>
      </c>
      <c r="B529" s="2"/>
      <c r="C529" s="2" t="s">
        <v>1692</v>
      </c>
      <c r="D529" s="2" t="s">
        <v>1693</v>
      </c>
      <c r="E529" s="2" t="s">
        <v>586</v>
      </c>
      <c r="F529" s="2" t="s">
        <v>1694</v>
      </c>
      <c r="G529" s="2" t="s">
        <v>1622</v>
      </c>
      <c r="H529" s="2">
        <v>2022</v>
      </c>
      <c r="I529" s="2" t="s">
        <v>19</v>
      </c>
      <c r="J529" s="2"/>
      <c r="K529" s="2"/>
      <c r="L529" s="2" t="s">
        <v>1684</v>
      </c>
      <c r="M529" s="2" t="s">
        <v>590</v>
      </c>
      <c r="N529" s="2" t="s">
        <v>22</v>
      </c>
    </row>
    <row r="530" spans="1:14" ht="74.25" customHeight="1">
      <c r="A530" s="2">
        <v>520</v>
      </c>
      <c r="B530" s="2"/>
      <c r="C530" s="25" t="s">
        <v>1695</v>
      </c>
      <c r="D530" s="2" t="s">
        <v>1696</v>
      </c>
      <c r="E530" s="2" t="s">
        <v>586</v>
      </c>
      <c r="F530" s="2" t="s">
        <v>1697</v>
      </c>
      <c r="G530" s="2" t="s">
        <v>1282</v>
      </c>
      <c r="H530" s="2">
        <v>2022</v>
      </c>
      <c r="I530" s="2" t="s">
        <v>19</v>
      </c>
      <c r="J530" s="2"/>
      <c r="K530" s="2"/>
      <c r="L530" s="2" t="s">
        <v>1684</v>
      </c>
      <c r="M530" s="2" t="s">
        <v>590</v>
      </c>
      <c r="N530" s="2" t="s">
        <v>22</v>
      </c>
    </row>
    <row r="531" spans="1:14" ht="74.25" customHeight="1">
      <c r="A531" s="2">
        <v>521</v>
      </c>
      <c r="C531" s="25" t="s">
        <v>1698</v>
      </c>
      <c r="D531" s="2" t="s">
        <v>1699</v>
      </c>
      <c r="E531" s="2" t="s">
        <v>586</v>
      </c>
      <c r="F531" s="25" t="s">
        <v>1700</v>
      </c>
      <c r="G531" s="25" t="s">
        <v>833</v>
      </c>
      <c r="H531" s="25">
        <v>2022</v>
      </c>
      <c r="I531" s="2" t="s">
        <v>19</v>
      </c>
      <c r="J531" s="2"/>
      <c r="K531" s="2"/>
      <c r="L531" s="2" t="s">
        <v>1684</v>
      </c>
      <c r="M531" s="2" t="s">
        <v>590</v>
      </c>
      <c r="N531" s="2" t="s">
        <v>22</v>
      </c>
    </row>
    <row r="532" spans="1:14" s="28" customFormat="1" ht="74.25" customHeight="1">
      <c r="A532" s="2">
        <v>522</v>
      </c>
      <c r="C532" s="25" t="s">
        <v>1701</v>
      </c>
      <c r="D532" s="2" t="s">
        <v>1702</v>
      </c>
      <c r="E532" s="2" t="s">
        <v>586</v>
      </c>
      <c r="F532" s="25" t="s">
        <v>1703</v>
      </c>
      <c r="G532" s="25" t="s">
        <v>728</v>
      </c>
      <c r="H532" s="25">
        <v>2023</v>
      </c>
      <c r="I532" s="2" t="s">
        <v>19</v>
      </c>
      <c r="J532" s="2"/>
      <c r="K532" s="2"/>
      <c r="L532" s="2" t="s">
        <v>1684</v>
      </c>
      <c r="M532" s="2" t="s">
        <v>590</v>
      </c>
      <c r="N532" s="2" t="s">
        <v>22</v>
      </c>
    </row>
    <row r="533" spans="1:14" ht="74.25" customHeight="1">
      <c r="A533" s="2">
        <v>523</v>
      </c>
      <c r="B533" s="27"/>
      <c r="C533" s="25" t="s">
        <v>1704</v>
      </c>
      <c r="D533" s="2" t="s">
        <v>1705</v>
      </c>
      <c r="E533" s="2" t="s">
        <v>586</v>
      </c>
      <c r="F533" s="27" t="s">
        <v>1706</v>
      </c>
      <c r="G533" s="27" t="s">
        <v>1707</v>
      </c>
      <c r="H533" s="27">
        <v>2023</v>
      </c>
      <c r="I533" s="2" t="s">
        <v>19</v>
      </c>
      <c r="J533" s="2"/>
      <c r="K533" s="2"/>
      <c r="L533" s="2" t="s">
        <v>1684</v>
      </c>
      <c r="M533" s="2" t="s">
        <v>590</v>
      </c>
      <c r="N533" s="2" t="s">
        <v>22</v>
      </c>
    </row>
    <row r="534" spans="1:14" ht="74.25" customHeight="1">
      <c r="A534" s="2">
        <v>524</v>
      </c>
      <c r="B534" s="2"/>
      <c r="C534" s="25" t="s">
        <v>1708</v>
      </c>
      <c r="D534" s="2" t="s">
        <v>1709</v>
      </c>
      <c r="E534" s="2" t="s">
        <v>586</v>
      </c>
      <c r="F534" s="2" t="s">
        <v>1710</v>
      </c>
      <c r="G534" s="2" t="s">
        <v>1223</v>
      </c>
      <c r="H534" s="2">
        <v>2023</v>
      </c>
      <c r="I534" s="2" t="s">
        <v>19</v>
      </c>
      <c r="J534" s="2"/>
      <c r="K534" s="2"/>
      <c r="L534" s="2" t="s">
        <v>1684</v>
      </c>
      <c r="M534" s="2" t="s">
        <v>590</v>
      </c>
      <c r="N534" s="2" t="s">
        <v>22</v>
      </c>
    </row>
    <row r="535" spans="1:14" ht="74.25" customHeight="1">
      <c r="A535" s="2">
        <v>525</v>
      </c>
      <c r="B535" s="2"/>
      <c r="C535" s="25" t="s">
        <v>1711</v>
      </c>
      <c r="D535" s="2" t="s">
        <v>1712</v>
      </c>
      <c r="E535" s="2" t="s">
        <v>586</v>
      </c>
      <c r="F535" s="2" t="s">
        <v>1713</v>
      </c>
      <c r="G535" s="2" t="s">
        <v>1433</v>
      </c>
      <c r="H535" s="2">
        <v>2022</v>
      </c>
      <c r="I535" s="2" t="s">
        <v>19</v>
      </c>
      <c r="J535" s="2"/>
      <c r="K535" s="2"/>
      <c r="L535" s="2" t="s">
        <v>1684</v>
      </c>
      <c r="M535" s="2" t="s">
        <v>590</v>
      </c>
      <c r="N535" s="2" t="s">
        <v>22</v>
      </c>
    </row>
    <row r="536" spans="1:14" ht="74.25" customHeight="1">
      <c r="A536" s="2">
        <v>526</v>
      </c>
      <c r="B536" s="2"/>
      <c r="C536" s="25" t="s">
        <v>1714</v>
      </c>
      <c r="D536" s="2" t="s">
        <v>1715</v>
      </c>
      <c r="E536" s="2" t="s">
        <v>586</v>
      </c>
      <c r="F536" s="2" t="s">
        <v>1716</v>
      </c>
      <c r="G536" s="2" t="s">
        <v>1392</v>
      </c>
      <c r="H536" s="2">
        <v>2023</v>
      </c>
      <c r="I536" s="2" t="s">
        <v>19</v>
      </c>
      <c r="J536" s="2"/>
      <c r="K536" s="2"/>
      <c r="L536" s="2" t="s">
        <v>1684</v>
      </c>
      <c r="M536" s="2" t="s">
        <v>590</v>
      </c>
      <c r="N536" s="2" t="s">
        <v>22</v>
      </c>
    </row>
    <row r="537" spans="1:14" ht="74.25" customHeight="1">
      <c r="A537" s="2">
        <v>527</v>
      </c>
      <c r="B537" s="2"/>
      <c r="C537" s="25" t="s">
        <v>1717</v>
      </c>
      <c r="D537" s="2" t="s">
        <v>1718</v>
      </c>
      <c r="E537" s="2" t="s">
        <v>586</v>
      </c>
      <c r="F537" s="2" t="s">
        <v>1719</v>
      </c>
      <c r="G537" s="2" t="s">
        <v>808</v>
      </c>
      <c r="H537" s="2">
        <v>2023</v>
      </c>
      <c r="I537" s="2" t="s">
        <v>19</v>
      </c>
      <c r="J537" s="2"/>
      <c r="K537" s="2"/>
      <c r="L537" s="2" t="s">
        <v>1684</v>
      </c>
      <c r="M537" s="2" t="s">
        <v>590</v>
      </c>
      <c r="N537" s="2" t="s">
        <v>22</v>
      </c>
    </row>
    <row r="538" spans="1:14" ht="74.25" customHeight="1">
      <c r="A538" s="2">
        <v>528</v>
      </c>
      <c r="B538" s="2"/>
      <c r="C538" s="25" t="s">
        <v>1720</v>
      </c>
      <c r="D538" s="2" t="s">
        <v>1721</v>
      </c>
      <c r="E538" s="2" t="s">
        <v>586</v>
      </c>
      <c r="F538" s="2" t="s">
        <v>1722</v>
      </c>
      <c r="G538" s="2" t="s">
        <v>728</v>
      </c>
      <c r="H538" s="2">
        <v>2023</v>
      </c>
      <c r="I538" s="2" t="s">
        <v>19</v>
      </c>
      <c r="J538" s="2"/>
      <c r="K538" s="2"/>
      <c r="L538" s="2" t="s">
        <v>1684</v>
      </c>
      <c r="M538" s="2" t="s">
        <v>590</v>
      </c>
      <c r="N538" s="2" t="s">
        <v>22</v>
      </c>
    </row>
    <row r="539" spans="1:14" ht="74.25" customHeight="1">
      <c r="A539" s="2">
        <v>529</v>
      </c>
      <c r="B539" s="2"/>
      <c r="C539" s="25" t="s">
        <v>1723</v>
      </c>
      <c r="D539" s="2" t="s">
        <v>1724</v>
      </c>
      <c r="E539" s="2" t="s">
        <v>586</v>
      </c>
      <c r="F539" s="2" t="s">
        <v>1725</v>
      </c>
      <c r="G539" s="2" t="s">
        <v>1414</v>
      </c>
      <c r="H539" s="2">
        <v>2023</v>
      </c>
      <c r="I539" s="2" t="s">
        <v>19</v>
      </c>
      <c r="J539" s="2"/>
      <c r="K539" s="2"/>
      <c r="L539" s="2" t="s">
        <v>1684</v>
      </c>
      <c r="M539" s="2" t="s">
        <v>590</v>
      </c>
      <c r="N539" s="2" t="s">
        <v>22</v>
      </c>
    </row>
    <row r="540" spans="1:14" ht="74.25" customHeight="1">
      <c r="A540" s="2">
        <v>530</v>
      </c>
      <c r="B540" s="2"/>
      <c r="C540" s="25" t="s">
        <v>1726</v>
      </c>
      <c r="D540" s="2" t="s">
        <v>1727</v>
      </c>
      <c r="E540" s="2" t="s">
        <v>586</v>
      </c>
      <c r="F540" s="2" t="s">
        <v>1728</v>
      </c>
      <c r="G540" s="2" t="s">
        <v>1078</v>
      </c>
      <c r="H540" s="2">
        <v>2022</v>
      </c>
      <c r="I540" s="2" t="s">
        <v>19</v>
      </c>
      <c r="J540" s="2"/>
      <c r="K540" s="2"/>
      <c r="L540" s="2" t="s">
        <v>1684</v>
      </c>
      <c r="M540" s="2" t="s">
        <v>590</v>
      </c>
      <c r="N540" s="2" t="s">
        <v>22</v>
      </c>
    </row>
    <row r="541" spans="1:14" ht="74.25" customHeight="1">
      <c r="A541" s="2">
        <v>531</v>
      </c>
      <c r="B541" s="2"/>
      <c r="C541" s="25" t="s">
        <v>1729</v>
      </c>
      <c r="D541" s="2" t="s">
        <v>1730</v>
      </c>
      <c r="E541" s="2" t="s">
        <v>586</v>
      </c>
      <c r="F541" s="2" t="s">
        <v>1731</v>
      </c>
      <c r="G541" s="2" t="s">
        <v>808</v>
      </c>
      <c r="H541" s="2">
        <v>2023</v>
      </c>
      <c r="I541" s="2" t="s">
        <v>19</v>
      </c>
      <c r="J541" s="2"/>
      <c r="K541" s="2"/>
      <c r="L541" s="2" t="s">
        <v>1684</v>
      </c>
      <c r="M541" s="2" t="s">
        <v>590</v>
      </c>
      <c r="N541" s="2" t="s">
        <v>22</v>
      </c>
    </row>
    <row r="542" spans="1:14" ht="74.25" customHeight="1">
      <c r="A542" s="2">
        <v>532</v>
      </c>
      <c r="B542" s="2"/>
      <c r="C542" s="25" t="s">
        <v>1732</v>
      </c>
      <c r="D542" s="2" t="s">
        <v>1733</v>
      </c>
      <c r="E542" s="2" t="s">
        <v>586</v>
      </c>
      <c r="F542" s="2" t="s">
        <v>1734</v>
      </c>
      <c r="G542" s="2" t="s">
        <v>808</v>
      </c>
      <c r="H542" s="2">
        <v>2023</v>
      </c>
      <c r="I542" s="2" t="s">
        <v>19</v>
      </c>
      <c r="J542" s="2"/>
      <c r="K542" s="2"/>
      <c r="L542" s="2" t="s">
        <v>1684</v>
      </c>
      <c r="M542" s="2" t="s">
        <v>590</v>
      </c>
      <c r="N542" s="2" t="s">
        <v>22</v>
      </c>
    </row>
    <row r="543" spans="1:14" ht="74.25" customHeight="1">
      <c r="A543" s="2">
        <v>533</v>
      </c>
      <c r="B543" s="2"/>
      <c r="C543" s="25" t="s">
        <v>1735</v>
      </c>
      <c r="D543" s="2" t="s">
        <v>1736</v>
      </c>
      <c r="E543" s="2" t="s">
        <v>586</v>
      </c>
      <c r="F543" s="2" t="s">
        <v>1737</v>
      </c>
      <c r="G543" s="2" t="s">
        <v>1738</v>
      </c>
      <c r="H543" s="2">
        <v>2023</v>
      </c>
      <c r="I543" s="2" t="s">
        <v>19</v>
      </c>
      <c r="J543" s="2"/>
      <c r="K543" s="2"/>
      <c r="L543" s="2" t="s">
        <v>1684</v>
      </c>
      <c r="M543" s="2" t="s">
        <v>590</v>
      </c>
      <c r="N543" s="2" t="s">
        <v>22</v>
      </c>
    </row>
    <row r="544" spans="1:14" ht="74.25" customHeight="1">
      <c r="A544" s="2">
        <v>534</v>
      </c>
      <c r="B544" s="2"/>
      <c r="C544" s="25" t="s">
        <v>1739</v>
      </c>
      <c r="D544" s="2" t="s">
        <v>1740</v>
      </c>
      <c r="E544" s="2" t="s">
        <v>586</v>
      </c>
      <c r="F544" s="2" t="s">
        <v>1741</v>
      </c>
      <c r="G544" s="2" t="s">
        <v>1223</v>
      </c>
      <c r="H544" s="2">
        <v>2023</v>
      </c>
      <c r="I544" s="2" t="s">
        <v>19</v>
      </c>
      <c r="J544" s="2"/>
      <c r="K544" s="2"/>
      <c r="L544" s="2" t="s">
        <v>1684</v>
      </c>
      <c r="M544" s="2" t="s">
        <v>590</v>
      </c>
      <c r="N544" s="2" t="s">
        <v>22</v>
      </c>
    </row>
    <row r="545" spans="1:14" ht="74.25" customHeight="1">
      <c r="A545" s="2">
        <v>535</v>
      </c>
      <c r="B545" s="2"/>
      <c r="C545" s="25" t="s">
        <v>1742</v>
      </c>
      <c r="D545" s="2" t="s">
        <v>1743</v>
      </c>
      <c r="E545" s="2" t="s">
        <v>586</v>
      </c>
      <c r="F545" s="2" t="s">
        <v>1744</v>
      </c>
      <c r="G545" s="2" t="s">
        <v>1745</v>
      </c>
      <c r="H545" s="2">
        <v>2023</v>
      </c>
      <c r="I545" s="2" t="s">
        <v>19</v>
      </c>
      <c r="J545" s="2"/>
      <c r="K545" s="2"/>
      <c r="L545" s="2" t="s">
        <v>1684</v>
      </c>
      <c r="M545" s="2" t="s">
        <v>590</v>
      </c>
      <c r="N545" s="2" t="s">
        <v>22</v>
      </c>
    </row>
    <row r="546" spans="1:14" ht="74.25" customHeight="1">
      <c r="A546" s="2">
        <v>536</v>
      </c>
      <c r="B546" s="2"/>
      <c r="C546" s="25" t="s">
        <v>1746</v>
      </c>
      <c r="D546" s="2" t="s">
        <v>1747</v>
      </c>
      <c r="E546" s="2" t="s">
        <v>586</v>
      </c>
      <c r="F546" s="2" t="s">
        <v>1748</v>
      </c>
      <c r="G546" s="2" t="s">
        <v>808</v>
      </c>
      <c r="H546" s="2">
        <v>2023</v>
      </c>
      <c r="I546" s="2" t="s">
        <v>19</v>
      </c>
      <c r="J546" s="2"/>
      <c r="K546" s="2"/>
      <c r="L546" s="2" t="s">
        <v>1684</v>
      </c>
      <c r="M546" s="2" t="s">
        <v>590</v>
      </c>
      <c r="N546" s="2" t="s">
        <v>22</v>
      </c>
    </row>
    <row r="547" spans="1:14" ht="74.25" customHeight="1">
      <c r="A547" s="2">
        <v>537</v>
      </c>
      <c r="B547" s="2"/>
      <c r="C547" s="25" t="s">
        <v>1749</v>
      </c>
      <c r="D547" s="2" t="s">
        <v>1750</v>
      </c>
      <c r="E547" s="2" t="s">
        <v>586</v>
      </c>
      <c r="F547" s="2" t="s">
        <v>1751</v>
      </c>
      <c r="G547" s="2" t="s">
        <v>1223</v>
      </c>
      <c r="H547" s="2">
        <v>2023</v>
      </c>
      <c r="I547" s="2" t="s">
        <v>19</v>
      </c>
      <c r="J547" s="2"/>
      <c r="K547" s="2"/>
      <c r="L547" s="2" t="s">
        <v>1684</v>
      </c>
      <c r="M547" s="2" t="s">
        <v>590</v>
      </c>
      <c r="N547" s="2" t="s">
        <v>22</v>
      </c>
    </row>
    <row r="548" spans="1:14" ht="74.25" customHeight="1">
      <c r="A548" s="2">
        <v>538</v>
      </c>
      <c r="B548" s="2"/>
      <c r="C548" s="25" t="s">
        <v>1752</v>
      </c>
      <c r="D548" s="2" t="s">
        <v>1753</v>
      </c>
      <c r="E548" s="2" t="s">
        <v>586</v>
      </c>
      <c r="F548" s="2" t="s">
        <v>1754</v>
      </c>
      <c r="G548" s="2" t="s">
        <v>1223</v>
      </c>
      <c r="H548" s="2">
        <v>2023</v>
      </c>
      <c r="I548" s="2" t="s">
        <v>19</v>
      </c>
      <c r="J548" s="2"/>
      <c r="K548" s="2"/>
      <c r="L548" s="2" t="s">
        <v>1684</v>
      </c>
      <c r="M548" s="2" t="s">
        <v>590</v>
      </c>
      <c r="N548" s="2" t="s">
        <v>22</v>
      </c>
    </row>
    <row r="549" spans="1:14" ht="74.25" customHeight="1">
      <c r="A549" s="2">
        <v>539</v>
      </c>
      <c r="B549" s="2"/>
      <c r="C549" s="25" t="s">
        <v>1755</v>
      </c>
      <c r="D549" s="2" t="s">
        <v>1756</v>
      </c>
      <c r="E549" s="2" t="s">
        <v>586</v>
      </c>
      <c r="F549" s="2" t="s">
        <v>1757</v>
      </c>
      <c r="G549" s="2" t="s">
        <v>901</v>
      </c>
      <c r="H549" s="2">
        <v>2023</v>
      </c>
      <c r="I549" s="2" t="s">
        <v>19</v>
      </c>
      <c r="J549" s="2"/>
      <c r="K549" s="2"/>
      <c r="L549" s="2" t="s">
        <v>1684</v>
      </c>
      <c r="M549" s="2" t="s">
        <v>590</v>
      </c>
      <c r="N549" s="2" t="s">
        <v>22</v>
      </c>
    </row>
    <row r="550" spans="1:14" ht="74.25" customHeight="1">
      <c r="A550" s="2">
        <v>540</v>
      </c>
      <c r="B550" s="2"/>
      <c r="C550" s="25" t="s">
        <v>1758</v>
      </c>
      <c r="D550" s="2" t="s">
        <v>1759</v>
      </c>
      <c r="E550" s="2" t="s">
        <v>586</v>
      </c>
      <c r="F550" s="2" t="s">
        <v>1760</v>
      </c>
      <c r="G550" s="2" t="s">
        <v>1761</v>
      </c>
      <c r="H550" s="2">
        <v>2022</v>
      </c>
      <c r="I550" s="2" t="s">
        <v>19</v>
      </c>
      <c r="J550" s="2"/>
      <c r="K550" s="2"/>
      <c r="L550" s="2" t="s">
        <v>1684</v>
      </c>
      <c r="M550" s="2" t="s">
        <v>590</v>
      </c>
      <c r="N550" s="2" t="s">
        <v>22</v>
      </c>
    </row>
    <row r="551" spans="1:14" ht="74.25" customHeight="1">
      <c r="A551" s="2">
        <v>541</v>
      </c>
      <c r="B551" s="2"/>
      <c r="C551" s="25" t="s">
        <v>1762</v>
      </c>
      <c r="D551" s="2" t="s">
        <v>1763</v>
      </c>
      <c r="E551" s="2" t="s">
        <v>586</v>
      </c>
      <c r="F551" s="2" t="s">
        <v>1764</v>
      </c>
      <c r="G551" s="2" t="s">
        <v>1078</v>
      </c>
      <c r="H551" s="2">
        <v>2023</v>
      </c>
      <c r="I551" s="2" t="s">
        <v>19</v>
      </c>
      <c r="J551" s="2"/>
      <c r="K551" s="2"/>
      <c r="L551" s="2" t="s">
        <v>1684</v>
      </c>
      <c r="M551" s="2" t="s">
        <v>590</v>
      </c>
      <c r="N551" s="2" t="s">
        <v>22</v>
      </c>
    </row>
    <row r="552" spans="1:14" ht="74.25" customHeight="1">
      <c r="A552" s="2">
        <v>542</v>
      </c>
      <c r="B552" s="2"/>
      <c r="C552" s="25" t="s">
        <v>1765</v>
      </c>
      <c r="D552" s="2" t="s">
        <v>1766</v>
      </c>
      <c r="E552" s="2" t="s">
        <v>586</v>
      </c>
      <c r="F552" s="2" t="s">
        <v>1767</v>
      </c>
      <c r="G552" s="2" t="s">
        <v>768</v>
      </c>
      <c r="H552" s="2">
        <v>2023</v>
      </c>
      <c r="I552" s="2" t="s">
        <v>19</v>
      </c>
      <c r="J552" s="2"/>
      <c r="K552" s="2"/>
      <c r="L552" s="2" t="s">
        <v>1684</v>
      </c>
      <c r="M552" s="2" t="s">
        <v>590</v>
      </c>
      <c r="N552" s="2" t="s">
        <v>22</v>
      </c>
    </row>
    <row r="553" spans="1:14" ht="74.25" customHeight="1">
      <c r="A553" s="2">
        <v>543</v>
      </c>
      <c r="B553" s="2"/>
      <c r="C553" s="25" t="s">
        <v>1768</v>
      </c>
      <c r="D553" s="2" t="s">
        <v>1769</v>
      </c>
      <c r="E553" s="2" t="s">
        <v>586</v>
      </c>
      <c r="F553" s="2" t="s">
        <v>1770</v>
      </c>
      <c r="G553" s="2" t="s">
        <v>1771</v>
      </c>
      <c r="H553" s="2">
        <v>2023</v>
      </c>
      <c r="I553" s="2" t="s">
        <v>19</v>
      </c>
      <c r="J553" s="2"/>
      <c r="K553" s="2"/>
      <c r="L553" s="2" t="s">
        <v>1684</v>
      </c>
      <c r="M553" s="2" t="s">
        <v>590</v>
      </c>
      <c r="N553" s="2" t="s">
        <v>22</v>
      </c>
    </row>
    <row r="554" spans="1:14" ht="74.25" customHeight="1">
      <c r="A554" s="2">
        <v>544</v>
      </c>
      <c r="B554" s="2"/>
      <c r="C554" s="25" t="s">
        <v>1772</v>
      </c>
      <c r="D554" s="2" t="s">
        <v>1773</v>
      </c>
      <c r="E554" s="2" t="s">
        <v>586</v>
      </c>
      <c r="F554" s="2" t="s">
        <v>1774</v>
      </c>
      <c r="G554" s="2" t="s">
        <v>728</v>
      </c>
      <c r="H554" s="2">
        <v>2023</v>
      </c>
      <c r="I554" s="2" t="s">
        <v>19</v>
      </c>
      <c r="J554" s="2"/>
      <c r="K554" s="2"/>
      <c r="L554" s="2" t="s">
        <v>1684</v>
      </c>
      <c r="M554" s="2" t="s">
        <v>590</v>
      </c>
      <c r="N554" s="2" t="s">
        <v>22</v>
      </c>
    </row>
    <row r="555" spans="1:14" ht="74.25" customHeight="1">
      <c r="A555" s="2">
        <v>545</v>
      </c>
      <c r="B555" s="2"/>
      <c r="C555" s="25" t="s">
        <v>1775</v>
      </c>
      <c r="D555" s="2" t="s">
        <v>1776</v>
      </c>
      <c r="E555" s="2" t="s">
        <v>586</v>
      </c>
      <c r="F555" s="2" t="s">
        <v>1777</v>
      </c>
      <c r="G555" s="2" t="s">
        <v>901</v>
      </c>
      <c r="H555" s="2">
        <v>2023</v>
      </c>
      <c r="I555" s="2" t="s">
        <v>19</v>
      </c>
      <c r="J555" s="2"/>
      <c r="K555" s="2"/>
      <c r="L555" s="2" t="s">
        <v>1684</v>
      </c>
      <c r="M555" s="2" t="s">
        <v>590</v>
      </c>
      <c r="N555" s="2" t="s">
        <v>22</v>
      </c>
    </row>
    <row r="556" spans="1:14" ht="74.25" customHeight="1">
      <c r="A556" s="2">
        <v>546</v>
      </c>
      <c r="B556" s="2"/>
      <c r="C556" s="25" t="s">
        <v>1778</v>
      </c>
      <c r="D556" s="2" t="s">
        <v>1779</v>
      </c>
      <c r="E556" s="2" t="s">
        <v>1780</v>
      </c>
      <c r="F556" s="2" t="s">
        <v>1781</v>
      </c>
      <c r="G556" s="2" t="s">
        <v>680</v>
      </c>
      <c r="H556" s="2">
        <v>2023</v>
      </c>
      <c r="I556" s="2" t="s">
        <v>19</v>
      </c>
      <c r="J556" s="2"/>
      <c r="K556" s="2"/>
      <c r="L556" s="2" t="s">
        <v>1684</v>
      </c>
      <c r="M556" s="2" t="s">
        <v>590</v>
      </c>
      <c r="N556" s="2" t="s">
        <v>22</v>
      </c>
    </row>
    <row r="557" spans="1:14" ht="74.25" customHeight="1">
      <c r="A557" s="2">
        <v>547</v>
      </c>
      <c r="B557" s="2"/>
      <c r="C557" s="25" t="s">
        <v>1782</v>
      </c>
      <c r="D557" s="2" t="s">
        <v>1783</v>
      </c>
      <c r="E557" s="2" t="s">
        <v>586</v>
      </c>
      <c r="F557" s="2" t="s">
        <v>1784</v>
      </c>
      <c r="G557" s="2" t="s">
        <v>1738</v>
      </c>
      <c r="H557" s="2">
        <v>2023</v>
      </c>
      <c r="I557" s="2" t="s">
        <v>19</v>
      </c>
      <c r="J557" s="2"/>
      <c r="K557" s="2"/>
      <c r="L557" s="2" t="s">
        <v>1684</v>
      </c>
      <c r="M557" s="2" t="s">
        <v>590</v>
      </c>
      <c r="N557" s="2" t="s">
        <v>22</v>
      </c>
    </row>
    <row r="558" spans="1:14" ht="74.25" customHeight="1">
      <c r="A558" s="2">
        <v>548</v>
      </c>
      <c r="B558" s="2"/>
      <c r="C558" s="25" t="s">
        <v>1785</v>
      </c>
      <c r="D558" s="2" t="s">
        <v>1786</v>
      </c>
      <c r="E558" s="2" t="s">
        <v>586</v>
      </c>
      <c r="F558" s="2" t="s">
        <v>1787</v>
      </c>
      <c r="G558" s="2" t="s">
        <v>1738</v>
      </c>
      <c r="H558" s="2">
        <v>2023</v>
      </c>
      <c r="I558" s="2" t="s">
        <v>19</v>
      </c>
      <c r="J558" s="2"/>
      <c r="K558" s="2"/>
      <c r="L558" s="2" t="s">
        <v>1684</v>
      </c>
      <c r="M558" s="2" t="s">
        <v>590</v>
      </c>
      <c r="N558" s="2" t="s">
        <v>22</v>
      </c>
    </row>
    <row r="559" spans="1:14" ht="74.25" customHeight="1">
      <c r="A559" s="2">
        <v>549</v>
      </c>
      <c r="B559" s="2"/>
      <c r="C559" s="25" t="s">
        <v>1788</v>
      </c>
      <c r="D559" s="2" t="s">
        <v>1789</v>
      </c>
      <c r="E559" s="2" t="s">
        <v>586</v>
      </c>
      <c r="F559" s="2" t="s">
        <v>1790</v>
      </c>
      <c r="G559" s="2" t="s">
        <v>609</v>
      </c>
      <c r="H559" s="2">
        <v>2023</v>
      </c>
      <c r="I559" s="2" t="s">
        <v>19</v>
      </c>
      <c r="J559" s="2"/>
      <c r="K559" s="2"/>
      <c r="L559" s="2" t="s">
        <v>1684</v>
      </c>
      <c r="M559" s="2" t="s">
        <v>590</v>
      </c>
      <c r="N559" s="2" t="s">
        <v>22</v>
      </c>
    </row>
    <row r="560" spans="1:14" ht="74.25" customHeight="1">
      <c r="A560" s="2">
        <v>696</v>
      </c>
      <c r="B560" s="2"/>
      <c r="C560" s="2" t="s">
        <v>1791</v>
      </c>
      <c r="D560" s="2" t="s">
        <v>1792</v>
      </c>
      <c r="E560" s="2" t="s">
        <v>586</v>
      </c>
      <c r="F560" s="2" t="s">
        <v>1793</v>
      </c>
      <c r="G560" s="2" t="s">
        <v>1794</v>
      </c>
      <c r="H560" s="2">
        <v>2023</v>
      </c>
      <c r="I560" s="2" t="s">
        <v>19</v>
      </c>
      <c r="J560" s="2"/>
      <c r="K560" s="2"/>
      <c r="L560" s="2" t="s">
        <v>1684</v>
      </c>
      <c r="M560" s="2" t="s">
        <v>590</v>
      </c>
      <c r="N560" s="2" t="s">
        <v>22</v>
      </c>
    </row>
    <row r="561" spans="1:14" ht="74.25" customHeight="1">
      <c r="A561" s="2">
        <v>697</v>
      </c>
      <c r="B561" s="2"/>
      <c r="C561" s="2" t="s">
        <v>1795</v>
      </c>
      <c r="D561" s="2" t="s">
        <v>1796</v>
      </c>
      <c r="E561" s="2" t="s">
        <v>586</v>
      </c>
      <c r="F561" s="2" t="s">
        <v>1797</v>
      </c>
      <c r="G561" s="2" t="s">
        <v>901</v>
      </c>
      <c r="H561" s="2">
        <v>2023</v>
      </c>
      <c r="I561" s="2" t="s">
        <v>19</v>
      </c>
      <c r="J561" s="2"/>
      <c r="K561" s="2"/>
      <c r="L561" s="2" t="s">
        <v>1684</v>
      </c>
      <c r="M561" s="2" t="s">
        <v>590</v>
      </c>
      <c r="N561" s="2" t="s">
        <v>22</v>
      </c>
    </row>
    <row r="562" spans="1:14" ht="74.25" customHeight="1">
      <c r="A562" s="2">
        <v>698</v>
      </c>
      <c r="B562" s="2"/>
      <c r="C562" s="2" t="s">
        <v>1798</v>
      </c>
      <c r="D562" s="2" t="s">
        <v>1799</v>
      </c>
      <c r="E562" s="2" t="s">
        <v>586</v>
      </c>
      <c r="F562" s="2" t="s">
        <v>1800</v>
      </c>
      <c r="G562" s="2" t="s">
        <v>1801</v>
      </c>
      <c r="H562" s="2">
        <v>2023</v>
      </c>
      <c r="I562" s="2" t="s">
        <v>19</v>
      </c>
      <c r="J562" s="2"/>
      <c r="K562" s="2"/>
      <c r="L562" s="2" t="s">
        <v>1684</v>
      </c>
      <c r="M562" s="2" t="s">
        <v>590</v>
      </c>
      <c r="N562" s="2" t="s">
        <v>22</v>
      </c>
    </row>
    <row r="563" spans="1:14" ht="74.25" customHeight="1">
      <c r="A563" s="2">
        <v>699</v>
      </c>
      <c r="B563" s="2"/>
      <c r="C563" s="2" t="s">
        <v>1802</v>
      </c>
      <c r="D563" s="2" t="s">
        <v>1803</v>
      </c>
      <c r="E563" s="2" t="s">
        <v>586</v>
      </c>
      <c r="F563" s="2" t="s">
        <v>1804</v>
      </c>
      <c r="G563" s="2" t="s">
        <v>1805</v>
      </c>
      <c r="H563" s="2">
        <v>2023</v>
      </c>
      <c r="I563" s="2" t="s">
        <v>19</v>
      </c>
      <c r="J563" s="2"/>
      <c r="K563" s="2"/>
      <c r="L563" s="2" t="s">
        <v>1684</v>
      </c>
      <c r="M563" s="2" t="s">
        <v>590</v>
      </c>
      <c r="N563" s="2" t="s">
        <v>22</v>
      </c>
    </row>
    <row r="564" spans="1:14" ht="74.25" customHeight="1">
      <c r="A564" s="2">
        <v>700</v>
      </c>
      <c r="B564" s="2"/>
      <c r="C564" s="2" t="s">
        <v>1806</v>
      </c>
      <c r="D564" s="2" t="s">
        <v>1807</v>
      </c>
      <c r="E564" s="2" t="s">
        <v>586</v>
      </c>
      <c r="F564" s="2" t="s">
        <v>1808</v>
      </c>
      <c r="G564" s="2" t="s">
        <v>768</v>
      </c>
      <c r="H564" s="2">
        <v>2023</v>
      </c>
      <c r="I564" s="2" t="s">
        <v>19</v>
      </c>
      <c r="J564" s="2"/>
      <c r="K564" s="2"/>
      <c r="L564" s="2" t="s">
        <v>1684</v>
      </c>
      <c r="M564" s="2" t="s">
        <v>590</v>
      </c>
      <c r="N564" s="2" t="s">
        <v>22</v>
      </c>
    </row>
    <row r="565" spans="1:14" ht="74.25" customHeight="1">
      <c r="A565" s="2">
        <v>701</v>
      </c>
      <c r="B565" s="2"/>
      <c r="C565" s="2" t="s">
        <v>1809</v>
      </c>
      <c r="D565" s="2" t="s">
        <v>1810</v>
      </c>
      <c r="E565" s="2" t="s">
        <v>586</v>
      </c>
      <c r="F565" s="2" t="s">
        <v>1811</v>
      </c>
      <c r="G565" s="2" t="s">
        <v>1812</v>
      </c>
      <c r="H565" s="2">
        <v>2023</v>
      </c>
      <c r="I565" s="2" t="s">
        <v>19</v>
      </c>
      <c r="J565" s="2"/>
      <c r="K565" s="2"/>
      <c r="L565" s="2" t="s">
        <v>1684</v>
      </c>
      <c r="M565" s="2" t="s">
        <v>590</v>
      </c>
      <c r="N565" s="2" t="s">
        <v>22</v>
      </c>
    </row>
    <row r="566" spans="1:14" ht="74.25" customHeight="1">
      <c r="A566" s="2">
        <v>702</v>
      </c>
      <c r="B566" s="2"/>
      <c r="C566" s="2" t="s">
        <v>1813</v>
      </c>
      <c r="D566" s="2" t="s">
        <v>1814</v>
      </c>
      <c r="E566" s="2" t="s">
        <v>586</v>
      </c>
      <c r="F566" s="2" t="s">
        <v>1815</v>
      </c>
      <c r="G566" s="2" t="s">
        <v>808</v>
      </c>
      <c r="H566" s="2">
        <v>2023</v>
      </c>
      <c r="I566" s="2" t="s">
        <v>19</v>
      </c>
      <c r="J566" s="2"/>
      <c r="K566" s="2"/>
      <c r="L566" s="2" t="s">
        <v>1684</v>
      </c>
      <c r="M566" s="2" t="s">
        <v>590</v>
      </c>
      <c r="N566" s="2" t="s">
        <v>22</v>
      </c>
    </row>
    <row r="567" spans="1:14" ht="74.25" customHeight="1">
      <c r="A567" s="2">
        <v>703</v>
      </c>
      <c r="B567" s="2"/>
      <c r="C567" s="2" t="s">
        <v>1816</v>
      </c>
      <c r="D567" s="2" t="s">
        <v>1817</v>
      </c>
      <c r="E567" s="2" t="s">
        <v>586</v>
      </c>
      <c r="F567" s="2" t="s">
        <v>1818</v>
      </c>
      <c r="G567" s="2" t="s">
        <v>629</v>
      </c>
      <c r="H567" s="2">
        <v>2023</v>
      </c>
      <c r="I567" s="2" t="s">
        <v>19</v>
      </c>
      <c r="J567" s="2"/>
      <c r="K567" s="2"/>
      <c r="L567" s="2" t="s">
        <v>1684</v>
      </c>
      <c r="M567" s="2" t="s">
        <v>590</v>
      </c>
      <c r="N567" s="2" t="s">
        <v>22</v>
      </c>
    </row>
    <row r="568" spans="1:14" ht="74.25" customHeight="1">
      <c r="A568" s="2">
        <v>704</v>
      </c>
      <c r="B568" s="2"/>
      <c r="C568" s="2" t="s">
        <v>1819</v>
      </c>
      <c r="D568" s="2" t="s">
        <v>1820</v>
      </c>
      <c r="E568" s="2" t="s">
        <v>586</v>
      </c>
      <c r="F568" s="2" t="s">
        <v>1821</v>
      </c>
      <c r="G568" s="2" t="s">
        <v>911</v>
      </c>
      <c r="H568" s="2">
        <v>2023</v>
      </c>
      <c r="I568" s="2" t="s">
        <v>19</v>
      </c>
      <c r="J568" s="2"/>
      <c r="K568" s="2"/>
      <c r="L568" s="2" t="s">
        <v>1684</v>
      </c>
      <c r="M568" s="2" t="s">
        <v>590</v>
      </c>
      <c r="N568" s="2" t="s">
        <v>22</v>
      </c>
    </row>
    <row r="569" spans="1:14" ht="74.25" customHeight="1">
      <c r="A569" s="2">
        <v>705</v>
      </c>
      <c r="B569" s="2"/>
      <c r="C569" s="2" t="s">
        <v>1822</v>
      </c>
      <c r="D569" s="2" t="s">
        <v>1823</v>
      </c>
      <c r="E569" s="2" t="s">
        <v>586</v>
      </c>
      <c r="F569" s="2" t="s">
        <v>1824</v>
      </c>
      <c r="G569" s="2" t="s">
        <v>1223</v>
      </c>
      <c r="H569" s="2">
        <v>2023</v>
      </c>
      <c r="I569" s="2" t="s">
        <v>19</v>
      </c>
      <c r="J569" s="2"/>
      <c r="K569" s="2"/>
      <c r="L569" s="2" t="s">
        <v>1684</v>
      </c>
      <c r="M569" s="2" t="s">
        <v>590</v>
      </c>
      <c r="N569" s="2" t="s">
        <v>22</v>
      </c>
    </row>
    <row r="570" spans="1:14" ht="74.25" customHeight="1">
      <c r="A570" s="2">
        <v>706</v>
      </c>
      <c r="B570" s="2"/>
      <c r="C570" s="2" t="s">
        <v>1825</v>
      </c>
      <c r="D570" s="2" t="s">
        <v>1826</v>
      </c>
      <c r="E570" s="2" t="s">
        <v>586</v>
      </c>
      <c r="F570" s="2" t="s">
        <v>1827</v>
      </c>
      <c r="G570" s="2" t="s">
        <v>1223</v>
      </c>
      <c r="H570" s="2">
        <v>2023</v>
      </c>
      <c r="I570" s="2" t="s">
        <v>19</v>
      </c>
      <c r="J570" s="2"/>
      <c r="K570" s="2"/>
      <c r="L570" s="2" t="s">
        <v>1684</v>
      </c>
      <c r="M570" s="2" t="s">
        <v>590</v>
      </c>
      <c r="N570" s="2" t="s">
        <v>22</v>
      </c>
    </row>
    <row r="571" spans="1:14" ht="74.25" customHeight="1">
      <c r="A571" s="2">
        <v>707</v>
      </c>
      <c r="B571" s="2"/>
      <c r="C571" s="2" t="s">
        <v>1828</v>
      </c>
      <c r="D571" s="2" t="s">
        <v>1829</v>
      </c>
      <c r="E571" s="2" t="s">
        <v>586</v>
      </c>
      <c r="F571" s="2" t="s">
        <v>1830</v>
      </c>
      <c r="G571" s="2" t="s">
        <v>1078</v>
      </c>
      <c r="H571" s="2">
        <v>2023</v>
      </c>
      <c r="I571" s="2" t="s">
        <v>19</v>
      </c>
      <c r="J571" s="2"/>
      <c r="K571" s="2"/>
      <c r="L571" s="2" t="s">
        <v>1684</v>
      </c>
      <c r="M571" s="2" t="s">
        <v>590</v>
      </c>
      <c r="N571" s="2" t="s">
        <v>22</v>
      </c>
    </row>
    <row r="572" spans="1:14" ht="74.25" customHeight="1">
      <c r="A572" s="2">
        <v>708</v>
      </c>
      <c r="B572" s="2"/>
      <c r="C572" s="2" t="s">
        <v>1831</v>
      </c>
      <c r="D572" s="2" t="s">
        <v>1832</v>
      </c>
      <c r="E572" s="2" t="s">
        <v>586</v>
      </c>
      <c r="F572" s="2" t="s">
        <v>1833</v>
      </c>
      <c r="G572" s="2" t="s">
        <v>768</v>
      </c>
      <c r="H572" s="2">
        <v>2023</v>
      </c>
      <c r="I572" s="2" t="s">
        <v>19</v>
      </c>
      <c r="J572" s="2"/>
      <c r="K572" s="2"/>
      <c r="L572" s="2" t="s">
        <v>1684</v>
      </c>
      <c r="M572" s="2" t="s">
        <v>590</v>
      </c>
      <c r="N572" s="2" t="s">
        <v>22</v>
      </c>
    </row>
    <row r="573" spans="1:14" ht="74.25" customHeight="1">
      <c r="A573" s="2"/>
      <c r="B573" s="2"/>
      <c r="C573" s="2" t="s">
        <v>1834</v>
      </c>
      <c r="D573" s="2" t="s">
        <v>1835</v>
      </c>
      <c r="E573" s="2" t="s">
        <v>586</v>
      </c>
      <c r="F573" s="2" t="s">
        <v>1836</v>
      </c>
      <c r="G573" s="2" t="s">
        <v>1837</v>
      </c>
      <c r="H573" s="2"/>
      <c r="I573" s="2"/>
      <c r="J573" s="2"/>
      <c r="K573" s="2"/>
      <c r="L573" s="2"/>
      <c r="M573" s="2"/>
      <c r="N573" s="2"/>
    </row>
    <row r="574" spans="1:14" ht="74.25" customHeight="1">
      <c r="A574" s="2"/>
      <c r="B574" s="2"/>
      <c r="C574" s="2" t="s">
        <v>1838</v>
      </c>
      <c r="D574" s="2" t="s">
        <v>1839</v>
      </c>
      <c r="E574" s="2" t="s">
        <v>586</v>
      </c>
      <c r="F574" s="2" t="s">
        <v>1840</v>
      </c>
      <c r="G574" s="2" t="s">
        <v>728</v>
      </c>
      <c r="H574" s="2"/>
      <c r="I574" s="2"/>
      <c r="J574" s="2"/>
      <c r="K574" s="2"/>
      <c r="L574" s="2"/>
      <c r="M574" s="2"/>
      <c r="N574" s="2"/>
    </row>
    <row r="575" spans="1:14" ht="74.25" customHeight="1">
      <c r="A575" s="2"/>
      <c r="B575" s="2"/>
      <c r="C575" s="2" t="s">
        <v>1841</v>
      </c>
      <c r="D575" s="2" t="s">
        <v>1842</v>
      </c>
      <c r="E575" s="2" t="s">
        <v>586</v>
      </c>
      <c r="F575" s="2" t="s">
        <v>1843</v>
      </c>
      <c r="G575" s="2" t="s">
        <v>1223</v>
      </c>
      <c r="H575" s="2"/>
      <c r="I575" s="2"/>
      <c r="J575" s="2"/>
      <c r="K575" s="2"/>
      <c r="L575" s="2"/>
      <c r="M575" s="2"/>
      <c r="N575" s="2"/>
    </row>
    <row r="576" spans="1:14" ht="74.25" customHeight="1">
      <c r="A576" s="2"/>
      <c r="B576" s="2"/>
      <c r="C576" s="2" t="s">
        <v>1844</v>
      </c>
      <c r="D576" s="2" t="s">
        <v>1845</v>
      </c>
      <c r="E576" s="2" t="s">
        <v>586</v>
      </c>
      <c r="F576" s="2" t="s">
        <v>1846</v>
      </c>
      <c r="G576" s="2" t="s">
        <v>728</v>
      </c>
      <c r="H576" s="2"/>
      <c r="I576" s="2"/>
      <c r="J576" s="2"/>
      <c r="K576" s="2"/>
      <c r="L576" s="2"/>
      <c r="M576" s="2"/>
      <c r="N576" s="2"/>
    </row>
    <row r="577" spans="1:14" ht="74.25" customHeight="1">
      <c r="A577" s="2"/>
      <c r="B577" s="2"/>
      <c r="C577" s="2" t="s">
        <v>1847</v>
      </c>
      <c r="D577" s="2" t="s">
        <v>1848</v>
      </c>
      <c r="E577" s="2" t="s">
        <v>586</v>
      </c>
      <c r="F577" s="2" t="s">
        <v>1849</v>
      </c>
      <c r="G577" s="2" t="s">
        <v>1850</v>
      </c>
      <c r="H577" s="2"/>
      <c r="I577" s="2"/>
      <c r="J577" s="2"/>
      <c r="K577" s="2"/>
      <c r="L577" s="2"/>
      <c r="M577" s="2"/>
      <c r="N577" s="2"/>
    </row>
    <row r="578" spans="1:14" ht="74.25" customHeight="1">
      <c r="A578" s="2"/>
      <c r="B578" s="2"/>
      <c r="C578" s="2" t="s">
        <v>1851</v>
      </c>
      <c r="D578" s="2" t="s">
        <v>1852</v>
      </c>
      <c r="E578" s="2" t="s">
        <v>586</v>
      </c>
      <c r="F578" s="2" t="s">
        <v>1853</v>
      </c>
      <c r="G578" s="2" t="s">
        <v>808</v>
      </c>
      <c r="H578" s="2"/>
      <c r="I578" s="2"/>
      <c r="J578" s="2"/>
      <c r="K578" s="2"/>
      <c r="L578" s="2"/>
      <c r="M578" s="2"/>
      <c r="N578" s="2"/>
    </row>
    <row r="579" spans="1:14" ht="74.25" customHeight="1">
      <c r="A579" s="2"/>
      <c r="B579" s="2"/>
      <c r="C579" s="2" t="s">
        <v>1854</v>
      </c>
      <c r="D579" s="2" t="s">
        <v>1855</v>
      </c>
      <c r="E579" s="2" t="s">
        <v>586</v>
      </c>
      <c r="F579" s="2" t="s">
        <v>1856</v>
      </c>
      <c r="G579" s="2" t="s">
        <v>808</v>
      </c>
      <c r="H579" s="2"/>
      <c r="I579" s="2"/>
      <c r="J579" s="2"/>
      <c r="K579" s="2"/>
      <c r="L579" s="2"/>
      <c r="M579" s="2"/>
      <c r="N579" s="2"/>
    </row>
    <row r="580" spans="1:14" ht="74.25" customHeight="1">
      <c r="A580" s="2"/>
      <c r="B580" s="2"/>
      <c r="C580" s="2" t="s">
        <v>1857</v>
      </c>
      <c r="D580" s="2" t="s">
        <v>1858</v>
      </c>
      <c r="E580" s="2" t="s">
        <v>586</v>
      </c>
      <c r="F580" s="2" t="s">
        <v>1859</v>
      </c>
      <c r="G580" s="2" t="s">
        <v>1078</v>
      </c>
      <c r="H580" s="2"/>
      <c r="I580" s="2"/>
      <c r="J580" s="2"/>
      <c r="K580" s="2"/>
      <c r="L580" s="2"/>
      <c r="M580" s="2"/>
      <c r="N580" s="2"/>
    </row>
    <row r="581" spans="1:14" ht="74.25" customHeight="1">
      <c r="A581" s="2"/>
      <c r="B581" s="2"/>
      <c r="C581" s="2" t="s">
        <v>1860</v>
      </c>
      <c r="D581" s="2" t="s">
        <v>1861</v>
      </c>
      <c r="E581" s="2" t="s">
        <v>586</v>
      </c>
      <c r="F581" s="2" t="s">
        <v>1862</v>
      </c>
      <c r="G581" s="2" t="s">
        <v>901</v>
      </c>
      <c r="H581" s="2"/>
      <c r="I581" s="2"/>
      <c r="J581" s="2"/>
      <c r="K581" s="2"/>
      <c r="L581" s="2"/>
      <c r="M581" s="2"/>
      <c r="N581" s="2"/>
    </row>
    <row r="582" spans="1:14" ht="74.25" customHeight="1">
      <c r="A582" s="2"/>
      <c r="B582" s="2"/>
      <c r="C582" s="2" t="s">
        <v>1863</v>
      </c>
      <c r="D582" s="2" t="s">
        <v>1864</v>
      </c>
      <c r="E582" s="2" t="s">
        <v>586</v>
      </c>
      <c r="F582" s="2" t="s">
        <v>1865</v>
      </c>
      <c r="G582" s="2" t="s">
        <v>1223</v>
      </c>
      <c r="H582" s="2"/>
      <c r="I582" s="2"/>
      <c r="J582" s="2"/>
      <c r="K582" s="2"/>
      <c r="L582" s="2"/>
      <c r="M582" s="2"/>
      <c r="N582" s="2"/>
    </row>
    <row r="583" spans="1:14" ht="74.25" customHeight="1">
      <c r="A583" s="2"/>
      <c r="B583" s="2"/>
      <c r="C583" s="2" t="s">
        <v>1866</v>
      </c>
      <c r="D583" s="2" t="s">
        <v>1867</v>
      </c>
      <c r="E583" s="2" t="s">
        <v>586</v>
      </c>
      <c r="F583" s="2" t="s">
        <v>1868</v>
      </c>
      <c r="G583" s="2" t="s">
        <v>1078</v>
      </c>
      <c r="H583" s="2"/>
      <c r="I583" s="2"/>
      <c r="J583" s="2"/>
      <c r="K583" s="2"/>
      <c r="L583" s="2"/>
      <c r="M583" s="2"/>
      <c r="N583" s="2"/>
    </row>
    <row r="584" spans="1:14" ht="74.25" customHeight="1">
      <c r="A584" s="2"/>
      <c r="B584" s="2"/>
      <c r="C584" s="2" t="s">
        <v>1869</v>
      </c>
      <c r="D584" s="2" t="s">
        <v>1870</v>
      </c>
      <c r="E584" s="2" t="s">
        <v>586</v>
      </c>
      <c r="F584" s="2" t="s">
        <v>1871</v>
      </c>
      <c r="G584" s="2" t="s">
        <v>1078</v>
      </c>
      <c r="H584" s="2"/>
      <c r="I584" s="2"/>
      <c r="J584" s="2"/>
      <c r="K584" s="2"/>
      <c r="L584" s="2"/>
      <c r="M584" s="2"/>
      <c r="N584" s="2"/>
    </row>
    <row r="585" spans="1:14" ht="74.25" customHeight="1">
      <c r="A585" s="2"/>
      <c r="B585" s="2"/>
      <c r="C585" s="2" t="s">
        <v>1872</v>
      </c>
      <c r="D585" s="2" t="s">
        <v>1873</v>
      </c>
      <c r="E585" s="2" t="s">
        <v>586</v>
      </c>
      <c r="F585" s="2" t="s">
        <v>1874</v>
      </c>
      <c r="G585" s="2" t="s">
        <v>768</v>
      </c>
      <c r="H585" s="2"/>
      <c r="I585" s="2"/>
      <c r="J585" s="2"/>
      <c r="K585" s="2"/>
      <c r="L585" s="2"/>
      <c r="M585" s="2"/>
      <c r="N585" s="2"/>
    </row>
    <row r="586" spans="1:14" ht="74.25" customHeight="1">
      <c r="A586" s="2"/>
      <c r="B586" s="2"/>
      <c r="C586" s="2" t="s">
        <v>1875</v>
      </c>
      <c r="D586" s="2" t="s">
        <v>1876</v>
      </c>
      <c r="E586" s="2" t="s">
        <v>586</v>
      </c>
      <c r="F586" s="2" t="s">
        <v>1877</v>
      </c>
      <c r="G586" s="2" t="s">
        <v>1282</v>
      </c>
      <c r="H586" s="2"/>
      <c r="I586" s="2"/>
      <c r="J586" s="2"/>
      <c r="K586" s="2"/>
      <c r="L586" s="2"/>
      <c r="M586" s="2"/>
      <c r="N586" s="2"/>
    </row>
    <row r="587" spans="1:14" ht="74.25" customHeight="1">
      <c r="A587" s="2"/>
      <c r="B587" s="2"/>
      <c r="C587" s="2" t="s">
        <v>1878</v>
      </c>
      <c r="D587" s="2" t="s">
        <v>1879</v>
      </c>
      <c r="E587" s="2" t="s">
        <v>586</v>
      </c>
      <c r="F587" s="2" t="s">
        <v>1880</v>
      </c>
      <c r="G587" s="2" t="s">
        <v>808</v>
      </c>
      <c r="H587" s="2"/>
      <c r="I587" s="2"/>
      <c r="J587" s="2"/>
      <c r="K587" s="2"/>
      <c r="L587" s="2"/>
      <c r="M587" s="2"/>
      <c r="N587" s="2"/>
    </row>
    <row r="588" spans="1:14" ht="74.25" customHeight="1">
      <c r="A588" s="2"/>
      <c r="B588" s="2"/>
      <c r="C588" s="2" t="s">
        <v>1881</v>
      </c>
      <c r="D588" s="2" t="s">
        <v>1882</v>
      </c>
      <c r="E588" s="2" t="s">
        <v>586</v>
      </c>
      <c r="F588" s="2" t="s">
        <v>1883</v>
      </c>
      <c r="G588" s="2" t="s">
        <v>1249</v>
      </c>
      <c r="H588" s="2"/>
      <c r="I588" s="2"/>
      <c r="J588" s="2"/>
      <c r="K588" s="2"/>
      <c r="L588" s="2"/>
      <c r="M588" s="2"/>
      <c r="N588" s="2"/>
    </row>
    <row r="589" spans="1:14" ht="74.25" customHeight="1">
      <c r="A589" s="2"/>
      <c r="B589" s="2"/>
      <c r="C589" s="2" t="s">
        <v>1884</v>
      </c>
      <c r="D589" s="2" t="s">
        <v>1885</v>
      </c>
      <c r="E589" s="2" t="s">
        <v>586</v>
      </c>
      <c r="F589" s="2" t="s">
        <v>1886</v>
      </c>
      <c r="G589" s="2" t="s">
        <v>1223</v>
      </c>
      <c r="H589" s="2"/>
      <c r="I589" s="2"/>
      <c r="J589" s="2"/>
      <c r="K589" s="2"/>
      <c r="L589" s="2"/>
      <c r="M589" s="2"/>
      <c r="N589" s="2"/>
    </row>
    <row r="590" spans="1:14" ht="74.25" customHeight="1">
      <c r="A590" s="2"/>
      <c r="B590" s="2"/>
      <c r="C590" s="2" t="s">
        <v>1887</v>
      </c>
      <c r="D590" s="2" t="s">
        <v>1888</v>
      </c>
      <c r="E590" s="2" t="s">
        <v>586</v>
      </c>
      <c r="F590" s="2" t="s">
        <v>1889</v>
      </c>
      <c r="G590" s="2" t="s">
        <v>1433</v>
      </c>
      <c r="H590" s="2"/>
      <c r="I590" s="2"/>
      <c r="J590" s="2"/>
      <c r="K590" s="2"/>
      <c r="L590" s="2"/>
      <c r="M590" s="2"/>
      <c r="N590" s="2"/>
    </row>
    <row r="591" spans="1:14" ht="74.25" customHeight="1">
      <c r="A591" s="2"/>
      <c r="B591" s="2"/>
      <c r="C591" s="2" t="s">
        <v>1890</v>
      </c>
      <c r="D591" s="2" t="s">
        <v>1891</v>
      </c>
      <c r="E591" s="2" t="s">
        <v>586</v>
      </c>
      <c r="F591" s="2" t="s">
        <v>1892</v>
      </c>
      <c r="G591" s="2" t="s">
        <v>1805</v>
      </c>
      <c r="H591" s="2"/>
      <c r="I591" s="2"/>
      <c r="J591" s="2"/>
      <c r="K591" s="2"/>
      <c r="L591" s="2"/>
      <c r="M591" s="2"/>
      <c r="N591" s="2"/>
    </row>
    <row r="592" spans="1:14" ht="74.25" customHeight="1">
      <c r="A592" s="2">
        <v>548</v>
      </c>
      <c r="B592" s="2"/>
      <c r="C592" s="25" t="s">
        <v>1893</v>
      </c>
      <c r="D592" s="2" t="s">
        <v>1894</v>
      </c>
      <c r="E592" s="2" t="s">
        <v>586</v>
      </c>
      <c r="F592" s="2" t="s">
        <v>1895</v>
      </c>
      <c r="G592" s="2" t="s">
        <v>808</v>
      </c>
      <c r="H592" s="2">
        <v>2020</v>
      </c>
      <c r="I592" s="2" t="s">
        <v>19</v>
      </c>
      <c r="J592" s="2"/>
      <c r="K592" s="2"/>
      <c r="L592" s="2" t="s">
        <v>589</v>
      </c>
      <c r="M592" s="2" t="s">
        <v>1896</v>
      </c>
      <c r="N592" s="2" t="s">
        <v>173</v>
      </c>
    </row>
    <row r="593" spans="1:14" ht="74.25" customHeight="1">
      <c r="A593" s="2">
        <v>549</v>
      </c>
      <c r="B593" s="2"/>
      <c r="C593" s="25" t="s">
        <v>1897</v>
      </c>
      <c r="D593" s="2" t="s">
        <v>1898</v>
      </c>
      <c r="E593" s="2" t="s">
        <v>586</v>
      </c>
      <c r="F593" s="2" t="s">
        <v>1899</v>
      </c>
      <c r="G593" s="2" t="s">
        <v>808</v>
      </c>
      <c r="H593" s="2">
        <v>2021</v>
      </c>
      <c r="I593" s="2" t="s">
        <v>19</v>
      </c>
      <c r="J593" s="2"/>
      <c r="K593" s="2"/>
      <c r="L593" s="2" t="s">
        <v>589</v>
      </c>
      <c r="M593" s="2" t="s">
        <v>1896</v>
      </c>
      <c r="N593" s="2" t="s">
        <v>22</v>
      </c>
    </row>
    <row r="594" spans="1:14" ht="74.25" customHeight="1">
      <c r="A594" s="2">
        <v>550</v>
      </c>
      <c r="B594" s="2"/>
      <c r="C594" s="25" t="s">
        <v>1900</v>
      </c>
      <c r="D594" s="2" t="s">
        <v>1901</v>
      </c>
      <c r="E594" s="2" t="s">
        <v>586</v>
      </c>
      <c r="F594" s="2" t="s">
        <v>1902</v>
      </c>
      <c r="G594" s="2" t="s">
        <v>1223</v>
      </c>
      <c r="H594" s="2">
        <v>2021</v>
      </c>
      <c r="I594" s="2" t="s">
        <v>19</v>
      </c>
      <c r="J594" s="2"/>
      <c r="K594" s="2"/>
      <c r="L594" s="2" t="s">
        <v>589</v>
      </c>
      <c r="M594" s="2" t="s">
        <v>1896</v>
      </c>
      <c r="N594" s="2" t="s">
        <v>22</v>
      </c>
    </row>
    <row r="595" spans="1:14" ht="74.25" customHeight="1">
      <c r="A595" s="2">
        <v>551</v>
      </c>
      <c r="B595" s="2"/>
      <c r="C595" s="25" t="s">
        <v>1903</v>
      </c>
      <c r="D595" s="2" t="s">
        <v>1904</v>
      </c>
      <c r="E595" s="2" t="s">
        <v>586</v>
      </c>
      <c r="F595" s="2" t="s">
        <v>1905</v>
      </c>
      <c r="G595" s="2" t="s">
        <v>1906</v>
      </c>
      <c r="H595" s="2">
        <v>2022</v>
      </c>
      <c r="I595" s="2" t="s">
        <v>19</v>
      </c>
      <c r="J595" s="2"/>
      <c r="K595" s="2"/>
      <c r="L595" s="2" t="s">
        <v>589</v>
      </c>
      <c r="M595" s="2" t="s">
        <v>1896</v>
      </c>
      <c r="N595" s="2" t="s">
        <v>22</v>
      </c>
    </row>
    <row r="596" spans="1:14" ht="74.25" customHeight="1">
      <c r="A596" s="2">
        <v>552</v>
      </c>
      <c r="B596" s="2"/>
      <c r="C596" s="25" t="s">
        <v>1907</v>
      </c>
      <c r="D596" s="2" t="s">
        <v>1904</v>
      </c>
      <c r="E596" s="2" t="s">
        <v>586</v>
      </c>
      <c r="F596" s="2" t="s">
        <v>1905</v>
      </c>
      <c r="G596" s="2" t="s">
        <v>1906</v>
      </c>
      <c r="H596" s="2">
        <v>2022</v>
      </c>
      <c r="I596" s="2" t="s">
        <v>19</v>
      </c>
      <c r="J596" s="2"/>
      <c r="K596" s="2"/>
      <c r="L596" s="2" t="s">
        <v>589</v>
      </c>
      <c r="M596" s="2" t="s">
        <v>1896</v>
      </c>
      <c r="N596" s="2" t="s">
        <v>22</v>
      </c>
    </row>
    <row r="597" spans="1:14" ht="74.25" customHeight="1">
      <c r="A597" s="2">
        <v>553</v>
      </c>
      <c r="B597" s="2"/>
      <c r="C597" s="25" t="s">
        <v>1908</v>
      </c>
      <c r="D597" s="2" t="s">
        <v>1909</v>
      </c>
      <c r="E597" s="2" t="s">
        <v>586</v>
      </c>
      <c r="F597" s="2" t="s">
        <v>1910</v>
      </c>
      <c r="G597" s="2" t="s">
        <v>680</v>
      </c>
      <c r="H597" s="2">
        <v>2022</v>
      </c>
      <c r="I597" s="2" t="s">
        <v>19</v>
      </c>
      <c r="J597" s="2"/>
      <c r="K597" s="2"/>
      <c r="L597" s="2" t="s">
        <v>589</v>
      </c>
      <c r="M597" s="2" t="s">
        <v>1896</v>
      </c>
      <c r="N597" s="2" t="s">
        <v>22</v>
      </c>
    </row>
    <row r="598" spans="1:14" ht="74.25" customHeight="1">
      <c r="A598" s="2">
        <v>554</v>
      </c>
      <c r="B598" s="2"/>
      <c r="C598" s="25" t="s">
        <v>1911</v>
      </c>
      <c r="D598" s="2" t="s">
        <v>1912</v>
      </c>
      <c r="E598" s="2" t="s">
        <v>586</v>
      </c>
      <c r="F598" s="2" t="s">
        <v>1913</v>
      </c>
      <c r="G598" s="2" t="s">
        <v>761</v>
      </c>
      <c r="H598" s="2">
        <v>2022</v>
      </c>
      <c r="I598" s="2" t="s">
        <v>19</v>
      </c>
      <c r="J598" s="2"/>
      <c r="K598" s="2"/>
      <c r="L598" s="2" t="s">
        <v>589</v>
      </c>
      <c r="M598" s="2" t="s">
        <v>1896</v>
      </c>
      <c r="N598" s="2" t="s">
        <v>22</v>
      </c>
    </row>
    <row r="599" spans="1:14" ht="74.25" customHeight="1">
      <c r="A599" s="2">
        <v>555</v>
      </c>
      <c r="B599" s="2"/>
      <c r="C599" s="25" t="s">
        <v>1914</v>
      </c>
      <c r="D599" s="2" t="s">
        <v>1912</v>
      </c>
      <c r="E599" s="2" t="s">
        <v>586</v>
      </c>
      <c r="F599" s="2" t="s">
        <v>1913</v>
      </c>
      <c r="G599" s="2" t="s">
        <v>761</v>
      </c>
      <c r="H599" s="2">
        <v>2022</v>
      </c>
      <c r="I599" s="2" t="s">
        <v>19</v>
      </c>
      <c r="J599" s="2"/>
      <c r="K599" s="2"/>
      <c r="L599" s="2" t="s">
        <v>589</v>
      </c>
      <c r="M599" s="2" t="s">
        <v>1896</v>
      </c>
      <c r="N599" s="2" t="s">
        <v>22</v>
      </c>
    </row>
    <row r="600" spans="1:14" ht="74.25" customHeight="1">
      <c r="A600" s="2">
        <v>556</v>
      </c>
      <c r="B600" s="2"/>
      <c r="C600" s="25" t="s">
        <v>1915</v>
      </c>
      <c r="D600" s="2" t="s">
        <v>1916</v>
      </c>
      <c r="E600" s="2" t="s">
        <v>586</v>
      </c>
      <c r="F600" s="2" t="s">
        <v>1917</v>
      </c>
      <c r="G600" s="2" t="s">
        <v>1918</v>
      </c>
      <c r="H600" s="2">
        <v>2022</v>
      </c>
      <c r="I600" s="2" t="s">
        <v>19</v>
      </c>
      <c r="J600" s="2"/>
      <c r="K600" s="2"/>
      <c r="L600" s="2" t="s">
        <v>589</v>
      </c>
      <c r="M600" s="2" t="s">
        <v>1896</v>
      </c>
      <c r="N600" s="2" t="s">
        <v>22</v>
      </c>
    </row>
    <row r="601" spans="1:14" ht="74.25" customHeight="1">
      <c r="A601" s="2">
        <v>557</v>
      </c>
      <c r="B601" s="2"/>
      <c r="C601" s="25" t="s">
        <v>1919</v>
      </c>
      <c r="D601" s="2" t="s">
        <v>1920</v>
      </c>
      <c r="E601" s="2" t="s">
        <v>586</v>
      </c>
      <c r="F601" s="2" t="s">
        <v>1921</v>
      </c>
      <c r="G601" s="2" t="s">
        <v>746</v>
      </c>
      <c r="H601" s="2">
        <v>2023</v>
      </c>
      <c r="I601" s="2" t="s">
        <v>19</v>
      </c>
      <c r="J601" s="2"/>
      <c r="K601" s="2"/>
      <c r="L601" s="2" t="s">
        <v>589</v>
      </c>
      <c r="M601" s="2" t="s">
        <v>1896</v>
      </c>
      <c r="N601" s="2" t="s">
        <v>22</v>
      </c>
    </row>
    <row r="602" spans="1:14" ht="74.25" customHeight="1">
      <c r="A602" s="2">
        <v>558</v>
      </c>
      <c r="B602" s="2"/>
      <c r="C602" s="25" t="s">
        <v>1922</v>
      </c>
      <c r="D602" s="2" t="s">
        <v>1923</v>
      </c>
      <c r="E602" s="2" t="s">
        <v>586</v>
      </c>
      <c r="F602" s="2" t="s">
        <v>1924</v>
      </c>
      <c r="G602" s="2" t="s">
        <v>728</v>
      </c>
      <c r="H602" s="2">
        <v>2023</v>
      </c>
      <c r="I602" s="2" t="s">
        <v>19</v>
      </c>
      <c r="J602" s="2"/>
      <c r="K602" s="2"/>
      <c r="L602" s="2" t="s">
        <v>589</v>
      </c>
      <c r="M602" s="2" t="s">
        <v>1896</v>
      </c>
      <c r="N602" s="2" t="s">
        <v>22</v>
      </c>
    </row>
    <row r="603" spans="1:14" ht="74.25" customHeight="1">
      <c r="A603" s="2">
        <v>559</v>
      </c>
      <c r="B603" s="2"/>
      <c r="C603" s="25" t="s">
        <v>1925</v>
      </c>
      <c r="D603" s="2" t="s">
        <v>1926</v>
      </c>
      <c r="E603" s="2" t="s">
        <v>586</v>
      </c>
      <c r="F603" s="2" t="s">
        <v>1927</v>
      </c>
      <c r="G603" s="2" t="s">
        <v>1223</v>
      </c>
      <c r="H603" s="2">
        <v>2023</v>
      </c>
      <c r="I603" s="2" t="s">
        <v>19</v>
      </c>
      <c r="J603" s="2"/>
      <c r="K603" s="2"/>
      <c r="L603" s="2" t="s">
        <v>589</v>
      </c>
      <c r="M603" s="2" t="s">
        <v>1896</v>
      </c>
      <c r="N603" s="2" t="s">
        <v>22</v>
      </c>
    </row>
    <row r="604" spans="1:14" ht="74.25" customHeight="1">
      <c r="A604" s="2">
        <v>560</v>
      </c>
      <c r="B604" s="2"/>
      <c r="C604" s="25" t="s">
        <v>1928</v>
      </c>
      <c r="D604" s="2" t="s">
        <v>1929</v>
      </c>
      <c r="E604" s="2" t="s">
        <v>586</v>
      </c>
      <c r="F604" s="2" t="s">
        <v>1930</v>
      </c>
      <c r="G604" s="2" t="s">
        <v>901</v>
      </c>
      <c r="H604" s="2">
        <v>2023</v>
      </c>
      <c r="I604" s="2" t="s">
        <v>19</v>
      </c>
      <c r="J604" s="2"/>
      <c r="K604" s="2"/>
      <c r="L604" s="2" t="s">
        <v>589</v>
      </c>
      <c r="M604" s="2" t="s">
        <v>1896</v>
      </c>
      <c r="N604" s="2" t="s">
        <v>22</v>
      </c>
    </row>
    <row r="605" spans="1:14" ht="74.25" customHeight="1">
      <c r="A605" s="2">
        <v>561</v>
      </c>
      <c r="B605" s="2"/>
      <c r="C605" s="2" t="s">
        <v>1931</v>
      </c>
      <c r="D605" s="2" t="s">
        <v>1932</v>
      </c>
      <c r="E605" s="2" t="s">
        <v>586</v>
      </c>
      <c r="F605" s="2" t="s">
        <v>1933</v>
      </c>
      <c r="G605" s="2" t="s">
        <v>1906</v>
      </c>
      <c r="H605" s="2">
        <v>2023</v>
      </c>
      <c r="I605" s="2" t="s">
        <v>19</v>
      </c>
      <c r="J605" s="2"/>
      <c r="K605" s="2"/>
      <c r="L605" s="2" t="s">
        <v>589</v>
      </c>
      <c r="M605" s="2" t="s">
        <v>1896</v>
      </c>
      <c r="N605" s="2" t="s">
        <v>22</v>
      </c>
    </row>
    <row r="606" spans="1:14" ht="74.25" customHeight="1">
      <c r="A606" s="2">
        <v>562</v>
      </c>
      <c r="B606" s="2"/>
      <c r="C606" s="2" t="s">
        <v>1934</v>
      </c>
      <c r="D606" s="2" t="s">
        <v>1935</v>
      </c>
      <c r="E606" s="2" t="s">
        <v>586</v>
      </c>
      <c r="F606" s="2" t="s">
        <v>1936</v>
      </c>
      <c r="G606" s="2" t="s">
        <v>901</v>
      </c>
      <c r="H606" s="2">
        <v>2023</v>
      </c>
      <c r="I606" s="2" t="s">
        <v>19</v>
      </c>
      <c r="J606" s="2"/>
      <c r="K606" s="2"/>
      <c r="L606" s="2" t="s">
        <v>589</v>
      </c>
      <c r="M606" s="2" t="s">
        <v>1896</v>
      </c>
      <c r="N606" s="2" t="s">
        <v>22</v>
      </c>
    </row>
    <row r="607" spans="1:14" ht="74.25" customHeight="1">
      <c r="A607" s="2">
        <v>563</v>
      </c>
      <c r="B607" s="2"/>
      <c r="C607" s="2" t="s">
        <v>1937</v>
      </c>
      <c r="D607" s="2" t="s">
        <v>1938</v>
      </c>
      <c r="E607" s="2" t="s">
        <v>586</v>
      </c>
      <c r="F607" s="2" t="s">
        <v>1939</v>
      </c>
      <c r="G607" s="2" t="s">
        <v>1738</v>
      </c>
      <c r="H607" s="2">
        <v>2023</v>
      </c>
      <c r="I607" s="2" t="s">
        <v>19</v>
      </c>
      <c r="J607" s="2"/>
      <c r="K607" s="2"/>
      <c r="L607" s="2" t="s">
        <v>589</v>
      </c>
      <c r="M607" s="2" t="s">
        <v>1896</v>
      </c>
      <c r="N607" s="2" t="s">
        <v>22</v>
      </c>
    </row>
    <row r="608" spans="1:14" ht="74.25" customHeight="1">
      <c r="A608" s="2">
        <v>564</v>
      </c>
      <c r="B608" s="2"/>
      <c r="C608" s="2" t="s">
        <v>1940</v>
      </c>
      <c r="D608" s="2" t="s">
        <v>1941</v>
      </c>
      <c r="E608" s="2" t="s">
        <v>586</v>
      </c>
      <c r="F608" s="2" t="s">
        <v>1942</v>
      </c>
      <c r="G608" s="2" t="s">
        <v>706</v>
      </c>
      <c r="H608" s="2">
        <v>2023</v>
      </c>
      <c r="I608" s="2" t="s">
        <v>19</v>
      </c>
      <c r="J608" s="2"/>
      <c r="K608" s="2"/>
      <c r="L608" s="2" t="s">
        <v>589</v>
      </c>
      <c r="M608" s="2" t="s">
        <v>1896</v>
      </c>
      <c r="N608" s="2" t="s">
        <v>22</v>
      </c>
    </row>
    <row r="609" spans="1:14" ht="74.25" customHeight="1">
      <c r="A609" s="2">
        <v>565</v>
      </c>
      <c r="B609" s="2"/>
      <c r="C609" s="2" t="s">
        <v>1943</v>
      </c>
      <c r="D609" s="2" t="s">
        <v>1944</v>
      </c>
      <c r="E609" s="2" t="s">
        <v>586</v>
      </c>
      <c r="F609" s="2" t="s">
        <v>1945</v>
      </c>
      <c r="G609" s="2" t="s">
        <v>706</v>
      </c>
      <c r="H609" s="2">
        <v>2020</v>
      </c>
      <c r="I609" s="2" t="s">
        <v>19</v>
      </c>
      <c r="J609" s="2"/>
      <c r="K609" s="2"/>
      <c r="L609" s="2" t="s">
        <v>589</v>
      </c>
      <c r="M609" s="2" t="s">
        <v>1946</v>
      </c>
      <c r="N609" s="2" t="s">
        <v>22</v>
      </c>
    </row>
    <row r="610" spans="1:14" ht="74.25" customHeight="1">
      <c r="A610" s="2">
        <v>566</v>
      </c>
      <c r="B610" s="2"/>
      <c r="C610" s="2" t="s">
        <v>1947</v>
      </c>
      <c r="D610" s="2" t="s">
        <v>1948</v>
      </c>
      <c r="E610" s="2" t="s">
        <v>586</v>
      </c>
      <c r="F610" s="2" t="s">
        <v>1949</v>
      </c>
      <c r="G610" s="2" t="s">
        <v>1950</v>
      </c>
      <c r="H610" s="2">
        <v>2021</v>
      </c>
      <c r="I610" s="2" t="s">
        <v>19</v>
      </c>
      <c r="J610" s="2"/>
      <c r="K610" s="2"/>
      <c r="L610" s="2" t="s">
        <v>589</v>
      </c>
      <c r="M610" s="2" t="s">
        <v>1946</v>
      </c>
      <c r="N610" s="2" t="s">
        <v>22</v>
      </c>
    </row>
    <row r="611" spans="1:14" ht="74.25" customHeight="1">
      <c r="A611" s="2">
        <v>567</v>
      </c>
      <c r="B611" s="2"/>
      <c r="C611" s="2" t="s">
        <v>1951</v>
      </c>
      <c r="D611" s="2" t="s">
        <v>1952</v>
      </c>
      <c r="E611" s="2" t="s">
        <v>586</v>
      </c>
      <c r="F611" s="2" t="s">
        <v>1953</v>
      </c>
      <c r="G611" s="2" t="s">
        <v>706</v>
      </c>
      <c r="H611" s="2">
        <v>2021</v>
      </c>
      <c r="I611" s="2" t="s">
        <v>19</v>
      </c>
      <c r="J611" s="2"/>
      <c r="K611" s="2"/>
      <c r="L611" s="2" t="s">
        <v>589</v>
      </c>
      <c r="M611" s="2" t="s">
        <v>1946</v>
      </c>
      <c r="N611" s="2" t="s">
        <v>22</v>
      </c>
    </row>
    <row r="612" spans="1:14" ht="74.25" customHeight="1">
      <c r="A612" s="2">
        <v>568</v>
      </c>
      <c r="B612" s="2"/>
      <c r="C612" s="2" t="s">
        <v>1954</v>
      </c>
      <c r="D612" s="2" t="s">
        <v>1955</v>
      </c>
      <c r="E612" s="2" t="s">
        <v>586</v>
      </c>
      <c r="F612" s="2" t="s">
        <v>1956</v>
      </c>
      <c r="G612" s="2" t="s">
        <v>706</v>
      </c>
      <c r="H612" s="2">
        <v>2021</v>
      </c>
      <c r="I612" s="2" t="s">
        <v>19</v>
      </c>
      <c r="J612" s="2"/>
      <c r="K612" s="2"/>
      <c r="L612" s="2" t="s">
        <v>589</v>
      </c>
      <c r="M612" s="2" t="s">
        <v>1946</v>
      </c>
      <c r="N612" s="2" t="s">
        <v>22</v>
      </c>
    </row>
    <row r="613" spans="1:14" ht="74.25" customHeight="1">
      <c r="A613" s="2">
        <v>569</v>
      </c>
      <c r="B613" s="2"/>
      <c r="C613" s="2" t="s">
        <v>1957</v>
      </c>
      <c r="D613" s="2" t="s">
        <v>1958</v>
      </c>
      <c r="E613" s="2" t="s">
        <v>586</v>
      </c>
      <c r="F613" s="2" t="s">
        <v>1959</v>
      </c>
      <c r="G613" s="2" t="s">
        <v>911</v>
      </c>
      <c r="H613" s="2">
        <v>2021</v>
      </c>
      <c r="I613" s="2" t="s">
        <v>19</v>
      </c>
      <c r="J613" s="2"/>
      <c r="K613" s="2"/>
      <c r="L613" s="2" t="s">
        <v>589</v>
      </c>
      <c r="M613" s="2" t="s">
        <v>1946</v>
      </c>
      <c r="N613" s="2" t="s">
        <v>22</v>
      </c>
    </row>
    <row r="614" spans="1:14" ht="74.25" customHeight="1">
      <c r="A614" s="2">
        <v>570</v>
      </c>
      <c r="B614" s="2"/>
      <c r="C614" s="2" t="s">
        <v>1960</v>
      </c>
      <c r="D614" s="2" t="s">
        <v>1961</v>
      </c>
      <c r="E614" s="2" t="s">
        <v>586</v>
      </c>
      <c r="F614" s="2" t="s">
        <v>1962</v>
      </c>
      <c r="G614" s="2" t="s">
        <v>1950</v>
      </c>
      <c r="H614" s="2">
        <v>2022</v>
      </c>
      <c r="I614" s="2" t="s">
        <v>19</v>
      </c>
      <c r="J614" s="2"/>
      <c r="K614" s="2"/>
      <c r="L614" s="2" t="s">
        <v>589</v>
      </c>
      <c r="M614" s="2" t="s">
        <v>1946</v>
      </c>
      <c r="N614" s="2" t="s">
        <v>22</v>
      </c>
    </row>
    <row r="615" spans="1:14" ht="74.25" customHeight="1">
      <c r="A615" s="2">
        <v>571</v>
      </c>
      <c r="B615" s="2"/>
      <c r="C615" s="2" t="s">
        <v>1963</v>
      </c>
      <c r="D615" s="2" t="s">
        <v>1964</v>
      </c>
      <c r="E615" s="2" t="s">
        <v>586</v>
      </c>
      <c r="F615" s="2" t="s">
        <v>1965</v>
      </c>
      <c r="G615" s="2" t="s">
        <v>706</v>
      </c>
      <c r="H615" s="2">
        <v>2022</v>
      </c>
      <c r="I615" s="2" t="s">
        <v>19</v>
      </c>
      <c r="J615" s="2"/>
      <c r="K615" s="2"/>
      <c r="L615" s="2" t="s">
        <v>589</v>
      </c>
      <c r="M615" s="2" t="s">
        <v>1946</v>
      </c>
      <c r="N615" s="2" t="s">
        <v>22</v>
      </c>
    </row>
    <row r="616" spans="1:14" ht="74.25" customHeight="1">
      <c r="A616" s="2">
        <v>572</v>
      </c>
      <c r="B616" s="2"/>
      <c r="C616" s="2" t="s">
        <v>1966</v>
      </c>
      <c r="D616" s="2" t="s">
        <v>1964</v>
      </c>
      <c r="E616" s="2" t="s">
        <v>586</v>
      </c>
      <c r="F616" s="2" t="s">
        <v>1965</v>
      </c>
      <c r="G616" s="2" t="s">
        <v>706</v>
      </c>
      <c r="H616" s="2">
        <v>2022</v>
      </c>
      <c r="I616" s="2" t="s">
        <v>19</v>
      </c>
      <c r="J616" s="2"/>
      <c r="K616" s="2"/>
      <c r="L616" s="2" t="s">
        <v>589</v>
      </c>
      <c r="M616" s="2" t="s">
        <v>1946</v>
      </c>
      <c r="N616" s="2" t="s">
        <v>22</v>
      </c>
    </row>
    <row r="617" spans="1:14" ht="74.25" customHeight="1">
      <c r="A617" s="2">
        <v>573</v>
      </c>
      <c r="B617" s="2"/>
      <c r="C617" s="2" t="s">
        <v>1967</v>
      </c>
      <c r="D617" s="2" t="s">
        <v>1968</v>
      </c>
      <c r="E617" s="2" t="s">
        <v>586</v>
      </c>
      <c r="F617" s="2" t="s">
        <v>1969</v>
      </c>
      <c r="G617" s="2" t="s">
        <v>706</v>
      </c>
      <c r="H617" s="2">
        <v>2022</v>
      </c>
      <c r="I617" s="2" t="s">
        <v>19</v>
      </c>
      <c r="J617" s="2"/>
      <c r="K617" s="2"/>
      <c r="L617" s="2" t="s">
        <v>589</v>
      </c>
      <c r="M617" s="2" t="s">
        <v>1946</v>
      </c>
      <c r="N617" s="2" t="s">
        <v>22</v>
      </c>
    </row>
    <row r="618" spans="1:14" ht="74.25" customHeight="1">
      <c r="A618" s="2">
        <v>574</v>
      </c>
      <c r="B618" s="2"/>
      <c r="C618" s="2" t="s">
        <v>1970</v>
      </c>
      <c r="D618" s="2" t="s">
        <v>1968</v>
      </c>
      <c r="E618" s="2" t="s">
        <v>586</v>
      </c>
      <c r="F618" s="2" t="s">
        <v>1969</v>
      </c>
      <c r="G618" s="2" t="s">
        <v>706</v>
      </c>
      <c r="H618" s="2">
        <v>2022</v>
      </c>
      <c r="I618" s="2" t="s">
        <v>19</v>
      </c>
      <c r="J618" s="2"/>
      <c r="K618" s="2"/>
      <c r="L618" s="2" t="s">
        <v>589</v>
      </c>
      <c r="M618" s="2" t="s">
        <v>1946</v>
      </c>
      <c r="N618" s="2" t="s">
        <v>22</v>
      </c>
    </row>
    <row r="619" spans="1:14" ht="74.25" customHeight="1">
      <c r="A619" s="2">
        <v>575</v>
      </c>
      <c r="B619" s="2"/>
      <c r="C619" s="2" t="s">
        <v>1971</v>
      </c>
      <c r="D619" s="2" t="s">
        <v>1972</v>
      </c>
      <c r="E619" s="2" t="s">
        <v>586</v>
      </c>
      <c r="F619" s="2" t="s">
        <v>1973</v>
      </c>
      <c r="G619" s="2" t="s">
        <v>911</v>
      </c>
      <c r="H619" s="2">
        <v>2022</v>
      </c>
      <c r="I619" s="2" t="s">
        <v>19</v>
      </c>
      <c r="J619" s="2"/>
      <c r="K619" s="2"/>
      <c r="L619" s="2" t="s">
        <v>589</v>
      </c>
      <c r="M619" s="2" t="s">
        <v>1946</v>
      </c>
      <c r="N619" s="2" t="s">
        <v>22</v>
      </c>
    </row>
    <row r="620" spans="1:14" ht="74.25" customHeight="1">
      <c r="A620" s="2">
        <v>576</v>
      </c>
      <c r="B620" s="2"/>
      <c r="C620" s="2" t="s">
        <v>1974</v>
      </c>
      <c r="D620" s="2" t="s">
        <v>1975</v>
      </c>
      <c r="E620" s="2" t="s">
        <v>586</v>
      </c>
      <c r="F620" s="2" t="s">
        <v>1976</v>
      </c>
      <c r="G620" s="2" t="s">
        <v>1977</v>
      </c>
      <c r="H620" s="2">
        <v>2023</v>
      </c>
      <c r="I620" s="2" t="s">
        <v>19</v>
      </c>
      <c r="J620" s="2"/>
      <c r="K620" s="2"/>
      <c r="L620" s="2" t="s">
        <v>589</v>
      </c>
      <c r="M620" s="2" t="s">
        <v>1946</v>
      </c>
      <c r="N620" s="2" t="s">
        <v>22</v>
      </c>
    </row>
    <row r="621" spans="1:14" ht="74.25" customHeight="1">
      <c r="A621" s="2">
        <v>577</v>
      </c>
      <c r="B621" s="2"/>
      <c r="C621" s="2" t="s">
        <v>1978</v>
      </c>
      <c r="D621" s="2" t="s">
        <v>1979</v>
      </c>
      <c r="E621" s="2" t="s">
        <v>586</v>
      </c>
      <c r="F621" s="2" t="s">
        <v>1980</v>
      </c>
      <c r="G621" s="2" t="s">
        <v>1981</v>
      </c>
      <c r="H621" s="2"/>
      <c r="I621" s="2"/>
      <c r="J621" s="2"/>
      <c r="K621" s="2"/>
      <c r="L621" s="2"/>
      <c r="M621" s="2"/>
      <c r="N621" s="2"/>
    </row>
    <row r="622" spans="1:14" ht="74.25" customHeight="1">
      <c r="A622" s="2">
        <v>578</v>
      </c>
      <c r="B622" s="2"/>
      <c r="C622" s="2" t="s">
        <v>1982</v>
      </c>
      <c r="D622" s="2" t="s">
        <v>1983</v>
      </c>
      <c r="E622" s="2" t="s">
        <v>586</v>
      </c>
      <c r="F622" s="2" t="s">
        <v>1984</v>
      </c>
      <c r="G622" s="2" t="s">
        <v>1977</v>
      </c>
      <c r="H622" s="2"/>
      <c r="I622" s="2"/>
      <c r="J622" s="2"/>
      <c r="K622" s="2"/>
      <c r="L622" s="2"/>
      <c r="M622" s="2"/>
      <c r="N622" s="2"/>
    </row>
    <row r="623" spans="1:14" ht="74.25" customHeight="1">
      <c r="A623" s="2">
        <v>579</v>
      </c>
      <c r="B623" s="2"/>
      <c r="C623" s="2" t="s">
        <v>1985</v>
      </c>
      <c r="D623" s="2" t="s">
        <v>1986</v>
      </c>
      <c r="E623" s="2" t="s">
        <v>586</v>
      </c>
      <c r="F623" s="2" t="s">
        <v>1987</v>
      </c>
      <c r="G623" s="2" t="s">
        <v>1977</v>
      </c>
      <c r="H623" s="2"/>
      <c r="I623" s="2"/>
      <c r="J623" s="2"/>
      <c r="K623" s="2"/>
      <c r="L623" s="2"/>
      <c r="M623" s="2"/>
      <c r="N623" s="2"/>
    </row>
    <row r="624" spans="1:14" ht="74.25" customHeight="1">
      <c r="A624" s="2">
        <v>580</v>
      </c>
      <c r="B624" s="2"/>
      <c r="C624" s="2" t="s">
        <v>1988</v>
      </c>
      <c r="D624" s="2" t="s">
        <v>1989</v>
      </c>
      <c r="E624" s="2" t="s">
        <v>586</v>
      </c>
      <c r="F624" s="2" t="s">
        <v>1990</v>
      </c>
      <c r="G624" s="2" t="s">
        <v>706</v>
      </c>
      <c r="H624" s="2"/>
      <c r="I624" s="2"/>
      <c r="J624" s="2"/>
      <c r="K624" s="2"/>
      <c r="L624" s="2"/>
      <c r="M624" s="2"/>
      <c r="N624" s="2"/>
    </row>
    <row r="625" spans="1:14" ht="74.25" customHeight="1">
      <c r="A625" s="2">
        <v>581</v>
      </c>
      <c r="B625" s="2" t="s">
        <v>1991</v>
      </c>
      <c r="C625" s="2" t="s">
        <v>1991</v>
      </c>
      <c r="D625" s="2" t="s">
        <v>1992</v>
      </c>
      <c r="E625" s="2" t="s">
        <v>586</v>
      </c>
      <c r="F625" s="2" t="s">
        <v>1993</v>
      </c>
      <c r="G625" s="2" t="s">
        <v>1994</v>
      </c>
      <c r="H625" s="2">
        <v>2017</v>
      </c>
      <c r="I625" s="2" t="s">
        <v>19</v>
      </c>
      <c r="J625" s="2"/>
      <c r="K625" s="2"/>
      <c r="L625" s="2" t="s">
        <v>20</v>
      </c>
      <c r="M625" s="2" t="s">
        <v>1995</v>
      </c>
      <c r="N625" s="2" t="s">
        <v>22</v>
      </c>
    </row>
    <row r="626" spans="1:14" ht="74.25" customHeight="1">
      <c r="A626" s="2">
        <v>582</v>
      </c>
      <c r="B626" s="2"/>
      <c r="C626" s="2" t="s">
        <v>1996</v>
      </c>
      <c r="D626" s="2" t="s">
        <v>1997</v>
      </c>
      <c r="E626" s="2" t="s">
        <v>586</v>
      </c>
      <c r="F626" s="2" t="s">
        <v>1998</v>
      </c>
      <c r="G626" s="2" t="s">
        <v>1994</v>
      </c>
      <c r="H626" s="2">
        <v>2019</v>
      </c>
      <c r="I626" s="2" t="s">
        <v>19</v>
      </c>
      <c r="J626" s="2"/>
      <c r="K626" s="2"/>
      <c r="L626" s="2" t="s">
        <v>20</v>
      </c>
      <c r="M626" s="2" t="s">
        <v>1995</v>
      </c>
      <c r="N626" s="2" t="s">
        <v>22</v>
      </c>
    </row>
    <row r="627" spans="1:14" ht="74.25" customHeight="1">
      <c r="A627" s="2">
        <v>583</v>
      </c>
      <c r="B627" s="2"/>
      <c r="C627" s="2" t="s">
        <v>1999</v>
      </c>
      <c r="D627" s="2" t="s">
        <v>2000</v>
      </c>
      <c r="E627" s="2" t="s">
        <v>586</v>
      </c>
      <c r="F627" s="2" t="s">
        <v>2001</v>
      </c>
      <c r="G627" s="2" t="s">
        <v>1994</v>
      </c>
      <c r="H627" s="2">
        <v>2019</v>
      </c>
      <c r="I627" s="2" t="s">
        <v>19</v>
      </c>
      <c r="J627" s="2"/>
      <c r="K627" s="2"/>
      <c r="L627" s="2" t="s">
        <v>20</v>
      </c>
      <c r="M627" s="2" t="s">
        <v>1995</v>
      </c>
      <c r="N627" s="2" t="s">
        <v>22</v>
      </c>
    </row>
    <row r="628" spans="1:14" ht="74.25" customHeight="1">
      <c r="A628" s="2">
        <v>584</v>
      </c>
      <c r="B628" s="2"/>
      <c r="C628" s="2" t="s">
        <v>2002</v>
      </c>
      <c r="D628" s="2" t="s">
        <v>2003</v>
      </c>
      <c r="E628" s="2" t="s">
        <v>586</v>
      </c>
      <c r="F628" s="2" t="s">
        <v>2004</v>
      </c>
      <c r="G628" s="2" t="s">
        <v>2005</v>
      </c>
      <c r="H628" s="2">
        <v>2022</v>
      </c>
      <c r="I628" s="2" t="s">
        <v>19</v>
      </c>
      <c r="J628" s="2"/>
      <c r="K628" s="2"/>
      <c r="L628" s="2" t="s">
        <v>20</v>
      </c>
      <c r="M628" s="2" t="s">
        <v>2006</v>
      </c>
      <c r="N628" s="2" t="s">
        <v>22</v>
      </c>
    </row>
    <row r="629" spans="1:14" ht="74.25" customHeight="1">
      <c r="A629" s="2">
        <v>585</v>
      </c>
      <c r="B629" s="2" t="s">
        <v>2007</v>
      </c>
      <c r="C629" s="2" t="s">
        <v>2007</v>
      </c>
      <c r="D629" s="2" t="s">
        <v>2008</v>
      </c>
      <c r="E629" s="2" t="s">
        <v>586</v>
      </c>
      <c r="F629" s="2" t="s">
        <v>2009</v>
      </c>
      <c r="G629" s="2" t="s">
        <v>2010</v>
      </c>
      <c r="H629" s="2">
        <v>2016</v>
      </c>
      <c r="I629" s="2" t="s">
        <v>19</v>
      </c>
      <c r="J629" s="2"/>
      <c r="K629" s="2"/>
      <c r="L629" s="2" t="s">
        <v>2011</v>
      </c>
      <c r="M629" s="2" t="s">
        <v>2012</v>
      </c>
      <c r="N629" s="2" t="s">
        <v>22</v>
      </c>
    </row>
    <row r="630" spans="1:14" ht="74.25" customHeight="1">
      <c r="A630" s="2">
        <v>586</v>
      </c>
      <c r="B630" s="2" t="s">
        <v>2013</v>
      </c>
      <c r="C630" s="2" t="s">
        <v>2013</v>
      </c>
      <c r="D630" s="2" t="s">
        <v>2014</v>
      </c>
      <c r="E630" s="2" t="s">
        <v>586</v>
      </c>
      <c r="F630" s="2" t="s">
        <v>2015</v>
      </c>
      <c r="G630" s="2" t="s">
        <v>2010</v>
      </c>
      <c r="H630" s="2">
        <v>2016</v>
      </c>
      <c r="I630" s="2" t="s">
        <v>19</v>
      </c>
      <c r="J630" s="2"/>
      <c r="K630" s="2"/>
      <c r="L630" s="2" t="s">
        <v>2011</v>
      </c>
      <c r="M630" s="2" t="s">
        <v>2012</v>
      </c>
      <c r="N630" s="2" t="s">
        <v>22</v>
      </c>
    </row>
    <row r="631" spans="1:14" ht="74.25" customHeight="1">
      <c r="A631" s="2">
        <v>587</v>
      </c>
      <c r="B631" s="2" t="s">
        <v>2016</v>
      </c>
      <c r="C631" s="2" t="s">
        <v>2016</v>
      </c>
      <c r="D631" s="2" t="s">
        <v>2017</v>
      </c>
      <c r="E631" s="2" t="s">
        <v>586</v>
      </c>
      <c r="F631" s="2" t="s">
        <v>2018</v>
      </c>
      <c r="G631" s="2" t="s">
        <v>2019</v>
      </c>
      <c r="H631" s="2">
        <v>2016</v>
      </c>
      <c r="I631" s="2" t="s">
        <v>19</v>
      </c>
      <c r="J631" s="2"/>
      <c r="K631" s="2"/>
      <c r="L631" s="2" t="s">
        <v>2011</v>
      </c>
      <c r="M631" s="2" t="s">
        <v>2012</v>
      </c>
      <c r="N631" s="2" t="s">
        <v>22</v>
      </c>
    </row>
    <row r="632" spans="1:14" ht="74.25" customHeight="1">
      <c r="A632" s="2">
        <v>588</v>
      </c>
      <c r="B632" s="2" t="s">
        <v>2020</v>
      </c>
      <c r="C632" s="2" t="s">
        <v>2020</v>
      </c>
      <c r="D632" s="2" t="s">
        <v>2021</v>
      </c>
      <c r="E632" s="2" t="s">
        <v>586</v>
      </c>
      <c r="F632" s="2" t="s">
        <v>2022</v>
      </c>
      <c r="G632" s="2" t="s">
        <v>2023</v>
      </c>
      <c r="H632" s="2">
        <v>2016</v>
      </c>
      <c r="I632" s="2" t="s">
        <v>19</v>
      </c>
      <c r="J632" s="2"/>
      <c r="K632" s="2"/>
      <c r="L632" s="2" t="s">
        <v>2011</v>
      </c>
      <c r="M632" s="2" t="s">
        <v>2012</v>
      </c>
      <c r="N632" s="2" t="s">
        <v>22</v>
      </c>
    </row>
    <row r="633" spans="1:14" ht="74.25" customHeight="1">
      <c r="A633" s="2">
        <v>589</v>
      </c>
      <c r="B633" s="2" t="s">
        <v>2024</v>
      </c>
      <c r="C633" s="2" t="s">
        <v>2024</v>
      </c>
      <c r="D633" s="2" t="s">
        <v>2025</v>
      </c>
      <c r="E633" s="2" t="s">
        <v>586</v>
      </c>
      <c r="F633" s="2" t="s">
        <v>2026</v>
      </c>
      <c r="G633" s="2" t="s">
        <v>2027</v>
      </c>
      <c r="H633" s="2">
        <v>2016</v>
      </c>
      <c r="I633" s="2" t="s">
        <v>19</v>
      </c>
      <c r="J633" s="2"/>
      <c r="K633" s="2"/>
      <c r="L633" s="2" t="s">
        <v>2011</v>
      </c>
      <c r="M633" s="2" t="s">
        <v>2012</v>
      </c>
      <c r="N633" s="2" t="s">
        <v>22</v>
      </c>
    </row>
    <row r="634" spans="1:14" ht="74.25" customHeight="1">
      <c r="A634" s="2">
        <v>590</v>
      </c>
      <c r="B634" s="2" t="s">
        <v>2028</v>
      </c>
      <c r="C634" s="2" t="s">
        <v>2028</v>
      </c>
      <c r="D634" s="2" t="s">
        <v>2029</v>
      </c>
      <c r="E634" s="2" t="s">
        <v>586</v>
      </c>
      <c r="F634" s="2" t="s">
        <v>2030</v>
      </c>
      <c r="G634" s="2" t="s">
        <v>2023</v>
      </c>
      <c r="H634" s="2">
        <v>2016</v>
      </c>
      <c r="I634" s="2" t="s">
        <v>19</v>
      </c>
      <c r="J634" s="2"/>
      <c r="K634" s="2"/>
      <c r="L634" s="2" t="s">
        <v>2011</v>
      </c>
      <c r="M634" s="2" t="s">
        <v>2012</v>
      </c>
      <c r="N634" s="2" t="s">
        <v>22</v>
      </c>
    </row>
    <row r="635" spans="1:14" ht="74.25" customHeight="1">
      <c r="A635" s="2">
        <v>591</v>
      </c>
      <c r="B635" s="2"/>
      <c r="C635" s="2" t="s">
        <v>2031</v>
      </c>
      <c r="D635" s="2" t="s">
        <v>2032</v>
      </c>
      <c r="E635" s="2" t="s">
        <v>586</v>
      </c>
      <c r="F635" s="2" t="s">
        <v>2033</v>
      </c>
      <c r="G635" s="2" t="s">
        <v>2010</v>
      </c>
      <c r="H635" s="2">
        <v>2016</v>
      </c>
      <c r="I635" s="2" t="s">
        <v>19</v>
      </c>
      <c r="J635" s="2"/>
      <c r="K635" s="2"/>
      <c r="L635" s="2" t="s">
        <v>2011</v>
      </c>
      <c r="M635" s="2" t="s">
        <v>2012</v>
      </c>
      <c r="N635" s="2" t="s">
        <v>173</v>
      </c>
    </row>
    <row r="636" spans="1:14" ht="68.25" customHeight="1">
      <c r="A636" s="2">
        <v>592</v>
      </c>
      <c r="B636" s="2" t="s">
        <v>2034</v>
      </c>
      <c r="C636" s="2" t="s">
        <v>2035</v>
      </c>
      <c r="D636" s="2" t="s">
        <v>2036</v>
      </c>
      <c r="E636" s="2" t="s">
        <v>586</v>
      </c>
      <c r="F636" s="2" t="s">
        <v>2037</v>
      </c>
      <c r="G636" s="2" t="s">
        <v>2038</v>
      </c>
      <c r="H636" s="2">
        <v>2017</v>
      </c>
      <c r="I636" s="2" t="s">
        <v>19</v>
      </c>
      <c r="J636" s="2"/>
      <c r="K636" s="2"/>
      <c r="L636" s="2" t="s">
        <v>2011</v>
      </c>
      <c r="M636" s="2" t="s">
        <v>2012</v>
      </c>
      <c r="N636" s="2" t="s">
        <v>22</v>
      </c>
    </row>
    <row r="637" spans="1:14" ht="68.25" customHeight="1">
      <c r="A637" s="2">
        <v>593</v>
      </c>
      <c r="B637" s="2" t="s">
        <v>2035</v>
      </c>
      <c r="C637" s="2" t="s">
        <v>2039</v>
      </c>
      <c r="D637" s="2" t="s">
        <v>2040</v>
      </c>
      <c r="E637" s="2" t="s">
        <v>586</v>
      </c>
      <c r="F637" s="2" t="s">
        <v>2041</v>
      </c>
      <c r="G637" s="2" t="s">
        <v>2042</v>
      </c>
      <c r="H637" s="2">
        <v>2017</v>
      </c>
      <c r="I637" s="2" t="s">
        <v>19</v>
      </c>
      <c r="J637" s="2"/>
      <c r="K637" s="2"/>
      <c r="L637" s="2" t="s">
        <v>2011</v>
      </c>
      <c r="M637" s="2" t="s">
        <v>2012</v>
      </c>
      <c r="N637" s="2" t="s">
        <v>22</v>
      </c>
    </row>
    <row r="638" spans="1:14" ht="74.25" customHeight="1">
      <c r="A638" s="2">
        <v>594</v>
      </c>
      <c r="B638" s="2" t="s">
        <v>2039</v>
      </c>
      <c r="C638" s="2" t="s">
        <v>2043</v>
      </c>
      <c r="D638" s="2" t="s">
        <v>2044</v>
      </c>
      <c r="E638" s="2" t="s">
        <v>586</v>
      </c>
      <c r="F638" s="2" t="s">
        <v>2045</v>
      </c>
      <c r="G638" s="2" t="s">
        <v>2046</v>
      </c>
      <c r="H638" s="2">
        <v>2017</v>
      </c>
      <c r="I638" s="2" t="s">
        <v>19</v>
      </c>
      <c r="J638" s="2"/>
      <c r="K638" s="2"/>
      <c r="L638" s="2" t="s">
        <v>2011</v>
      </c>
      <c r="M638" s="2" t="s">
        <v>2012</v>
      </c>
      <c r="N638" s="2" t="s">
        <v>22</v>
      </c>
    </row>
    <row r="639" spans="1:14" ht="74.25" customHeight="1">
      <c r="A639" s="2">
        <v>595</v>
      </c>
      <c r="B639" s="2"/>
      <c r="C639" s="2" t="s">
        <v>2047</v>
      </c>
      <c r="D639" s="2" t="s">
        <v>2048</v>
      </c>
      <c r="E639" s="2" t="s">
        <v>586</v>
      </c>
      <c r="F639" s="2" t="s">
        <v>2049</v>
      </c>
      <c r="G639" s="2" t="s">
        <v>2050</v>
      </c>
      <c r="H639" s="2">
        <v>2017</v>
      </c>
      <c r="I639" s="2" t="s">
        <v>19</v>
      </c>
      <c r="J639" s="2"/>
      <c r="K639" s="2"/>
      <c r="L639" s="2" t="s">
        <v>2011</v>
      </c>
      <c r="M639" s="2" t="s">
        <v>2012</v>
      </c>
      <c r="N639" s="2" t="s">
        <v>173</v>
      </c>
    </row>
    <row r="640" spans="1:14" ht="74.25" customHeight="1">
      <c r="A640" s="2">
        <v>596</v>
      </c>
      <c r="B640" s="2"/>
      <c r="C640" s="2" t="s">
        <v>2051</v>
      </c>
      <c r="D640" s="2" t="s">
        <v>2052</v>
      </c>
      <c r="E640" s="2" t="s">
        <v>586</v>
      </c>
      <c r="F640" s="2" t="s">
        <v>2053</v>
      </c>
      <c r="G640" s="2" t="s">
        <v>2010</v>
      </c>
      <c r="H640" s="2">
        <v>2017</v>
      </c>
      <c r="I640" s="2" t="s">
        <v>19</v>
      </c>
      <c r="J640" s="2"/>
      <c r="K640" s="2"/>
      <c r="L640" s="2" t="s">
        <v>2011</v>
      </c>
      <c r="M640" s="2" t="s">
        <v>2012</v>
      </c>
      <c r="N640" s="2" t="s">
        <v>173</v>
      </c>
    </row>
    <row r="641" spans="1:14" ht="74.25" customHeight="1">
      <c r="A641" s="2">
        <v>597</v>
      </c>
      <c r="B641" s="2"/>
      <c r="C641" s="2" t="s">
        <v>2054</v>
      </c>
      <c r="D641" s="2" t="s">
        <v>2055</v>
      </c>
      <c r="E641" s="2" t="s">
        <v>586</v>
      </c>
      <c r="F641" s="2" t="s">
        <v>2056</v>
      </c>
      <c r="G641" s="2" t="s">
        <v>2027</v>
      </c>
      <c r="H641" s="2">
        <v>2017</v>
      </c>
      <c r="I641" s="2" t="s">
        <v>19</v>
      </c>
      <c r="J641" s="2"/>
      <c r="K641" s="2"/>
      <c r="L641" s="2" t="s">
        <v>2011</v>
      </c>
      <c r="M641" s="2" t="s">
        <v>2012</v>
      </c>
      <c r="N641" s="2" t="s">
        <v>22</v>
      </c>
    </row>
    <row r="642" spans="1:14" ht="74.25" customHeight="1">
      <c r="A642" s="2">
        <v>598</v>
      </c>
      <c r="B642" s="2"/>
      <c r="C642" s="2" t="s">
        <v>2057</v>
      </c>
      <c r="D642" s="2" t="s">
        <v>2058</v>
      </c>
      <c r="E642" s="2" t="s">
        <v>586</v>
      </c>
      <c r="F642" s="2" t="s">
        <v>2059</v>
      </c>
      <c r="G642" s="2" t="s">
        <v>2060</v>
      </c>
      <c r="H642" s="2">
        <v>2018</v>
      </c>
      <c r="I642" s="2" t="s">
        <v>19</v>
      </c>
      <c r="J642" s="2"/>
      <c r="K642" s="2"/>
      <c r="L642" s="2" t="s">
        <v>2011</v>
      </c>
      <c r="M642" s="2" t="s">
        <v>2012</v>
      </c>
      <c r="N642" s="2" t="s">
        <v>22</v>
      </c>
    </row>
    <row r="643" spans="1:14" ht="74.25" customHeight="1">
      <c r="A643" s="2">
        <v>599</v>
      </c>
      <c r="B643" s="2" t="s">
        <v>2043</v>
      </c>
      <c r="C643" s="2" t="s">
        <v>2061</v>
      </c>
      <c r="D643" s="2" t="s">
        <v>2062</v>
      </c>
      <c r="E643" s="2" t="s">
        <v>586</v>
      </c>
      <c r="F643" s="2" t="s">
        <v>2063</v>
      </c>
      <c r="G643" s="2" t="s">
        <v>2027</v>
      </c>
      <c r="H643" s="2">
        <v>2018</v>
      </c>
      <c r="I643" s="2" t="s">
        <v>19</v>
      </c>
      <c r="J643" s="2"/>
      <c r="K643" s="2"/>
      <c r="L643" s="2" t="s">
        <v>2011</v>
      </c>
      <c r="M643" s="2" t="s">
        <v>2012</v>
      </c>
      <c r="N643" s="2" t="s">
        <v>22</v>
      </c>
    </row>
    <row r="644" spans="1:14" ht="74.25" customHeight="1">
      <c r="A644" s="2">
        <v>600</v>
      </c>
      <c r="B644" s="2" t="s">
        <v>2047</v>
      </c>
      <c r="C644" s="2" t="s">
        <v>2064</v>
      </c>
      <c r="D644" s="2" t="s">
        <v>2065</v>
      </c>
      <c r="E644" s="2" t="s">
        <v>586</v>
      </c>
      <c r="F644" s="2" t="s">
        <v>2066</v>
      </c>
      <c r="G644" s="2" t="s">
        <v>2038</v>
      </c>
      <c r="H644" s="2">
        <v>2019</v>
      </c>
      <c r="I644" s="2" t="s">
        <v>19</v>
      </c>
      <c r="J644" s="2"/>
      <c r="K644" s="2"/>
      <c r="L644" s="2" t="s">
        <v>2011</v>
      </c>
      <c r="M644" s="2" t="s">
        <v>2012</v>
      </c>
      <c r="N644" s="2" t="s">
        <v>22</v>
      </c>
    </row>
    <row r="645" spans="1:14" ht="74.25" customHeight="1">
      <c r="A645" s="2">
        <v>601</v>
      </c>
      <c r="B645" s="2"/>
      <c r="C645" s="2" t="s">
        <v>2067</v>
      </c>
      <c r="D645" s="2" t="s">
        <v>2068</v>
      </c>
      <c r="E645" s="2" t="s">
        <v>586</v>
      </c>
      <c r="F645" s="2" t="s">
        <v>2069</v>
      </c>
      <c r="G645" s="2" t="s">
        <v>2070</v>
      </c>
      <c r="H645" s="2">
        <v>2019</v>
      </c>
      <c r="I645" s="2" t="s">
        <v>19</v>
      </c>
      <c r="J645" s="2"/>
      <c r="K645" s="2"/>
      <c r="L645" s="2" t="s">
        <v>2011</v>
      </c>
      <c r="M645" s="2" t="s">
        <v>2012</v>
      </c>
      <c r="N645" s="2" t="s">
        <v>22</v>
      </c>
    </row>
    <row r="646" spans="1:14" ht="74.25" customHeight="1">
      <c r="A646" s="2">
        <v>602</v>
      </c>
      <c r="B646" s="2"/>
      <c r="C646" s="2" t="s">
        <v>2071</v>
      </c>
      <c r="D646" s="2" t="s">
        <v>2072</v>
      </c>
      <c r="E646" s="2" t="s">
        <v>586</v>
      </c>
      <c r="F646" s="2" t="s">
        <v>2073</v>
      </c>
      <c r="G646" s="2" t="s">
        <v>2060</v>
      </c>
      <c r="H646" s="2">
        <v>2019</v>
      </c>
      <c r="I646" s="2" t="s">
        <v>19</v>
      </c>
      <c r="J646" s="2"/>
      <c r="K646" s="2"/>
      <c r="L646" s="2" t="s">
        <v>2011</v>
      </c>
      <c r="M646" s="2" t="s">
        <v>2012</v>
      </c>
      <c r="N646" s="2" t="s">
        <v>22</v>
      </c>
    </row>
    <row r="647" spans="1:14" ht="74.25" customHeight="1">
      <c r="A647" s="2">
        <v>603</v>
      </c>
      <c r="B647" s="2"/>
      <c r="C647" s="2" t="s">
        <v>2074</v>
      </c>
      <c r="D647" s="2" t="s">
        <v>2075</v>
      </c>
      <c r="E647" s="2" t="s">
        <v>586</v>
      </c>
      <c r="F647" s="2" t="s">
        <v>2076</v>
      </c>
      <c r="G647" s="2" t="s">
        <v>2077</v>
      </c>
      <c r="H647" s="2">
        <v>2019</v>
      </c>
      <c r="I647" s="2" t="s">
        <v>19</v>
      </c>
      <c r="J647" s="2"/>
      <c r="K647" s="2"/>
      <c r="L647" s="2" t="s">
        <v>2011</v>
      </c>
      <c r="M647" s="2" t="s">
        <v>2012</v>
      </c>
      <c r="N647" s="2" t="s">
        <v>22</v>
      </c>
    </row>
    <row r="648" spans="1:14" ht="74.25" customHeight="1">
      <c r="A648" s="2">
        <v>604</v>
      </c>
      <c r="B648" s="2"/>
      <c r="C648" s="2" t="s">
        <v>2078</v>
      </c>
      <c r="D648" s="2" t="s">
        <v>2079</v>
      </c>
      <c r="E648" s="2" t="s">
        <v>586</v>
      </c>
      <c r="F648" s="2" t="s">
        <v>2080</v>
      </c>
      <c r="G648" s="2" t="s">
        <v>2023</v>
      </c>
      <c r="H648" s="2">
        <v>2019</v>
      </c>
      <c r="I648" s="2" t="s">
        <v>19</v>
      </c>
      <c r="J648" s="2"/>
      <c r="K648" s="2"/>
      <c r="L648" s="2" t="s">
        <v>2011</v>
      </c>
      <c r="M648" s="2" t="s">
        <v>2012</v>
      </c>
      <c r="N648" s="2" t="s">
        <v>22</v>
      </c>
    </row>
    <row r="649" spans="1:14" ht="74.25" customHeight="1">
      <c r="A649" s="2">
        <v>605</v>
      </c>
      <c r="B649" s="2"/>
      <c r="C649" s="2" t="s">
        <v>2081</v>
      </c>
      <c r="D649" s="2" t="s">
        <v>2082</v>
      </c>
      <c r="E649" s="2" t="s">
        <v>586</v>
      </c>
      <c r="F649" s="2" t="s">
        <v>2083</v>
      </c>
      <c r="G649" s="2" t="s">
        <v>2084</v>
      </c>
      <c r="H649" s="2">
        <v>2019</v>
      </c>
      <c r="I649" s="2" t="s">
        <v>19</v>
      </c>
      <c r="J649" s="2"/>
      <c r="K649" s="2"/>
      <c r="L649" s="2" t="s">
        <v>2011</v>
      </c>
      <c r="M649" s="2" t="s">
        <v>2012</v>
      </c>
      <c r="N649" s="2" t="s">
        <v>22</v>
      </c>
    </row>
    <row r="650" spans="1:14" ht="74.25" customHeight="1">
      <c r="A650" s="2">
        <v>606</v>
      </c>
      <c r="B650" s="2"/>
      <c r="C650" s="2" t="s">
        <v>2085</v>
      </c>
      <c r="D650" s="2" t="s">
        <v>2086</v>
      </c>
      <c r="E650" s="2" t="s">
        <v>586</v>
      </c>
      <c r="F650" s="2" t="s">
        <v>2087</v>
      </c>
      <c r="G650" s="2" t="s">
        <v>2084</v>
      </c>
      <c r="H650" s="2">
        <v>2019</v>
      </c>
      <c r="I650" s="2" t="s">
        <v>19</v>
      </c>
      <c r="J650" s="2"/>
      <c r="K650" s="2"/>
      <c r="L650" s="2" t="s">
        <v>2011</v>
      </c>
      <c r="M650" s="2" t="s">
        <v>2012</v>
      </c>
      <c r="N650" s="2" t="s">
        <v>22</v>
      </c>
    </row>
    <row r="651" spans="1:14" ht="74.25" customHeight="1">
      <c r="A651" s="2">
        <v>607</v>
      </c>
      <c r="B651" s="2"/>
      <c r="C651" s="2" t="s">
        <v>2088</v>
      </c>
      <c r="D651" s="2" t="s">
        <v>2089</v>
      </c>
      <c r="E651" s="2" t="s">
        <v>586</v>
      </c>
      <c r="F651" s="2" t="s">
        <v>2090</v>
      </c>
      <c r="G651" s="2" t="s">
        <v>2091</v>
      </c>
      <c r="H651" s="2">
        <v>2020</v>
      </c>
      <c r="I651" s="2" t="s">
        <v>19</v>
      </c>
      <c r="J651" s="2"/>
      <c r="K651" s="2"/>
      <c r="L651" s="2" t="s">
        <v>2011</v>
      </c>
      <c r="M651" s="2" t="s">
        <v>2012</v>
      </c>
      <c r="N651" s="2" t="s">
        <v>22</v>
      </c>
    </row>
    <row r="652" spans="1:14" ht="74.25" customHeight="1">
      <c r="A652" s="2">
        <v>608</v>
      </c>
      <c r="B652" s="2"/>
      <c r="C652" s="2" t="s">
        <v>2092</v>
      </c>
      <c r="D652" s="2" t="s">
        <v>2093</v>
      </c>
      <c r="E652" s="2" t="s">
        <v>586</v>
      </c>
      <c r="F652" s="2" t="s">
        <v>2094</v>
      </c>
      <c r="G652" s="2" t="s">
        <v>2091</v>
      </c>
      <c r="H652" s="2">
        <v>2020</v>
      </c>
      <c r="I652" s="2" t="s">
        <v>19</v>
      </c>
      <c r="J652" s="2"/>
      <c r="K652" s="2"/>
      <c r="L652" s="2" t="s">
        <v>2011</v>
      </c>
      <c r="M652" s="2" t="s">
        <v>2012</v>
      </c>
      <c r="N652" s="2" t="s">
        <v>22</v>
      </c>
    </row>
    <row r="653" spans="1:14" ht="74.25" customHeight="1">
      <c r="A653" s="2">
        <v>609</v>
      </c>
      <c r="B653" s="2"/>
      <c r="C653" s="2" t="s">
        <v>2095</v>
      </c>
      <c r="D653" s="2" t="s">
        <v>2096</v>
      </c>
      <c r="E653" s="2" t="s">
        <v>586</v>
      </c>
      <c r="F653" s="2" t="s">
        <v>2097</v>
      </c>
      <c r="G653" s="2" t="s">
        <v>2091</v>
      </c>
      <c r="H653" s="2">
        <v>2021</v>
      </c>
      <c r="I653" s="2" t="s">
        <v>19</v>
      </c>
      <c r="J653" s="2"/>
      <c r="K653" s="2"/>
      <c r="L653" s="2" t="s">
        <v>2011</v>
      </c>
      <c r="M653" s="2" t="s">
        <v>2012</v>
      </c>
      <c r="N653" s="2" t="s">
        <v>22</v>
      </c>
    </row>
    <row r="654" spans="1:14" ht="74.25" customHeight="1">
      <c r="A654" s="2">
        <v>610</v>
      </c>
      <c r="B654" s="2"/>
      <c r="C654" s="2" t="s">
        <v>2098</v>
      </c>
      <c r="D654" s="2" t="s">
        <v>2099</v>
      </c>
      <c r="E654" s="2" t="s">
        <v>586</v>
      </c>
      <c r="F654" s="2" t="s">
        <v>2100</v>
      </c>
      <c r="G654" s="2" t="s">
        <v>2091</v>
      </c>
      <c r="H654" s="2">
        <v>2021</v>
      </c>
      <c r="I654" s="2" t="s">
        <v>19</v>
      </c>
      <c r="J654" s="2"/>
      <c r="K654" s="2"/>
      <c r="L654" s="2" t="s">
        <v>2011</v>
      </c>
      <c r="M654" s="2" t="s">
        <v>2012</v>
      </c>
      <c r="N654" s="2" t="s">
        <v>22</v>
      </c>
    </row>
    <row r="655" spans="1:14" ht="74.25" customHeight="1">
      <c r="A655" s="2">
        <v>611</v>
      </c>
      <c r="B655" s="2"/>
      <c r="C655" s="2" t="s">
        <v>2101</v>
      </c>
      <c r="D655" s="2" t="s">
        <v>2102</v>
      </c>
      <c r="E655" s="2" t="s">
        <v>586</v>
      </c>
      <c r="F655" s="2" t="s">
        <v>2103</v>
      </c>
      <c r="G655" s="2" t="s">
        <v>2084</v>
      </c>
      <c r="H655" s="2">
        <v>2022</v>
      </c>
      <c r="I655" s="2" t="s">
        <v>19</v>
      </c>
      <c r="J655" s="2"/>
      <c r="K655" s="2"/>
      <c r="L655" s="2" t="s">
        <v>2011</v>
      </c>
      <c r="M655" s="2" t="s">
        <v>2012</v>
      </c>
      <c r="N655" s="2" t="s">
        <v>22</v>
      </c>
    </row>
    <row r="656" spans="1:14" ht="74.25" customHeight="1">
      <c r="A656" s="2">
        <v>612</v>
      </c>
      <c r="B656" s="2"/>
      <c r="C656" s="2" t="s">
        <v>2104</v>
      </c>
      <c r="D656" s="2" t="s">
        <v>2105</v>
      </c>
      <c r="E656" s="2" t="s">
        <v>586</v>
      </c>
      <c r="F656" s="2" t="s">
        <v>2106</v>
      </c>
      <c r="G656" s="2" t="s">
        <v>2091</v>
      </c>
      <c r="H656" s="2">
        <v>2022</v>
      </c>
      <c r="I656" s="2" t="s">
        <v>19</v>
      </c>
      <c r="J656" s="2"/>
      <c r="K656" s="2"/>
      <c r="L656" s="2" t="s">
        <v>2011</v>
      </c>
      <c r="M656" s="2" t="s">
        <v>2012</v>
      </c>
      <c r="N656" s="2" t="s">
        <v>22</v>
      </c>
    </row>
    <row r="657" spans="1:14" ht="74.25" customHeight="1">
      <c r="A657" s="2">
        <v>613</v>
      </c>
      <c r="B657" s="2"/>
      <c r="C657" s="2" t="s">
        <v>2107</v>
      </c>
      <c r="D657" s="2" t="s">
        <v>2108</v>
      </c>
      <c r="E657" s="2" t="s">
        <v>586</v>
      </c>
      <c r="F657" s="2" t="s">
        <v>2109</v>
      </c>
      <c r="G657" s="2" t="s">
        <v>2091</v>
      </c>
      <c r="H657" s="2">
        <v>2022</v>
      </c>
      <c r="I657" s="2" t="s">
        <v>19</v>
      </c>
      <c r="J657" s="2"/>
      <c r="K657" s="2"/>
      <c r="L657" s="2" t="s">
        <v>2011</v>
      </c>
      <c r="M657" s="2" t="s">
        <v>2012</v>
      </c>
      <c r="N657" s="2" t="s">
        <v>22</v>
      </c>
    </row>
    <row r="658" spans="1:14" ht="74.25" customHeight="1">
      <c r="A658" s="2">
        <v>614</v>
      </c>
      <c r="B658" s="2"/>
      <c r="C658" s="2" t="s">
        <v>2110</v>
      </c>
      <c r="D658" s="2" t="s">
        <v>2108</v>
      </c>
      <c r="E658" s="2" t="s">
        <v>586</v>
      </c>
      <c r="F658" s="2" t="s">
        <v>2109</v>
      </c>
      <c r="G658" s="2" t="s">
        <v>2091</v>
      </c>
      <c r="H658" s="2">
        <v>2022</v>
      </c>
      <c r="I658" s="2" t="s">
        <v>19</v>
      </c>
      <c r="J658" s="2"/>
      <c r="K658" s="2"/>
      <c r="L658" s="2" t="s">
        <v>2011</v>
      </c>
      <c r="M658" s="2" t="s">
        <v>2012</v>
      </c>
      <c r="N658" s="2" t="s">
        <v>22</v>
      </c>
    </row>
    <row r="659" spans="1:14" ht="74.25" customHeight="1">
      <c r="A659" s="2">
        <v>615</v>
      </c>
      <c r="B659" s="2"/>
      <c r="C659" s="2" t="s">
        <v>2111</v>
      </c>
      <c r="D659" s="2" t="s">
        <v>2112</v>
      </c>
      <c r="E659" s="2" t="s">
        <v>586</v>
      </c>
      <c r="F659" s="2" t="s">
        <v>2113</v>
      </c>
      <c r="G659" s="2" t="s">
        <v>2091</v>
      </c>
      <c r="H659" s="2">
        <v>2022</v>
      </c>
      <c r="I659" s="2" t="s">
        <v>19</v>
      </c>
      <c r="J659" s="2"/>
      <c r="K659" s="2"/>
      <c r="L659" s="2" t="s">
        <v>2011</v>
      </c>
      <c r="M659" s="2" t="s">
        <v>2012</v>
      </c>
      <c r="N659" s="2" t="s">
        <v>22</v>
      </c>
    </row>
    <row r="660" spans="1:14" ht="74.25" customHeight="1">
      <c r="A660" s="2">
        <v>616</v>
      </c>
      <c r="B660" s="2"/>
      <c r="C660" s="2" t="s">
        <v>2114</v>
      </c>
      <c r="D660" s="2" t="s">
        <v>2112</v>
      </c>
      <c r="E660" s="2" t="s">
        <v>586</v>
      </c>
      <c r="F660" s="2" t="s">
        <v>2113</v>
      </c>
      <c r="G660" s="2" t="s">
        <v>2091</v>
      </c>
      <c r="H660" s="2">
        <v>2022</v>
      </c>
      <c r="I660" s="2" t="s">
        <v>19</v>
      </c>
      <c r="J660" s="2"/>
      <c r="K660" s="2"/>
      <c r="L660" s="2" t="s">
        <v>2011</v>
      </c>
      <c r="M660" s="2" t="s">
        <v>2012</v>
      </c>
      <c r="N660" s="2" t="s">
        <v>22</v>
      </c>
    </row>
    <row r="661" spans="1:14" ht="74.25" customHeight="1">
      <c r="A661" s="2">
        <v>617</v>
      </c>
      <c r="B661" s="2"/>
      <c r="C661" s="2" t="s">
        <v>2115</v>
      </c>
      <c r="D661" s="2" t="s">
        <v>2116</v>
      </c>
      <c r="E661" s="2" t="s">
        <v>586</v>
      </c>
      <c r="F661" s="2" t="s">
        <v>2117</v>
      </c>
      <c r="G661" s="2" t="s">
        <v>2118</v>
      </c>
      <c r="H661" s="2">
        <v>2022</v>
      </c>
      <c r="I661" s="2" t="s">
        <v>19</v>
      </c>
      <c r="J661" s="2"/>
      <c r="K661" s="2"/>
      <c r="L661" s="2" t="s">
        <v>2011</v>
      </c>
      <c r="M661" s="2" t="s">
        <v>2012</v>
      </c>
      <c r="N661" s="2" t="s">
        <v>22</v>
      </c>
    </row>
    <row r="662" spans="1:14" ht="74.25" customHeight="1">
      <c r="A662" s="2">
        <v>618</v>
      </c>
      <c r="B662" s="2"/>
      <c r="C662" s="2" t="s">
        <v>2119</v>
      </c>
      <c r="D662" s="2" t="s">
        <v>2120</v>
      </c>
      <c r="E662" s="2" t="s">
        <v>586</v>
      </c>
      <c r="F662" s="2" t="s">
        <v>2121</v>
      </c>
      <c r="G662" s="2" t="s">
        <v>2091</v>
      </c>
      <c r="H662" s="2">
        <v>2023</v>
      </c>
      <c r="I662" s="2" t="s">
        <v>19</v>
      </c>
      <c r="J662" s="2"/>
      <c r="K662" s="2"/>
      <c r="L662" s="2" t="s">
        <v>2011</v>
      </c>
      <c r="M662" s="2" t="s">
        <v>2012</v>
      </c>
      <c r="N662" s="2" t="s">
        <v>22</v>
      </c>
    </row>
    <row r="663" spans="1:14" ht="74.25" customHeight="1">
      <c r="A663" s="2">
        <v>619</v>
      </c>
      <c r="B663" s="2"/>
      <c r="C663" s="2" t="s">
        <v>2122</v>
      </c>
      <c r="D663" s="2" t="s">
        <v>2123</v>
      </c>
      <c r="E663" s="2" t="s">
        <v>586</v>
      </c>
      <c r="F663" s="2" t="s">
        <v>2124</v>
      </c>
      <c r="G663" s="2" t="s">
        <v>2091</v>
      </c>
      <c r="H663" s="2">
        <v>2023</v>
      </c>
      <c r="I663" s="2" t="s">
        <v>19</v>
      </c>
      <c r="J663" s="2"/>
      <c r="K663" s="2"/>
      <c r="L663" s="2" t="s">
        <v>2011</v>
      </c>
      <c r="M663" s="2" t="s">
        <v>2012</v>
      </c>
      <c r="N663" s="2" t="s">
        <v>22</v>
      </c>
    </row>
    <row r="664" spans="1:14" ht="74.25" customHeight="1">
      <c r="A664" s="2">
        <v>620</v>
      </c>
      <c r="B664" s="2"/>
      <c r="C664" s="2" t="s">
        <v>2125</v>
      </c>
      <c r="D664" s="2" t="s">
        <v>2126</v>
      </c>
      <c r="E664" s="2" t="s">
        <v>586</v>
      </c>
      <c r="F664" s="2" t="s">
        <v>2127</v>
      </c>
      <c r="G664" s="2" t="s">
        <v>2091</v>
      </c>
      <c r="H664" s="2">
        <v>2023</v>
      </c>
      <c r="I664" s="2" t="s">
        <v>19</v>
      </c>
      <c r="J664" s="2"/>
      <c r="K664" s="2"/>
      <c r="L664" s="2" t="s">
        <v>2011</v>
      </c>
      <c r="M664" s="2" t="s">
        <v>2012</v>
      </c>
      <c r="N664" s="2" t="s">
        <v>22</v>
      </c>
    </row>
    <row r="665" spans="1:14" ht="74.25" customHeight="1">
      <c r="A665" s="2">
        <v>621</v>
      </c>
      <c r="B665" s="2"/>
      <c r="C665" s="2" t="s">
        <v>2128</v>
      </c>
      <c r="D665" s="2" t="s">
        <v>2129</v>
      </c>
      <c r="E665" s="2" t="s">
        <v>586</v>
      </c>
      <c r="F665" s="2" t="s">
        <v>2130</v>
      </c>
      <c r="G665" s="2" t="s">
        <v>2131</v>
      </c>
      <c r="H665" s="2">
        <v>2023</v>
      </c>
      <c r="I665" s="2" t="s">
        <v>19</v>
      </c>
      <c r="J665" s="2"/>
      <c r="K665" s="2"/>
      <c r="L665" s="2" t="s">
        <v>2011</v>
      </c>
      <c r="M665" s="2" t="s">
        <v>2012</v>
      </c>
      <c r="N665" s="2" t="s">
        <v>22</v>
      </c>
    </row>
    <row r="666" spans="1:14" ht="74.25" customHeight="1">
      <c r="A666" s="2">
        <v>622</v>
      </c>
      <c r="B666" s="2"/>
      <c r="C666" s="2" t="s">
        <v>2132</v>
      </c>
      <c r="D666" s="2" t="s">
        <v>2133</v>
      </c>
      <c r="E666" s="2" t="s">
        <v>586</v>
      </c>
      <c r="F666" s="2" t="s">
        <v>2134</v>
      </c>
      <c r="G666" s="2" t="s">
        <v>2135</v>
      </c>
      <c r="H666" s="2">
        <v>2021</v>
      </c>
      <c r="I666" s="2" t="s">
        <v>19</v>
      </c>
      <c r="J666" s="2"/>
      <c r="K666" s="2"/>
      <c r="L666" s="2" t="s">
        <v>2011</v>
      </c>
      <c r="M666" s="2" t="s">
        <v>2136</v>
      </c>
      <c r="N666" s="2" t="s">
        <v>22</v>
      </c>
    </row>
    <row r="667" spans="1:14" ht="74.25" customHeight="1">
      <c r="A667" s="2">
        <v>623</v>
      </c>
      <c r="B667" s="2"/>
      <c r="C667" s="2" t="s">
        <v>2137</v>
      </c>
      <c r="D667" s="2" t="s">
        <v>2138</v>
      </c>
      <c r="E667" s="2" t="s">
        <v>586</v>
      </c>
      <c r="F667" s="2" t="s">
        <v>2139</v>
      </c>
      <c r="G667" s="2" t="s">
        <v>2140</v>
      </c>
      <c r="H667" s="2">
        <v>2021</v>
      </c>
      <c r="I667" s="2" t="s">
        <v>19</v>
      </c>
      <c r="J667" s="2"/>
      <c r="K667" s="2"/>
      <c r="L667" s="2" t="s">
        <v>2011</v>
      </c>
      <c r="M667" s="2" t="s">
        <v>2136</v>
      </c>
      <c r="N667" s="2" t="s">
        <v>22</v>
      </c>
    </row>
    <row r="668" spans="1:14" ht="74.25" customHeight="1">
      <c r="A668" s="2">
        <v>624</v>
      </c>
      <c r="B668" s="2"/>
      <c r="C668" s="2" t="s">
        <v>2141</v>
      </c>
      <c r="D668" s="2" t="s">
        <v>2142</v>
      </c>
      <c r="E668" s="2" t="s">
        <v>586</v>
      </c>
      <c r="F668" s="2" t="s">
        <v>2143</v>
      </c>
      <c r="G668" s="2" t="s">
        <v>2135</v>
      </c>
      <c r="H668" s="2">
        <v>2021</v>
      </c>
      <c r="I668" s="2" t="s">
        <v>19</v>
      </c>
      <c r="J668" s="2"/>
      <c r="K668" s="2"/>
      <c r="L668" s="2" t="s">
        <v>2011</v>
      </c>
      <c r="M668" s="2" t="s">
        <v>2136</v>
      </c>
      <c r="N668" s="2" t="s">
        <v>22</v>
      </c>
    </row>
    <row r="669" spans="1:14" ht="74.25" customHeight="1">
      <c r="A669" s="2">
        <v>625</v>
      </c>
      <c r="B669" s="2"/>
      <c r="C669" s="2" t="s">
        <v>2144</v>
      </c>
      <c r="D669" s="2" t="s">
        <v>2145</v>
      </c>
      <c r="E669" s="2" t="s">
        <v>586</v>
      </c>
      <c r="F669" s="2" t="s">
        <v>2146</v>
      </c>
      <c r="G669" s="2" t="s">
        <v>2135</v>
      </c>
      <c r="H669" s="2">
        <v>2021</v>
      </c>
      <c r="I669" s="2" t="s">
        <v>19</v>
      </c>
      <c r="J669" s="2"/>
      <c r="K669" s="2"/>
      <c r="L669" s="2" t="s">
        <v>2011</v>
      </c>
      <c r="M669" s="2" t="s">
        <v>2136</v>
      </c>
      <c r="N669" s="2" t="s">
        <v>22</v>
      </c>
    </row>
    <row r="670" spans="1:14" ht="74.25" customHeight="1">
      <c r="A670" s="2">
        <v>626</v>
      </c>
      <c r="B670" s="2"/>
      <c r="C670" s="2" t="s">
        <v>2147</v>
      </c>
      <c r="D670" s="2" t="s">
        <v>2148</v>
      </c>
      <c r="E670" s="2" t="s">
        <v>586</v>
      </c>
      <c r="F670" s="2" t="s">
        <v>2149</v>
      </c>
      <c r="G670" s="2" t="s">
        <v>2150</v>
      </c>
      <c r="H670" s="2">
        <v>2021</v>
      </c>
      <c r="I670" s="2" t="s">
        <v>19</v>
      </c>
      <c r="J670" s="2"/>
      <c r="K670" s="2"/>
      <c r="L670" s="2" t="s">
        <v>2011</v>
      </c>
      <c r="M670" s="2" t="s">
        <v>2136</v>
      </c>
      <c r="N670" s="2" t="s">
        <v>22</v>
      </c>
    </row>
    <row r="671" spans="1:14" ht="74.25" customHeight="1">
      <c r="A671" s="2">
        <v>627</v>
      </c>
      <c r="B671" s="2"/>
      <c r="C671" s="2" t="s">
        <v>2151</v>
      </c>
      <c r="D671" s="2" t="s">
        <v>2152</v>
      </c>
      <c r="E671" s="2" t="s">
        <v>586</v>
      </c>
      <c r="F671" s="2" t="s">
        <v>2153</v>
      </c>
      <c r="G671" s="2" t="s">
        <v>2140</v>
      </c>
      <c r="H671" s="2">
        <v>2021</v>
      </c>
      <c r="I671" s="2" t="s">
        <v>19</v>
      </c>
      <c r="J671" s="2"/>
      <c r="K671" s="2"/>
      <c r="L671" s="2" t="s">
        <v>2011</v>
      </c>
      <c r="M671" s="2" t="s">
        <v>2136</v>
      </c>
      <c r="N671" s="2" t="s">
        <v>22</v>
      </c>
    </row>
    <row r="672" spans="1:14" ht="74.25" customHeight="1">
      <c r="A672" s="2">
        <v>628</v>
      </c>
      <c r="B672" s="2"/>
      <c r="C672" s="2" t="s">
        <v>2154</v>
      </c>
      <c r="D672" s="2" t="s">
        <v>2155</v>
      </c>
      <c r="E672" s="2" t="s">
        <v>586</v>
      </c>
      <c r="F672" s="2" t="s">
        <v>2156</v>
      </c>
      <c r="G672" s="2" t="s">
        <v>2140</v>
      </c>
      <c r="H672" s="2">
        <v>2021</v>
      </c>
      <c r="I672" s="2" t="s">
        <v>19</v>
      </c>
      <c r="J672" s="2"/>
      <c r="K672" s="2"/>
      <c r="L672" s="2" t="s">
        <v>2011</v>
      </c>
      <c r="M672" s="2" t="s">
        <v>2136</v>
      </c>
      <c r="N672" s="2" t="s">
        <v>22</v>
      </c>
    </row>
    <row r="673" spans="1:14" ht="74.25" customHeight="1">
      <c r="A673" s="2">
        <v>629</v>
      </c>
      <c r="B673" s="2"/>
      <c r="C673" s="2" t="s">
        <v>2157</v>
      </c>
      <c r="D673" s="2" t="s">
        <v>2158</v>
      </c>
      <c r="E673" s="2" t="s">
        <v>586</v>
      </c>
      <c r="F673" s="2" t="s">
        <v>2159</v>
      </c>
      <c r="G673" s="2" t="s">
        <v>2135</v>
      </c>
      <c r="H673" s="2">
        <v>2021</v>
      </c>
      <c r="I673" s="2" t="s">
        <v>19</v>
      </c>
      <c r="J673" s="2"/>
      <c r="K673" s="2"/>
      <c r="L673" s="2" t="s">
        <v>2011</v>
      </c>
      <c r="M673" s="2" t="s">
        <v>2136</v>
      </c>
      <c r="N673" s="2" t="s">
        <v>22</v>
      </c>
    </row>
    <row r="674" spans="1:14" ht="74.25" customHeight="1">
      <c r="A674" s="2">
        <v>630</v>
      </c>
      <c r="B674" s="2"/>
      <c r="C674" s="2" t="s">
        <v>2160</v>
      </c>
      <c r="D674" s="2" t="s">
        <v>2161</v>
      </c>
      <c r="E674" s="2" t="s">
        <v>586</v>
      </c>
      <c r="F674" s="2" t="s">
        <v>2162</v>
      </c>
      <c r="G674" s="2" t="s">
        <v>2135</v>
      </c>
      <c r="H674" s="2">
        <v>2021</v>
      </c>
      <c r="I674" s="2" t="s">
        <v>19</v>
      </c>
      <c r="J674" s="2"/>
      <c r="K674" s="2"/>
      <c r="L674" s="2" t="s">
        <v>2011</v>
      </c>
      <c r="M674" s="2" t="s">
        <v>2136</v>
      </c>
      <c r="N674" s="2" t="s">
        <v>22</v>
      </c>
    </row>
    <row r="675" spans="1:14" ht="74.25" customHeight="1">
      <c r="A675" s="2">
        <v>631</v>
      </c>
      <c r="B675" s="2"/>
      <c r="C675" s="2" t="s">
        <v>2163</v>
      </c>
      <c r="D675" s="2" t="s">
        <v>2164</v>
      </c>
      <c r="E675" s="2" t="s">
        <v>586</v>
      </c>
      <c r="F675" s="2" t="s">
        <v>2165</v>
      </c>
      <c r="G675" s="2" t="s">
        <v>2135</v>
      </c>
      <c r="H675" s="2">
        <v>2021</v>
      </c>
      <c r="I675" s="2" t="s">
        <v>19</v>
      </c>
      <c r="J675" s="2"/>
      <c r="K675" s="2"/>
      <c r="L675" s="2" t="s">
        <v>2011</v>
      </c>
      <c r="M675" s="2" t="s">
        <v>2136</v>
      </c>
      <c r="N675" s="2" t="s">
        <v>22</v>
      </c>
    </row>
    <row r="676" spans="1:14" ht="74.25" customHeight="1">
      <c r="A676" s="2">
        <v>632</v>
      </c>
      <c r="B676" s="2"/>
      <c r="C676" s="2" t="s">
        <v>2166</v>
      </c>
      <c r="D676" s="2" t="s">
        <v>2167</v>
      </c>
      <c r="E676" s="2" t="s">
        <v>586</v>
      </c>
      <c r="F676" s="2" t="s">
        <v>2168</v>
      </c>
      <c r="G676" s="2" t="s">
        <v>2169</v>
      </c>
      <c r="H676" s="2">
        <v>2022</v>
      </c>
      <c r="I676" s="2" t="s">
        <v>19</v>
      </c>
      <c r="J676" s="2"/>
      <c r="K676" s="2"/>
      <c r="L676" s="2" t="s">
        <v>2011</v>
      </c>
      <c r="M676" s="2" t="s">
        <v>2136</v>
      </c>
      <c r="N676" s="2" t="s">
        <v>22</v>
      </c>
    </row>
    <row r="677" spans="1:14" ht="74.25" customHeight="1">
      <c r="A677" s="2">
        <v>633</v>
      </c>
      <c r="B677" s="2"/>
      <c r="C677" s="2" t="s">
        <v>2170</v>
      </c>
      <c r="D677" s="2" t="s">
        <v>2171</v>
      </c>
      <c r="E677" s="2" t="s">
        <v>586</v>
      </c>
      <c r="F677" s="2" t="s">
        <v>2172</v>
      </c>
      <c r="G677" s="2" t="s">
        <v>2135</v>
      </c>
      <c r="H677" s="2">
        <v>2022</v>
      </c>
      <c r="I677" s="2" t="s">
        <v>19</v>
      </c>
      <c r="J677" s="2"/>
      <c r="K677" s="2"/>
      <c r="L677" s="2" t="s">
        <v>2011</v>
      </c>
      <c r="M677" s="2" t="s">
        <v>2136</v>
      </c>
      <c r="N677" s="2" t="s">
        <v>22</v>
      </c>
    </row>
    <row r="678" spans="1:14" ht="74.25" customHeight="1">
      <c r="A678" s="2">
        <v>634</v>
      </c>
      <c r="B678" s="2"/>
      <c r="C678" s="2" t="s">
        <v>2173</v>
      </c>
      <c r="D678" s="2" t="s">
        <v>2174</v>
      </c>
      <c r="E678" s="2" t="s">
        <v>586</v>
      </c>
      <c r="F678" s="2" t="s">
        <v>2175</v>
      </c>
      <c r="G678" s="2" t="s">
        <v>2140</v>
      </c>
      <c r="H678" s="2">
        <v>2022</v>
      </c>
      <c r="I678" s="2" t="s">
        <v>19</v>
      </c>
      <c r="J678" s="2"/>
      <c r="K678" s="2"/>
      <c r="L678" s="2" t="s">
        <v>2011</v>
      </c>
      <c r="M678" s="2" t="s">
        <v>2136</v>
      </c>
      <c r="N678" s="2" t="s">
        <v>22</v>
      </c>
    </row>
    <row r="679" spans="1:14" ht="74.25" customHeight="1">
      <c r="A679" s="2">
        <v>635</v>
      </c>
      <c r="B679" s="2"/>
      <c r="C679" s="2" t="s">
        <v>2176</v>
      </c>
      <c r="D679" s="2" t="s">
        <v>2177</v>
      </c>
      <c r="E679" s="2" t="s">
        <v>586</v>
      </c>
      <c r="F679" s="2" t="s">
        <v>2178</v>
      </c>
      <c r="G679" s="2" t="s">
        <v>2135</v>
      </c>
      <c r="H679" s="2">
        <v>2022</v>
      </c>
      <c r="I679" s="2" t="s">
        <v>19</v>
      </c>
      <c r="J679" s="2"/>
      <c r="K679" s="2"/>
      <c r="L679" s="2" t="s">
        <v>2011</v>
      </c>
      <c r="M679" s="2" t="s">
        <v>2136</v>
      </c>
      <c r="N679" s="2" t="s">
        <v>22</v>
      </c>
    </row>
    <row r="680" spans="1:14" ht="74.25" customHeight="1">
      <c r="A680" s="2">
        <v>636</v>
      </c>
      <c r="B680" s="2"/>
      <c r="C680" s="2" t="s">
        <v>2179</v>
      </c>
      <c r="D680" s="2" t="s">
        <v>2180</v>
      </c>
      <c r="E680" s="2" t="s">
        <v>586</v>
      </c>
      <c r="F680" s="2" t="s">
        <v>2181</v>
      </c>
      <c r="G680" s="2" t="s">
        <v>2140</v>
      </c>
      <c r="H680" s="2">
        <v>2022</v>
      </c>
      <c r="I680" s="2" t="s">
        <v>19</v>
      </c>
      <c r="J680" s="2"/>
      <c r="K680" s="2"/>
      <c r="L680" s="2" t="s">
        <v>2011</v>
      </c>
      <c r="M680" s="2" t="s">
        <v>2136</v>
      </c>
      <c r="N680" s="2" t="s">
        <v>22</v>
      </c>
    </row>
    <row r="681" spans="1:14" ht="74.25" customHeight="1">
      <c r="A681" s="2">
        <v>637</v>
      </c>
      <c r="B681" s="2"/>
      <c r="C681" s="2" t="s">
        <v>2182</v>
      </c>
      <c r="D681" s="2" t="s">
        <v>2183</v>
      </c>
      <c r="E681" s="2" t="s">
        <v>586</v>
      </c>
      <c r="F681" s="2" t="s">
        <v>2184</v>
      </c>
      <c r="G681" s="2" t="s">
        <v>2185</v>
      </c>
      <c r="H681" s="2">
        <v>2022</v>
      </c>
      <c r="I681" s="2" t="s">
        <v>19</v>
      </c>
      <c r="J681" s="2"/>
      <c r="K681" s="2"/>
      <c r="L681" s="2" t="s">
        <v>2011</v>
      </c>
      <c r="M681" s="2" t="s">
        <v>2136</v>
      </c>
      <c r="N681" s="2" t="s">
        <v>22</v>
      </c>
    </row>
    <row r="682" spans="1:14" ht="74.25" customHeight="1">
      <c r="A682" s="2">
        <v>638</v>
      </c>
      <c r="B682" s="2"/>
      <c r="C682" s="2" t="s">
        <v>2186</v>
      </c>
      <c r="D682" s="2" t="s">
        <v>2187</v>
      </c>
      <c r="E682" s="2" t="s">
        <v>586</v>
      </c>
      <c r="F682" s="2" t="s">
        <v>2188</v>
      </c>
      <c r="G682" s="2" t="s">
        <v>2169</v>
      </c>
      <c r="H682" s="2">
        <v>2022</v>
      </c>
      <c r="I682" s="2" t="s">
        <v>19</v>
      </c>
      <c r="J682" s="2"/>
      <c r="K682" s="2"/>
      <c r="L682" s="2" t="s">
        <v>2011</v>
      </c>
      <c r="M682" s="2" t="s">
        <v>2136</v>
      </c>
      <c r="N682" s="2" t="s">
        <v>22</v>
      </c>
    </row>
    <row r="683" spans="1:14" ht="74.25" customHeight="1">
      <c r="A683" s="2">
        <v>639</v>
      </c>
      <c r="B683" s="2"/>
      <c r="C683" s="2" t="s">
        <v>2189</v>
      </c>
      <c r="D683" s="2" t="s">
        <v>2190</v>
      </c>
      <c r="E683" s="2" t="s">
        <v>586</v>
      </c>
      <c r="F683" s="2" t="s">
        <v>2191</v>
      </c>
      <c r="G683" s="2" t="s">
        <v>2135</v>
      </c>
      <c r="H683" s="2">
        <v>2021</v>
      </c>
      <c r="I683" s="2" t="s">
        <v>19</v>
      </c>
      <c r="J683" s="2"/>
      <c r="K683" s="2"/>
      <c r="L683" s="2" t="s">
        <v>2011</v>
      </c>
      <c r="M683" s="2" t="s">
        <v>2136</v>
      </c>
      <c r="N683" s="2" t="s">
        <v>22</v>
      </c>
    </row>
    <row r="684" spans="1:14" ht="74.25" customHeight="1">
      <c r="A684" s="2">
        <v>640</v>
      </c>
      <c r="B684" s="2"/>
      <c r="C684" s="2" t="s">
        <v>2192</v>
      </c>
      <c r="D684" s="2" t="s">
        <v>2193</v>
      </c>
      <c r="E684" s="2" t="s">
        <v>586</v>
      </c>
      <c r="F684" s="2" t="s">
        <v>2194</v>
      </c>
      <c r="G684" s="2" t="s">
        <v>2140</v>
      </c>
      <c r="H684" s="2">
        <v>2022</v>
      </c>
      <c r="I684" s="2" t="s">
        <v>19</v>
      </c>
      <c r="J684" s="2"/>
      <c r="K684" s="2"/>
      <c r="L684" s="2" t="s">
        <v>2011</v>
      </c>
      <c r="M684" s="2" t="s">
        <v>2136</v>
      </c>
      <c r="N684" s="2" t="s">
        <v>22</v>
      </c>
    </row>
    <row r="685" spans="1:14" ht="74.25" customHeight="1">
      <c r="A685" s="2">
        <v>641</v>
      </c>
      <c r="B685" s="2"/>
      <c r="C685" s="2" t="s">
        <v>2195</v>
      </c>
      <c r="D685" s="2" t="s">
        <v>2193</v>
      </c>
      <c r="E685" s="2" t="s">
        <v>586</v>
      </c>
      <c r="F685" s="2" t="s">
        <v>2194</v>
      </c>
      <c r="G685" s="2" t="s">
        <v>2140</v>
      </c>
      <c r="H685" s="2">
        <v>2022</v>
      </c>
      <c r="I685" s="2" t="s">
        <v>19</v>
      </c>
      <c r="J685" s="2"/>
      <c r="K685" s="2"/>
      <c r="L685" s="2" t="s">
        <v>2011</v>
      </c>
      <c r="M685" s="2" t="s">
        <v>2136</v>
      </c>
      <c r="N685" s="2" t="s">
        <v>22</v>
      </c>
    </row>
    <row r="686" spans="1:14" ht="74.25" customHeight="1">
      <c r="A686" s="2">
        <v>642</v>
      </c>
      <c r="B686" s="2"/>
      <c r="C686" s="2" t="s">
        <v>2196</v>
      </c>
      <c r="D686" s="2" t="s">
        <v>2197</v>
      </c>
      <c r="E686" s="2" t="s">
        <v>586</v>
      </c>
      <c r="F686" s="2" t="s">
        <v>2198</v>
      </c>
      <c r="G686" s="2" t="s">
        <v>2140</v>
      </c>
      <c r="H686" s="2">
        <v>2022</v>
      </c>
      <c r="I686" s="2" t="s">
        <v>19</v>
      </c>
      <c r="J686" s="2"/>
      <c r="K686" s="2"/>
      <c r="L686" s="2" t="s">
        <v>2011</v>
      </c>
      <c r="M686" s="2" t="s">
        <v>2136</v>
      </c>
      <c r="N686" s="2" t="s">
        <v>22</v>
      </c>
    </row>
    <row r="687" spans="1:14" ht="74.25" customHeight="1">
      <c r="A687" s="2">
        <v>643</v>
      </c>
      <c r="B687" s="2"/>
      <c r="C687" s="2" t="s">
        <v>2199</v>
      </c>
      <c r="D687" s="2" t="s">
        <v>2197</v>
      </c>
      <c r="E687" s="2" t="s">
        <v>586</v>
      </c>
      <c r="F687" s="2" t="s">
        <v>2198</v>
      </c>
      <c r="G687" s="2" t="s">
        <v>2140</v>
      </c>
      <c r="H687" s="2">
        <v>2022</v>
      </c>
      <c r="I687" s="2" t="s">
        <v>19</v>
      </c>
      <c r="J687" s="2"/>
      <c r="K687" s="2"/>
      <c r="L687" s="2" t="s">
        <v>2011</v>
      </c>
      <c r="M687" s="2" t="s">
        <v>2136</v>
      </c>
      <c r="N687" s="2" t="s">
        <v>22</v>
      </c>
    </row>
    <row r="688" spans="1:14" ht="74.25" customHeight="1">
      <c r="A688" s="2">
        <v>644</v>
      </c>
      <c r="B688" s="2"/>
      <c r="C688" s="2" t="s">
        <v>2200</v>
      </c>
      <c r="D688" s="2" t="s">
        <v>2201</v>
      </c>
      <c r="E688" s="2" t="s">
        <v>586</v>
      </c>
      <c r="F688" s="2" t="s">
        <v>2202</v>
      </c>
      <c r="G688" s="2" t="s">
        <v>2169</v>
      </c>
      <c r="H688" s="2">
        <v>2022</v>
      </c>
      <c r="I688" s="2" t="s">
        <v>19</v>
      </c>
      <c r="J688" s="2"/>
      <c r="K688" s="2"/>
      <c r="L688" s="2" t="s">
        <v>2011</v>
      </c>
      <c r="M688" s="2" t="s">
        <v>2136</v>
      </c>
      <c r="N688" s="2" t="s">
        <v>22</v>
      </c>
    </row>
    <row r="689" spans="1:14" ht="74.25" customHeight="1">
      <c r="A689" s="2">
        <v>645</v>
      </c>
      <c r="B689" s="2"/>
      <c r="C689" s="2" t="s">
        <v>2203</v>
      </c>
      <c r="D689" s="2" t="s">
        <v>2201</v>
      </c>
      <c r="E689" s="2" t="s">
        <v>586</v>
      </c>
      <c r="F689" s="2" t="s">
        <v>2202</v>
      </c>
      <c r="G689" s="2" t="s">
        <v>2169</v>
      </c>
      <c r="H689" s="2">
        <v>2022</v>
      </c>
      <c r="I689" s="2" t="s">
        <v>19</v>
      </c>
      <c r="J689" s="2"/>
      <c r="K689" s="2"/>
      <c r="L689" s="2" t="s">
        <v>2011</v>
      </c>
      <c r="M689" s="2" t="s">
        <v>2136</v>
      </c>
      <c r="N689" s="2" t="s">
        <v>22</v>
      </c>
    </row>
    <row r="690" spans="1:14" ht="74.25" customHeight="1">
      <c r="A690" s="2">
        <v>646</v>
      </c>
      <c r="B690" s="2"/>
      <c r="C690" s="2" t="s">
        <v>2204</v>
      </c>
      <c r="D690" s="2" t="s">
        <v>2205</v>
      </c>
      <c r="E690" s="2" t="s">
        <v>586</v>
      </c>
      <c r="F690" s="2" t="s">
        <v>2206</v>
      </c>
      <c r="G690" s="2" t="s">
        <v>2135</v>
      </c>
      <c r="H690" s="2">
        <v>2022</v>
      </c>
      <c r="I690" s="2" t="s">
        <v>19</v>
      </c>
      <c r="J690" s="2"/>
      <c r="K690" s="2"/>
      <c r="L690" s="2" t="s">
        <v>2011</v>
      </c>
      <c r="M690" s="2" t="s">
        <v>2136</v>
      </c>
      <c r="N690" s="2" t="s">
        <v>22</v>
      </c>
    </row>
    <row r="691" spans="1:14" ht="74.25" customHeight="1">
      <c r="A691" s="2">
        <v>647</v>
      </c>
      <c r="B691" s="2"/>
      <c r="C691" s="2" t="s">
        <v>2207</v>
      </c>
      <c r="D691" s="2" t="s">
        <v>2205</v>
      </c>
      <c r="E691" s="2" t="s">
        <v>586</v>
      </c>
      <c r="F691" s="2" t="s">
        <v>2206</v>
      </c>
      <c r="G691" s="2" t="s">
        <v>2135</v>
      </c>
      <c r="H691" s="2">
        <v>2022</v>
      </c>
      <c r="I691" s="2" t="s">
        <v>19</v>
      </c>
      <c r="J691" s="2"/>
      <c r="K691" s="2"/>
      <c r="L691" s="2" t="s">
        <v>2011</v>
      </c>
      <c r="M691" s="2" t="s">
        <v>2136</v>
      </c>
      <c r="N691" s="2" t="s">
        <v>22</v>
      </c>
    </row>
    <row r="692" spans="1:14" ht="74.25" customHeight="1">
      <c r="A692" s="2">
        <v>648</v>
      </c>
      <c r="B692" s="2"/>
      <c r="C692" s="2" t="s">
        <v>2208</v>
      </c>
      <c r="D692" s="2" t="s">
        <v>2209</v>
      </c>
      <c r="E692" s="2" t="s">
        <v>586</v>
      </c>
      <c r="F692" s="2" t="s">
        <v>2210</v>
      </c>
      <c r="G692" s="2" t="s">
        <v>2135</v>
      </c>
      <c r="H692" s="2">
        <v>2022</v>
      </c>
      <c r="I692" s="2" t="s">
        <v>19</v>
      </c>
      <c r="J692" s="2"/>
      <c r="K692" s="2"/>
      <c r="L692" s="2" t="s">
        <v>2011</v>
      </c>
      <c r="M692" s="2" t="s">
        <v>2136</v>
      </c>
      <c r="N692" s="2" t="s">
        <v>22</v>
      </c>
    </row>
    <row r="693" spans="1:14" ht="74.25" customHeight="1">
      <c r="A693" s="2">
        <v>649</v>
      </c>
      <c r="B693" s="2"/>
      <c r="C693" s="2" t="s">
        <v>2211</v>
      </c>
      <c r="D693" s="2" t="s">
        <v>2209</v>
      </c>
      <c r="E693" s="2" t="s">
        <v>586</v>
      </c>
      <c r="F693" s="2" t="s">
        <v>2210</v>
      </c>
      <c r="G693" s="2" t="s">
        <v>2135</v>
      </c>
      <c r="H693" s="2">
        <v>2022</v>
      </c>
      <c r="I693" s="2" t="s">
        <v>19</v>
      </c>
      <c r="J693" s="2"/>
      <c r="K693" s="2"/>
      <c r="L693" s="2" t="s">
        <v>2011</v>
      </c>
      <c r="M693" s="2" t="s">
        <v>2136</v>
      </c>
      <c r="N693" s="2" t="s">
        <v>22</v>
      </c>
    </row>
    <row r="694" spans="1:14" ht="74.25" customHeight="1">
      <c r="A694" s="2">
        <v>650</v>
      </c>
      <c r="B694" s="2"/>
      <c r="C694" s="2" t="s">
        <v>2212</v>
      </c>
      <c r="D694" s="2" t="s">
        <v>2213</v>
      </c>
      <c r="E694" s="2" t="s">
        <v>586</v>
      </c>
      <c r="F694" s="2" t="s">
        <v>2214</v>
      </c>
      <c r="G694" s="2" t="s">
        <v>2169</v>
      </c>
      <c r="H694" s="2">
        <v>2022</v>
      </c>
      <c r="I694" s="2" t="s">
        <v>19</v>
      </c>
      <c r="J694" s="2"/>
      <c r="K694" s="2"/>
      <c r="L694" s="2" t="s">
        <v>2011</v>
      </c>
      <c r="M694" s="2" t="s">
        <v>2136</v>
      </c>
      <c r="N694" s="2" t="s">
        <v>22</v>
      </c>
    </row>
    <row r="695" spans="1:14" ht="74.25" customHeight="1">
      <c r="A695" s="2">
        <v>651</v>
      </c>
      <c r="B695" s="2"/>
      <c r="C695" s="2" t="s">
        <v>2215</v>
      </c>
      <c r="D695" s="2" t="s">
        <v>2213</v>
      </c>
      <c r="E695" s="2" t="s">
        <v>586</v>
      </c>
      <c r="F695" s="2" t="s">
        <v>2214</v>
      </c>
      <c r="G695" s="2" t="s">
        <v>2169</v>
      </c>
      <c r="H695" s="2">
        <v>2022</v>
      </c>
      <c r="I695" s="2" t="s">
        <v>19</v>
      </c>
      <c r="J695" s="2"/>
      <c r="K695" s="2"/>
      <c r="L695" s="2" t="s">
        <v>2011</v>
      </c>
      <c r="M695" s="2" t="s">
        <v>2136</v>
      </c>
      <c r="N695" s="2" t="s">
        <v>22</v>
      </c>
    </row>
    <row r="696" spans="1:14" ht="74.25" customHeight="1">
      <c r="A696" s="2">
        <v>652</v>
      </c>
      <c r="B696" s="2"/>
      <c r="C696" s="2" t="s">
        <v>2216</v>
      </c>
      <c r="D696" s="2" t="s">
        <v>2217</v>
      </c>
      <c r="E696" s="2" t="s">
        <v>586</v>
      </c>
      <c r="F696" s="2" t="s">
        <v>2218</v>
      </c>
      <c r="G696" s="2" t="s">
        <v>2169</v>
      </c>
      <c r="H696" s="2">
        <v>2021</v>
      </c>
      <c r="I696" s="2" t="s">
        <v>19</v>
      </c>
      <c r="J696" s="2"/>
      <c r="K696" s="2"/>
      <c r="L696" s="2" t="s">
        <v>2011</v>
      </c>
      <c r="M696" s="2" t="s">
        <v>2136</v>
      </c>
      <c r="N696" s="2" t="s">
        <v>22</v>
      </c>
    </row>
    <row r="697" spans="1:14" ht="74.25" customHeight="1">
      <c r="A697" s="2">
        <v>653</v>
      </c>
      <c r="B697" s="2"/>
      <c r="C697" s="2" t="s">
        <v>2219</v>
      </c>
      <c r="D697" s="2" t="s">
        <v>2217</v>
      </c>
      <c r="E697" s="2" t="s">
        <v>586</v>
      </c>
      <c r="F697" s="2" t="s">
        <v>2218</v>
      </c>
      <c r="G697" s="2" t="s">
        <v>2169</v>
      </c>
      <c r="H697" s="2">
        <v>2021</v>
      </c>
      <c r="I697" s="2" t="s">
        <v>19</v>
      </c>
      <c r="J697" s="2"/>
      <c r="K697" s="2"/>
      <c r="L697" s="2" t="s">
        <v>2011</v>
      </c>
      <c r="M697" s="2" t="s">
        <v>2136</v>
      </c>
      <c r="N697" s="2" t="s">
        <v>22</v>
      </c>
    </row>
    <row r="698" spans="1:14" ht="74.25" customHeight="1">
      <c r="A698" s="2">
        <v>654</v>
      </c>
      <c r="B698" s="2"/>
      <c r="C698" s="2" t="s">
        <v>2220</v>
      </c>
      <c r="D698" s="2" t="s">
        <v>2221</v>
      </c>
      <c r="E698" s="2" t="s">
        <v>586</v>
      </c>
      <c r="F698" s="2" t="s">
        <v>2222</v>
      </c>
      <c r="G698" s="2" t="s">
        <v>2169</v>
      </c>
      <c r="H698" s="2">
        <v>2023</v>
      </c>
      <c r="I698" s="2" t="s">
        <v>19</v>
      </c>
      <c r="J698" s="2"/>
      <c r="K698" s="2"/>
      <c r="L698" s="2" t="s">
        <v>2011</v>
      </c>
      <c r="M698" s="2" t="s">
        <v>2136</v>
      </c>
      <c r="N698" s="2" t="s">
        <v>22</v>
      </c>
    </row>
    <row r="699" spans="1:14" ht="74.25" customHeight="1">
      <c r="A699" s="2">
        <v>655</v>
      </c>
      <c r="B699" s="2"/>
      <c r="C699" s="2" t="s">
        <v>2223</v>
      </c>
      <c r="D699" s="2" t="s">
        <v>2224</v>
      </c>
      <c r="E699" s="2" t="s">
        <v>586</v>
      </c>
      <c r="F699" s="2" t="s">
        <v>2225</v>
      </c>
      <c r="G699" s="2" t="s">
        <v>2169</v>
      </c>
      <c r="H699" s="2">
        <v>2023</v>
      </c>
      <c r="I699" s="2" t="s">
        <v>19</v>
      </c>
      <c r="J699" s="2"/>
      <c r="K699" s="2"/>
      <c r="L699" s="2" t="s">
        <v>2011</v>
      </c>
      <c r="M699" s="2" t="s">
        <v>2136</v>
      </c>
      <c r="N699" s="2" t="s">
        <v>22</v>
      </c>
    </row>
    <row r="700" spans="1:14" ht="74.25" customHeight="1">
      <c r="A700" s="2">
        <v>656</v>
      </c>
      <c r="B700" s="2"/>
      <c r="C700" s="2" t="s">
        <v>2226</v>
      </c>
      <c r="D700" s="2" t="s">
        <v>2227</v>
      </c>
      <c r="E700" s="2" t="s">
        <v>586</v>
      </c>
      <c r="F700" s="2" t="s">
        <v>2228</v>
      </c>
      <c r="G700" s="2" t="s">
        <v>2140</v>
      </c>
      <c r="H700" s="2">
        <v>2023</v>
      </c>
      <c r="I700" s="2" t="s">
        <v>19</v>
      </c>
      <c r="J700" s="2"/>
      <c r="K700" s="2"/>
      <c r="L700" s="2" t="s">
        <v>2011</v>
      </c>
      <c r="M700" s="2" t="s">
        <v>2136</v>
      </c>
      <c r="N700" s="2" t="s">
        <v>22</v>
      </c>
    </row>
    <row r="701" spans="1:14" ht="74.25" customHeight="1">
      <c r="A701" s="2">
        <v>657</v>
      </c>
      <c r="B701" s="2"/>
      <c r="C701" s="2" t="s">
        <v>2229</v>
      </c>
      <c r="D701" s="2" t="s">
        <v>2230</v>
      </c>
      <c r="E701" s="2" t="s">
        <v>586</v>
      </c>
      <c r="F701" s="2" t="s">
        <v>2231</v>
      </c>
      <c r="G701" s="2" t="s">
        <v>2169</v>
      </c>
      <c r="H701" s="2">
        <v>2023</v>
      </c>
      <c r="I701" s="2" t="s">
        <v>19</v>
      </c>
      <c r="J701" s="2"/>
      <c r="K701" s="2"/>
      <c r="L701" s="2" t="s">
        <v>2011</v>
      </c>
      <c r="M701" s="2" t="s">
        <v>2136</v>
      </c>
      <c r="N701" s="2" t="s">
        <v>22</v>
      </c>
    </row>
    <row r="702" spans="1:14" ht="74.25" customHeight="1">
      <c r="A702" s="2">
        <v>658</v>
      </c>
      <c r="B702" s="2"/>
      <c r="C702" s="2" t="s">
        <v>2232</v>
      </c>
      <c r="D702" s="2" t="s">
        <v>2233</v>
      </c>
      <c r="E702" s="2" t="s">
        <v>586</v>
      </c>
      <c r="F702" s="2" t="s">
        <v>2234</v>
      </c>
      <c r="G702" s="2" t="s">
        <v>2169</v>
      </c>
      <c r="H702" s="2">
        <v>2023</v>
      </c>
      <c r="I702" s="2" t="s">
        <v>19</v>
      </c>
      <c r="J702" s="2"/>
      <c r="K702" s="2"/>
      <c r="L702" s="2" t="s">
        <v>2011</v>
      </c>
      <c r="M702" s="2" t="s">
        <v>2136</v>
      </c>
      <c r="N702" s="2" t="s">
        <v>22</v>
      </c>
    </row>
    <row r="703" spans="1:14" ht="74.25" customHeight="1">
      <c r="A703" s="2">
        <v>659</v>
      </c>
      <c r="B703" s="2"/>
      <c r="C703" s="2" t="s">
        <v>2235</v>
      </c>
      <c r="D703" s="2" t="s">
        <v>2236</v>
      </c>
      <c r="E703" s="2" t="s">
        <v>586</v>
      </c>
      <c r="F703" s="2" t="s">
        <v>2237</v>
      </c>
      <c r="G703" s="2" t="s">
        <v>2140</v>
      </c>
      <c r="H703" s="2">
        <v>2023</v>
      </c>
      <c r="I703" s="2" t="s">
        <v>19</v>
      </c>
      <c r="J703" s="2"/>
      <c r="K703" s="2"/>
      <c r="L703" s="2" t="s">
        <v>2011</v>
      </c>
      <c r="M703" s="2" t="s">
        <v>2136</v>
      </c>
      <c r="N703" s="2" t="s">
        <v>22</v>
      </c>
    </row>
    <row r="704" spans="1:14" ht="74.25" customHeight="1">
      <c r="A704" s="2">
        <v>660</v>
      </c>
      <c r="B704" s="2"/>
      <c r="C704" s="2" t="s">
        <v>2238</v>
      </c>
      <c r="D704" s="2" t="s">
        <v>2239</v>
      </c>
      <c r="E704" s="2" t="s">
        <v>586</v>
      </c>
      <c r="F704" s="2" t="s">
        <v>2240</v>
      </c>
      <c r="G704" s="2" t="s">
        <v>2241</v>
      </c>
      <c r="H704" s="2">
        <v>2022</v>
      </c>
      <c r="I704" s="2" t="s">
        <v>19</v>
      </c>
      <c r="J704" s="2"/>
      <c r="K704" s="2"/>
      <c r="L704" s="2" t="s">
        <v>2011</v>
      </c>
      <c r="M704" s="2" t="s">
        <v>2242</v>
      </c>
      <c r="N704" s="2" t="s">
        <v>22</v>
      </c>
    </row>
    <row r="705" spans="1:14" ht="74.25" customHeight="1">
      <c r="A705" s="2">
        <v>661</v>
      </c>
      <c r="B705" s="2"/>
      <c r="C705" s="2" t="s">
        <v>2243</v>
      </c>
      <c r="D705" s="2" t="s">
        <v>2244</v>
      </c>
      <c r="E705" s="2" t="s">
        <v>586</v>
      </c>
      <c r="F705" s="2" t="s">
        <v>2245</v>
      </c>
      <c r="G705" s="2" t="s">
        <v>1392</v>
      </c>
      <c r="H705" s="2">
        <v>2022</v>
      </c>
      <c r="I705" s="2" t="s">
        <v>19</v>
      </c>
      <c r="J705" s="2"/>
      <c r="K705" s="2"/>
      <c r="L705" s="2" t="s">
        <v>2011</v>
      </c>
      <c r="M705" s="2" t="s">
        <v>2242</v>
      </c>
      <c r="N705" s="2" t="s">
        <v>22</v>
      </c>
    </row>
    <row r="706" spans="1:14" ht="74.25" customHeight="1">
      <c r="A706" s="2">
        <v>662</v>
      </c>
      <c r="B706" s="2"/>
      <c r="C706" s="2" t="s">
        <v>2246</v>
      </c>
      <c r="D706" s="2" t="s">
        <v>2244</v>
      </c>
      <c r="E706" s="2" t="s">
        <v>586</v>
      </c>
      <c r="F706" s="2" t="s">
        <v>2245</v>
      </c>
      <c r="G706" s="2" t="s">
        <v>1392</v>
      </c>
      <c r="H706" s="2">
        <v>2022</v>
      </c>
      <c r="I706" s="2" t="s">
        <v>19</v>
      </c>
      <c r="J706" s="2"/>
      <c r="K706" s="2"/>
      <c r="L706" s="2" t="s">
        <v>2011</v>
      </c>
      <c r="M706" s="2" t="s">
        <v>2242</v>
      </c>
      <c r="N706" s="2" t="s">
        <v>22</v>
      </c>
    </row>
    <row r="707" spans="1:14" ht="74.25" customHeight="1">
      <c r="A707" s="2">
        <v>663</v>
      </c>
      <c r="B707" s="2"/>
      <c r="C707" s="2" t="s">
        <v>2247</v>
      </c>
      <c r="D707" s="2" t="s">
        <v>2248</v>
      </c>
      <c r="E707" s="2" t="s">
        <v>586</v>
      </c>
      <c r="F707" s="2" t="s">
        <v>2249</v>
      </c>
      <c r="G707" s="2" t="s">
        <v>1269</v>
      </c>
      <c r="H707" s="2">
        <v>2022</v>
      </c>
      <c r="I707" s="2" t="s">
        <v>19</v>
      </c>
      <c r="J707" s="2"/>
      <c r="K707" s="2"/>
      <c r="L707" s="2" t="s">
        <v>2011</v>
      </c>
      <c r="M707" s="2" t="s">
        <v>2242</v>
      </c>
      <c r="N707" s="2" t="s">
        <v>22</v>
      </c>
    </row>
    <row r="708" spans="1:14" ht="74.25" customHeight="1">
      <c r="A708" s="2">
        <v>664</v>
      </c>
      <c r="B708" s="2"/>
      <c r="C708" s="2" t="s">
        <v>2250</v>
      </c>
      <c r="D708" s="2" t="s">
        <v>2248</v>
      </c>
      <c r="E708" s="2" t="s">
        <v>586</v>
      </c>
      <c r="F708" s="2" t="s">
        <v>2249</v>
      </c>
      <c r="G708" s="2" t="s">
        <v>1269</v>
      </c>
      <c r="H708" s="2">
        <v>2022</v>
      </c>
      <c r="I708" s="2" t="s">
        <v>19</v>
      </c>
      <c r="J708" s="2"/>
      <c r="K708" s="2"/>
      <c r="L708" s="2" t="s">
        <v>2011</v>
      </c>
      <c r="M708" s="2" t="s">
        <v>2242</v>
      </c>
      <c r="N708" s="2" t="s">
        <v>22</v>
      </c>
    </row>
    <row r="709" spans="1:14" ht="74.25" customHeight="1">
      <c r="A709" s="2">
        <v>665</v>
      </c>
      <c r="B709" s="2"/>
      <c r="C709" s="2" t="s">
        <v>2251</v>
      </c>
      <c r="D709" s="2" t="s">
        <v>2252</v>
      </c>
      <c r="E709" s="2" t="s">
        <v>586</v>
      </c>
      <c r="F709" s="2" t="s">
        <v>2253</v>
      </c>
      <c r="G709" s="2" t="s">
        <v>2241</v>
      </c>
      <c r="H709" s="2">
        <v>2022</v>
      </c>
      <c r="I709" s="2" t="s">
        <v>19</v>
      </c>
      <c r="J709" s="2"/>
      <c r="K709" s="2"/>
      <c r="L709" s="2" t="s">
        <v>2011</v>
      </c>
      <c r="M709" s="2" t="s">
        <v>2242</v>
      </c>
      <c r="N709" s="2" t="s">
        <v>22</v>
      </c>
    </row>
    <row r="710" spans="1:14" ht="74.25" customHeight="1">
      <c r="A710" s="2">
        <v>666</v>
      </c>
      <c r="B710" s="2"/>
      <c r="C710" s="2" t="s">
        <v>2254</v>
      </c>
      <c r="D710" s="2" t="s">
        <v>2252</v>
      </c>
      <c r="E710" s="2" t="s">
        <v>586</v>
      </c>
      <c r="F710" s="2" t="s">
        <v>2253</v>
      </c>
      <c r="G710" s="2" t="s">
        <v>2241</v>
      </c>
      <c r="H710" s="2">
        <v>2022</v>
      </c>
      <c r="I710" s="2" t="s">
        <v>19</v>
      </c>
      <c r="J710" s="2"/>
      <c r="K710" s="2"/>
      <c r="L710" s="2" t="s">
        <v>2011</v>
      </c>
      <c r="M710" s="2" t="s">
        <v>2242</v>
      </c>
      <c r="N710" s="2" t="s">
        <v>22</v>
      </c>
    </row>
    <row r="711" spans="1:14" ht="74.25" customHeight="1">
      <c r="A711" s="2">
        <v>667</v>
      </c>
      <c r="B711" s="2"/>
      <c r="C711" s="2" t="s">
        <v>2255</v>
      </c>
      <c r="D711" s="2" t="s">
        <v>2256</v>
      </c>
      <c r="E711" s="2" t="s">
        <v>586</v>
      </c>
      <c r="F711" s="2" t="s">
        <v>2257</v>
      </c>
      <c r="G711" s="2" t="s">
        <v>2241</v>
      </c>
      <c r="H711" s="2">
        <v>2022</v>
      </c>
      <c r="I711" s="2" t="s">
        <v>19</v>
      </c>
      <c r="J711" s="2"/>
      <c r="K711" s="2"/>
      <c r="L711" s="2" t="s">
        <v>2011</v>
      </c>
      <c r="M711" s="2" t="s">
        <v>2242</v>
      </c>
      <c r="N711" s="2" t="s">
        <v>22</v>
      </c>
    </row>
    <row r="712" spans="1:14" ht="74.25" customHeight="1">
      <c r="A712" s="2">
        <v>668</v>
      </c>
      <c r="B712" s="2"/>
      <c r="C712" s="2" t="s">
        <v>2258</v>
      </c>
      <c r="D712" s="2" t="s">
        <v>2256</v>
      </c>
      <c r="E712" s="2" t="s">
        <v>586</v>
      </c>
      <c r="F712" s="2" t="s">
        <v>2257</v>
      </c>
      <c r="G712" s="2" t="s">
        <v>2241</v>
      </c>
      <c r="H712" s="2">
        <v>2022</v>
      </c>
      <c r="I712" s="2" t="s">
        <v>19</v>
      </c>
      <c r="J712" s="2"/>
      <c r="K712" s="2"/>
      <c r="L712" s="2" t="s">
        <v>2011</v>
      </c>
      <c r="M712" s="2" t="s">
        <v>2242</v>
      </c>
      <c r="N712" s="2" t="s">
        <v>22</v>
      </c>
    </row>
    <row r="713" spans="1:14" ht="74.25" customHeight="1">
      <c r="A713" s="2">
        <v>669</v>
      </c>
      <c r="B713" s="2"/>
      <c r="C713" s="2" t="s">
        <v>2259</v>
      </c>
      <c r="D713" s="2" t="s">
        <v>2260</v>
      </c>
      <c r="E713" s="2" t="s">
        <v>586</v>
      </c>
      <c r="F713" s="2" t="s">
        <v>2261</v>
      </c>
      <c r="G713" s="2" t="s">
        <v>1269</v>
      </c>
      <c r="H713" s="2">
        <v>2022</v>
      </c>
      <c r="I713" s="2" t="s">
        <v>19</v>
      </c>
      <c r="J713" s="2"/>
      <c r="K713" s="2"/>
      <c r="L713" s="2" t="s">
        <v>2011</v>
      </c>
      <c r="M713" s="2" t="s">
        <v>2242</v>
      </c>
      <c r="N713" s="2" t="s">
        <v>22</v>
      </c>
    </row>
    <row r="714" spans="1:14" ht="74.25" customHeight="1">
      <c r="A714" s="2">
        <v>670</v>
      </c>
      <c r="B714" s="2"/>
      <c r="C714" s="2" t="s">
        <v>2262</v>
      </c>
      <c r="D714" s="2" t="s">
        <v>2263</v>
      </c>
      <c r="E714" s="2" t="s">
        <v>586</v>
      </c>
      <c r="F714" s="2" t="s">
        <v>2264</v>
      </c>
      <c r="G714" s="2" t="s">
        <v>2265</v>
      </c>
      <c r="H714" s="2">
        <v>2022</v>
      </c>
      <c r="I714" s="2" t="s">
        <v>19</v>
      </c>
      <c r="J714" s="2"/>
      <c r="K714" s="2"/>
      <c r="L714" s="2" t="s">
        <v>2011</v>
      </c>
      <c r="M714" s="2" t="s">
        <v>2242</v>
      </c>
      <c r="N714" s="2" t="s">
        <v>22</v>
      </c>
    </row>
    <row r="715" spans="1:14" ht="74.25" customHeight="1">
      <c r="A715" s="2">
        <v>671</v>
      </c>
      <c r="B715" s="2"/>
      <c r="C715" s="2" t="s">
        <v>2266</v>
      </c>
      <c r="D715" s="2" t="s">
        <v>2267</v>
      </c>
      <c r="E715" s="2" t="s">
        <v>586</v>
      </c>
      <c r="F715" s="2" t="s">
        <v>2268</v>
      </c>
      <c r="G715" s="2" t="s">
        <v>2269</v>
      </c>
      <c r="H715" s="2">
        <v>2022</v>
      </c>
      <c r="I715" s="2" t="s">
        <v>19</v>
      </c>
      <c r="J715" s="2"/>
      <c r="K715" s="2"/>
      <c r="L715" s="2" t="s">
        <v>2011</v>
      </c>
      <c r="M715" s="2" t="s">
        <v>2242</v>
      </c>
      <c r="N715" s="2" t="s">
        <v>22</v>
      </c>
    </row>
    <row r="716" spans="1:14" ht="74.25" customHeight="1">
      <c r="A716" s="2">
        <v>672</v>
      </c>
      <c r="B716" s="2"/>
      <c r="C716" s="2" t="s">
        <v>2270</v>
      </c>
      <c r="D716" s="2" t="s">
        <v>2271</v>
      </c>
      <c r="E716" s="2" t="s">
        <v>586</v>
      </c>
      <c r="F716" s="2" t="s">
        <v>2272</v>
      </c>
      <c r="G716" s="2" t="s">
        <v>2273</v>
      </c>
      <c r="H716" s="2">
        <v>2022</v>
      </c>
      <c r="I716" s="2" t="s">
        <v>19</v>
      </c>
      <c r="J716" s="2"/>
      <c r="K716" s="2"/>
      <c r="L716" s="2" t="s">
        <v>2011</v>
      </c>
      <c r="M716" s="2" t="s">
        <v>2242</v>
      </c>
      <c r="N716" s="2" t="s">
        <v>22</v>
      </c>
    </row>
    <row r="717" spans="1:14" ht="74.25" customHeight="1">
      <c r="A717" s="2">
        <v>673</v>
      </c>
      <c r="B717" s="2"/>
      <c r="C717" s="2" t="s">
        <v>2274</v>
      </c>
      <c r="D717" s="2" t="s">
        <v>2275</v>
      </c>
      <c r="E717" s="2" t="s">
        <v>586</v>
      </c>
      <c r="F717" s="2" t="s">
        <v>2276</v>
      </c>
      <c r="G717" s="2" t="s">
        <v>680</v>
      </c>
      <c r="H717" s="2">
        <v>2022</v>
      </c>
      <c r="I717" s="2" t="s">
        <v>19</v>
      </c>
      <c r="J717" s="2"/>
      <c r="K717" s="2"/>
      <c r="L717" s="2" t="s">
        <v>2011</v>
      </c>
      <c r="M717" s="2" t="s">
        <v>2242</v>
      </c>
      <c r="N717" s="2" t="s">
        <v>22</v>
      </c>
    </row>
    <row r="718" spans="1:14" ht="74.25" customHeight="1">
      <c r="A718" s="2">
        <v>674</v>
      </c>
      <c r="B718" s="2"/>
      <c r="C718" s="2" t="s">
        <v>2277</v>
      </c>
      <c r="D718" s="2" t="s">
        <v>2278</v>
      </c>
      <c r="E718" s="2" t="s">
        <v>586</v>
      </c>
      <c r="F718" s="2" t="s">
        <v>2279</v>
      </c>
      <c r="G718" s="2" t="s">
        <v>680</v>
      </c>
      <c r="H718" s="2">
        <v>2022</v>
      </c>
      <c r="I718" s="2" t="s">
        <v>19</v>
      </c>
      <c r="J718" s="2"/>
      <c r="K718" s="2"/>
      <c r="L718" s="2" t="s">
        <v>2011</v>
      </c>
      <c r="M718" s="2" t="s">
        <v>2242</v>
      </c>
      <c r="N718" s="2" t="s">
        <v>22</v>
      </c>
    </row>
    <row r="719" spans="1:14" ht="74.25" customHeight="1">
      <c r="A719" s="2">
        <v>675</v>
      </c>
      <c r="B719" s="2"/>
      <c r="C719" s="2" t="s">
        <v>2280</v>
      </c>
      <c r="D719" s="2" t="s">
        <v>2281</v>
      </c>
      <c r="E719" s="2" t="s">
        <v>586</v>
      </c>
      <c r="F719" s="2" t="s">
        <v>2282</v>
      </c>
      <c r="G719" s="2" t="s">
        <v>2283</v>
      </c>
      <c r="H719" s="2">
        <v>2022</v>
      </c>
      <c r="I719" s="2" t="s">
        <v>19</v>
      </c>
      <c r="J719" s="2"/>
      <c r="K719" s="2"/>
      <c r="L719" s="2" t="s">
        <v>2011</v>
      </c>
      <c r="M719" s="2" t="s">
        <v>2242</v>
      </c>
      <c r="N719" s="2" t="s">
        <v>22</v>
      </c>
    </row>
    <row r="720" spans="1:14" ht="74.25" customHeight="1">
      <c r="A720" s="2">
        <v>676</v>
      </c>
      <c r="B720" s="2"/>
      <c r="C720" s="2" t="s">
        <v>2284</v>
      </c>
      <c r="D720" s="2" t="s">
        <v>2285</v>
      </c>
      <c r="E720" s="2" t="s">
        <v>586</v>
      </c>
      <c r="F720" s="2" t="s">
        <v>2286</v>
      </c>
      <c r="G720" s="2" t="s">
        <v>2283</v>
      </c>
      <c r="H720" s="2">
        <v>2023</v>
      </c>
      <c r="I720" s="2" t="s">
        <v>19</v>
      </c>
      <c r="J720" s="2"/>
      <c r="K720" s="2"/>
      <c r="L720" s="2" t="s">
        <v>2011</v>
      </c>
      <c r="M720" s="2" t="s">
        <v>2242</v>
      </c>
      <c r="N720" s="2" t="s">
        <v>22</v>
      </c>
    </row>
    <row r="721" spans="1:14" ht="74.25" customHeight="1">
      <c r="A721" s="2">
        <v>677</v>
      </c>
      <c r="B721" s="2"/>
      <c r="C721" s="2" t="s">
        <v>2287</v>
      </c>
      <c r="D721" s="2" t="s">
        <v>2288</v>
      </c>
      <c r="E721" s="2" t="s">
        <v>586</v>
      </c>
      <c r="F721" s="2" t="s">
        <v>2289</v>
      </c>
      <c r="G721" s="2" t="s">
        <v>2269</v>
      </c>
      <c r="H721" s="2">
        <v>2023</v>
      </c>
      <c r="I721" s="2" t="s">
        <v>19</v>
      </c>
      <c r="J721" s="2"/>
      <c r="K721" s="2"/>
      <c r="L721" s="2" t="s">
        <v>2011</v>
      </c>
      <c r="M721" s="2" t="s">
        <v>2242</v>
      </c>
      <c r="N721" s="2" t="s">
        <v>22</v>
      </c>
    </row>
    <row r="722" spans="1:14" ht="74.25" customHeight="1">
      <c r="A722" s="2">
        <v>678</v>
      </c>
      <c r="B722" s="2"/>
      <c r="C722" s="2" t="s">
        <v>2290</v>
      </c>
      <c r="D722" s="2" t="s">
        <v>2291</v>
      </c>
      <c r="E722" s="2" t="s">
        <v>586</v>
      </c>
      <c r="F722" s="2" t="s">
        <v>2292</v>
      </c>
      <c r="G722" s="2" t="s">
        <v>1392</v>
      </c>
      <c r="H722" s="2">
        <v>2023</v>
      </c>
      <c r="I722" s="2" t="s">
        <v>19</v>
      </c>
      <c r="J722" s="2"/>
      <c r="K722" s="2"/>
      <c r="L722" s="2" t="s">
        <v>2011</v>
      </c>
      <c r="M722" s="2" t="s">
        <v>2242</v>
      </c>
      <c r="N722" s="2" t="s">
        <v>22</v>
      </c>
    </row>
    <row r="723" spans="1:14" ht="74.25" customHeight="1">
      <c r="A723" s="2">
        <v>679</v>
      </c>
      <c r="B723" s="2"/>
      <c r="C723" s="2" t="s">
        <v>2293</v>
      </c>
      <c r="D723" s="2" t="s">
        <v>2294</v>
      </c>
      <c r="E723" s="2" t="s">
        <v>586</v>
      </c>
      <c r="F723" s="2" t="s">
        <v>2295</v>
      </c>
      <c r="G723" s="2" t="s">
        <v>2269</v>
      </c>
      <c r="H723" s="2">
        <v>2023</v>
      </c>
      <c r="I723" s="2" t="s">
        <v>19</v>
      </c>
      <c r="J723" s="2"/>
      <c r="K723" s="2"/>
      <c r="L723" s="2" t="s">
        <v>2011</v>
      </c>
      <c r="M723" s="2" t="s">
        <v>2242</v>
      </c>
      <c r="N723" s="2" t="s">
        <v>22</v>
      </c>
    </row>
    <row r="724" spans="1:14" ht="74.25" customHeight="1">
      <c r="A724" s="2">
        <v>680</v>
      </c>
      <c r="B724" s="2"/>
      <c r="C724" s="2" t="s">
        <v>2296</v>
      </c>
      <c r="D724" s="2" t="s">
        <v>2297</v>
      </c>
      <c r="E724" s="2" t="s">
        <v>586</v>
      </c>
      <c r="F724" s="2" t="s">
        <v>2298</v>
      </c>
      <c r="G724" s="2" t="s">
        <v>1269</v>
      </c>
      <c r="H724" s="2">
        <v>2023</v>
      </c>
      <c r="I724" s="2" t="s">
        <v>19</v>
      </c>
      <c r="J724" s="2"/>
      <c r="K724" s="2"/>
      <c r="L724" s="2" t="s">
        <v>2011</v>
      </c>
      <c r="M724" s="2" t="s">
        <v>2242</v>
      </c>
      <c r="N724" s="2" t="s">
        <v>22</v>
      </c>
    </row>
    <row r="725" spans="1:14" ht="74.25" customHeight="1">
      <c r="A725" s="2">
        <v>681</v>
      </c>
      <c r="B725" s="2"/>
      <c r="C725" s="2" t="s">
        <v>2299</v>
      </c>
      <c r="D725" s="2" t="s">
        <v>2300</v>
      </c>
      <c r="E725" s="2" t="s">
        <v>586</v>
      </c>
      <c r="F725" s="2" t="s">
        <v>2301</v>
      </c>
      <c r="G725" s="2" t="s">
        <v>2283</v>
      </c>
      <c r="H725" s="2">
        <v>2023</v>
      </c>
      <c r="I725" s="2" t="s">
        <v>19</v>
      </c>
      <c r="J725" s="2"/>
      <c r="K725" s="2"/>
      <c r="L725" s="2" t="s">
        <v>2011</v>
      </c>
      <c r="M725" s="2" t="s">
        <v>2242</v>
      </c>
      <c r="N725" s="2" t="s">
        <v>22</v>
      </c>
    </row>
    <row r="726" spans="1:14" ht="74.25" customHeight="1">
      <c r="A726" s="2">
        <v>682</v>
      </c>
      <c r="B726" s="2"/>
      <c r="C726" s="2" t="s">
        <v>2302</v>
      </c>
      <c r="D726" s="2" t="s">
        <v>2303</v>
      </c>
      <c r="E726" s="2" t="s">
        <v>586</v>
      </c>
      <c r="F726" s="2" t="s">
        <v>2304</v>
      </c>
      <c r="G726" s="2" t="s">
        <v>2283</v>
      </c>
      <c r="H726" s="2">
        <v>2023</v>
      </c>
      <c r="I726" s="2" t="s">
        <v>19</v>
      </c>
      <c r="J726" s="2"/>
      <c r="K726" s="2"/>
      <c r="L726" s="2" t="s">
        <v>2011</v>
      </c>
      <c r="M726" s="2" t="s">
        <v>2305</v>
      </c>
      <c r="N726" s="2" t="s">
        <v>2306</v>
      </c>
    </row>
    <row r="727" spans="1:14" ht="74.25" customHeight="1">
      <c r="A727" s="2">
        <v>683</v>
      </c>
      <c r="B727" s="2"/>
      <c r="C727" s="2" t="s">
        <v>2307</v>
      </c>
      <c r="D727" s="2" t="s">
        <v>2308</v>
      </c>
      <c r="E727" s="2" t="s">
        <v>586</v>
      </c>
      <c r="F727" s="2" t="s">
        <v>2309</v>
      </c>
      <c r="G727" s="2" t="s">
        <v>1269</v>
      </c>
      <c r="H727" s="2">
        <v>2023</v>
      </c>
      <c r="I727" s="2" t="s">
        <v>19</v>
      </c>
      <c r="J727" s="2"/>
      <c r="K727" s="2"/>
      <c r="L727" s="2" t="s">
        <v>2011</v>
      </c>
      <c r="M727" s="2" t="s">
        <v>2305</v>
      </c>
      <c r="N727" s="2" t="s">
        <v>2306</v>
      </c>
    </row>
    <row r="728" spans="1:14" ht="74.25" customHeight="1">
      <c r="A728" s="2">
        <v>684</v>
      </c>
      <c r="B728" s="2"/>
      <c r="C728" s="2" t="s">
        <v>2310</v>
      </c>
      <c r="D728" s="2" t="s">
        <v>2311</v>
      </c>
      <c r="E728" s="2" t="s">
        <v>586</v>
      </c>
      <c r="F728" s="2" t="s">
        <v>2312</v>
      </c>
      <c r="G728" s="2" t="s">
        <v>2283</v>
      </c>
      <c r="H728" s="2">
        <v>2023</v>
      </c>
      <c r="I728" s="2" t="s">
        <v>19</v>
      </c>
      <c r="J728" s="2"/>
      <c r="K728" s="2"/>
      <c r="L728" s="2" t="s">
        <v>2011</v>
      </c>
      <c r="M728" s="2" t="s">
        <v>2305</v>
      </c>
      <c r="N728" s="2" t="s">
        <v>2306</v>
      </c>
    </row>
    <row r="729" spans="1:14" ht="74.25" customHeight="1">
      <c r="A729" s="2">
        <v>685</v>
      </c>
      <c r="B729" s="2"/>
      <c r="C729" s="2" t="s">
        <v>2313</v>
      </c>
      <c r="D729" s="2" t="s">
        <v>2314</v>
      </c>
      <c r="E729" s="2" t="s">
        <v>586</v>
      </c>
      <c r="F729" s="2" t="s">
        <v>2315</v>
      </c>
      <c r="G729" s="2" t="s">
        <v>595</v>
      </c>
      <c r="H729" s="2">
        <v>2023</v>
      </c>
      <c r="I729" s="2" t="s">
        <v>19</v>
      </c>
      <c r="J729" s="2"/>
      <c r="K729" s="2"/>
      <c r="L729" s="2" t="s">
        <v>2011</v>
      </c>
      <c r="M729" s="2" t="s">
        <v>2305</v>
      </c>
      <c r="N729" s="2" t="s">
        <v>2306</v>
      </c>
    </row>
    <row r="730" spans="1:14" ht="74.25" customHeight="1">
      <c r="A730" s="2">
        <v>686</v>
      </c>
      <c r="B730" s="2"/>
      <c r="C730" s="2" t="s">
        <v>2316</v>
      </c>
      <c r="D730" s="2" t="s">
        <v>2317</v>
      </c>
      <c r="E730" s="2" t="s">
        <v>586</v>
      </c>
      <c r="F730" s="2" t="s">
        <v>2318</v>
      </c>
      <c r="G730" s="2" t="s">
        <v>1392</v>
      </c>
      <c r="H730" s="2">
        <v>2023</v>
      </c>
      <c r="I730" s="2" t="s">
        <v>19</v>
      </c>
      <c r="J730" s="2"/>
      <c r="K730" s="2"/>
      <c r="L730" s="2" t="s">
        <v>2011</v>
      </c>
      <c r="M730" s="2" t="s">
        <v>2305</v>
      </c>
      <c r="N730" s="2" t="s">
        <v>2306</v>
      </c>
    </row>
    <row r="731" spans="1:14" ht="74.25" customHeight="1">
      <c r="A731" s="2">
        <v>687</v>
      </c>
      <c r="B731" s="2"/>
      <c r="C731" s="2" t="s">
        <v>2319</v>
      </c>
      <c r="D731" s="2" t="s">
        <v>2320</v>
      </c>
      <c r="E731" s="2" t="s">
        <v>586</v>
      </c>
      <c r="F731" s="2" t="s">
        <v>2321</v>
      </c>
      <c r="G731" s="2" t="s">
        <v>2322</v>
      </c>
      <c r="H731" s="2">
        <v>2022</v>
      </c>
      <c r="I731" s="2" t="s">
        <v>19</v>
      </c>
      <c r="J731" s="2"/>
      <c r="K731" s="2"/>
      <c r="L731" s="2" t="s">
        <v>2011</v>
      </c>
      <c r="M731" s="2" t="s">
        <v>2323</v>
      </c>
      <c r="N731" s="2" t="s">
        <v>22</v>
      </c>
    </row>
    <row r="732" spans="1:14" ht="74.25" customHeight="1">
      <c r="A732" s="2">
        <v>688</v>
      </c>
      <c r="B732" s="2"/>
      <c r="C732" s="2" t="s">
        <v>2324</v>
      </c>
      <c r="D732" s="2" t="s">
        <v>2325</v>
      </c>
      <c r="E732" s="2" t="s">
        <v>586</v>
      </c>
      <c r="F732" s="2" t="s">
        <v>2326</v>
      </c>
      <c r="G732" s="2" t="s">
        <v>2322</v>
      </c>
      <c r="H732" s="2">
        <v>2022</v>
      </c>
      <c r="I732" s="2" t="s">
        <v>19</v>
      </c>
      <c r="J732" s="2"/>
      <c r="K732" s="2"/>
      <c r="L732" s="2" t="s">
        <v>2011</v>
      </c>
      <c r="M732" s="2" t="s">
        <v>2323</v>
      </c>
      <c r="N732" s="2" t="s">
        <v>22</v>
      </c>
    </row>
    <row r="733" spans="1:14" ht="74.25" customHeight="1">
      <c r="A733" s="2">
        <v>689</v>
      </c>
      <c r="B733" s="2"/>
      <c r="C733" s="2" t="s">
        <v>2327</v>
      </c>
      <c r="D733" s="2" t="s">
        <v>2328</v>
      </c>
      <c r="E733" s="2" t="s">
        <v>586</v>
      </c>
      <c r="F733" s="2" t="s">
        <v>2329</v>
      </c>
      <c r="G733" s="2" t="s">
        <v>2077</v>
      </c>
      <c r="H733" s="2">
        <v>2022</v>
      </c>
      <c r="I733" s="2" t="s">
        <v>19</v>
      </c>
      <c r="J733" s="2"/>
      <c r="K733" s="2"/>
      <c r="L733" s="2" t="s">
        <v>2011</v>
      </c>
      <c r="M733" s="2" t="s">
        <v>2323</v>
      </c>
      <c r="N733" s="2" t="s">
        <v>22</v>
      </c>
    </row>
    <row r="734" spans="1:14" ht="74.25" customHeight="1">
      <c r="A734" s="2">
        <v>690</v>
      </c>
      <c r="B734" s="2"/>
      <c r="C734" s="2" t="s">
        <v>2330</v>
      </c>
      <c r="D734" s="2" t="s">
        <v>2331</v>
      </c>
      <c r="E734" s="2" t="s">
        <v>586</v>
      </c>
      <c r="F734" s="2" t="s">
        <v>2332</v>
      </c>
      <c r="G734" s="2" t="s">
        <v>2322</v>
      </c>
      <c r="H734" s="2">
        <v>2022</v>
      </c>
      <c r="I734" s="2" t="s">
        <v>19</v>
      </c>
      <c r="J734" s="2"/>
      <c r="K734" s="2"/>
      <c r="L734" s="2" t="s">
        <v>2011</v>
      </c>
      <c r="M734" s="2" t="s">
        <v>2323</v>
      </c>
      <c r="N734" s="2" t="s">
        <v>22</v>
      </c>
    </row>
    <row r="735" spans="1:14" ht="74.25" customHeight="1">
      <c r="A735" s="2">
        <v>691</v>
      </c>
      <c r="B735" s="2"/>
      <c r="C735" s="2" t="s">
        <v>2333</v>
      </c>
      <c r="D735" s="2" t="s">
        <v>2334</v>
      </c>
      <c r="E735" s="2" t="s">
        <v>586</v>
      </c>
      <c r="F735" s="2" t="s">
        <v>2335</v>
      </c>
      <c r="G735" s="2" t="s">
        <v>2322</v>
      </c>
      <c r="H735" s="2">
        <v>2022</v>
      </c>
      <c r="I735" s="2" t="s">
        <v>19</v>
      </c>
      <c r="J735" s="2"/>
      <c r="K735" s="2"/>
      <c r="L735" s="2" t="s">
        <v>2011</v>
      </c>
      <c r="M735" s="2" t="s">
        <v>2323</v>
      </c>
      <c r="N735" s="2" t="s">
        <v>22</v>
      </c>
    </row>
    <row r="736" spans="1:14" ht="74.25" customHeight="1">
      <c r="A736" s="2">
        <v>692</v>
      </c>
      <c r="B736" s="2"/>
      <c r="C736" s="2" t="s">
        <v>2336</v>
      </c>
      <c r="D736" s="2" t="s">
        <v>2337</v>
      </c>
      <c r="E736" s="2" t="s">
        <v>586</v>
      </c>
      <c r="F736" s="2" t="s">
        <v>2338</v>
      </c>
      <c r="G736" s="2" t="s">
        <v>2131</v>
      </c>
      <c r="H736" s="2">
        <v>2023</v>
      </c>
      <c r="I736" s="2" t="s">
        <v>19</v>
      </c>
      <c r="J736" s="2"/>
      <c r="K736" s="2"/>
      <c r="L736" s="2" t="s">
        <v>2011</v>
      </c>
      <c r="M736" s="2" t="s">
        <v>2323</v>
      </c>
      <c r="N736" s="2" t="s">
        <v>22</v>
      </c>
    </row>
    <row r="737" spans="1:14" ht="74.25" customHeight="1">
      <c r="A737" s="2">
        <v>693</v>
      </c>
      <c r="B737" s="2"/>
      <c r="C737" s="2" t="s">
        <v>2339</v>
      </c>
      <c r="D737" s="2" t="s">
        <v>2340</v>
      </c>
      <c r="E737" s="2" t="s">
        <v>586</v>
      </c>
      <c r="F737" s="2" t="s">
        <v>2341</v>
      </c>
      <c r="G737" s="2" t="s">
        <v>2342</v>
      </c>
      <c r="H737" s="2">
        <v>2023</v>
      </c>
      <c r="I737" s="2" t="s">
        <v>19</v>
      </c>
      <c r="J737" s="2"/>
      <c r="K737" s="2"/>
      <c r="L737" s="2" t="s">
        <v>2011</v>
      </c>
      <c r="M737" s="2" t="s">
        <v>2323</v>
      </c>
      <c r="N737" s="2" t="s">
        <v>22</v>
      </c>
    </row>
    <row r="738" spans="1:14" ht="74.25" customHeight="1">
      <c r="A738" s="2">
        <v>694</v>
      </c>
      <c r="B738" s="2"/>
      <c r="C738" s="2" t="s">
        <v>2343</v>
      </c>
      <c r="D738" s="2" t="s">
        <v>2344</v>
      </c>
      <c r="E738" s="2" t="s">
        <v>586</v>
      </c>
      <c r="F738" s="2" t="s">
        <v>2345</v>
      </c>
      <c r="G738" s="2" t="s">
        <v>2077</v>
      </c>
      <c r="H738" s="2">
        <v>2023</v>
      </c>
      <c r="I738" s="2" t="s">
        <v>19</v>
      </c>
      <c r="J738" s="2"/>
      <c r="K738" s="2"/>
      <c r="L738" s="2" t="s">
        <v>2011</v>
      </c>
      <c r="M738" s="2" t="s">
        <v>2323</v>
      </c>
      <c r="N738" s="2" t="s">
        <v>22</v>
      </c>
    </row>
    <row r="739" spans="1:14" ht="74.25" customHeight="1">
      <c r="A739" s="2">
        <v>695</v>
      </c>
      <c r="B739" s="2"/>
      <c r="C739" s="2" t="s">
        <v>2346</v>
      </c>
      <c r="D739" s="2" t="s">
        <v>2347</v>
      </c>
      <c r="E739" s="2" t="s">
        <v>586</v>
      </c>
      <c r="F739" s="2" t="s">
        <v>2348</v>
      </c>
      <c r="G739" s="2" t="s">
        <v>2077</v>
      </c>
      <c r="H739" s="2">
        <v>2023</v>
      </c>
      <c r="I739" s="2" t="s">
        <v>19</v>
      </c>
      <c r="J739" s="2"/>
      <c r="K739" s="2"/>
      <c r="L739" s="2" t="s">
        <v>2011</v>
      </c>
      <c r="M739" s="2" t="s">
        <v>2323</v>
      </c>
      <c r="N739" s="2" t="s">
        <v>22</v>
      </c>
    </row>
    <row r="740" spans="1:14" ht="74.25" customHeight="1">
      <c r="A740" s="2">
        <v>709</v>
      </c>
      <c r="B740" s="2"/>
      <c r="C740" s="2" t="s">
        <v>2349</v>
      </c>
      <c r="D740" s="2" t="s">
        <v>2230</v>
      </c>
      <c r="E740" s="2" t="s">
        <v>586</v>
      </c>
      <c r="F740" s="2" t="s">
        <v>2231</v>
      </c>
      <c r="G740" s="2" t="s">
        <v>2169</v>
      </c>
      <c r="H740" s="2">
        <v>2023</v>
      </c>
      <c r="I740" s="2" t="s">
        <v>19</v>
      </c>
      <c r="J740" s="2"/>
      <c r="K740" s="2"/>
      <c r="L740" s="2" t="s">
        <v>2011</v>
      </c>
      <c r="M740" s="2" t="s">
        <v>2350</v>
      </c>
      <c r="N740" s="2" t="s">
        <v>2306</v>
      </c>
    </row>
    <row r="741" spans="1:14" ht="74.25" customHeight="1">
      <c r="A741" s="2">
        <v>710</v>
      </c>
      <c r="B741" s="2"/>
      <c r="C741" s="2" t="s">
        <v>2351</v>
      </c>
      <c r="D741" s="2" t="s">
        <v>2352</v>
      </c>
      <c r="E741" s="2" t="s">
        <v>586</v>
      </c>
      <c r="F741" s="2" t="s">
        <v>2353</v>
      </c>
      <c r="G741" s="2" t="s">
        <v>2140</v>
      </c>
      <c r="H741" s="2">
        <v>2023</v>
      </c>
      <c r="I741" s="2" t="s">
        <v>19</v>
      </c>
      <c r="J741" s="2"/>
      <c r="K741" s="2"/>
      <c r="L741" s="2" t="s">
        <v>2011</v>
      </c>
      <c r="M741" s="2" t="s">
        <v>2350</v>
      </c>
      <c r="N741" s="2" t="s">
        <v>2306</v>
      </c>
    </row>
    <row r="742" spans="1:14" ht="74.25" customHeight="1">
      <c r="A742" s="2">
        <v>711</v>
      </c>
      <c r="B742" s="2"/>
      <c r="C742" s="2" t="s">
        <v>2354</v>
      </c>
      <c r="D742" s="2" t="s">
        <v>2355</v>
      </c>
      <c r="E742" s="2" t="s">
        <v>586</v>
      </c>
      <c r="F742" s="2" t="s">
        <v>2356</v>
      </c>
      <c r="G742" s="2" t="s">
        <v>2241</v>
      </c>
      <c r="H742" s="2">
        <v>2023</v>
      </c>
      <c r="I742" s="2" t="s">
        <v>19</v>
      </c>
      <c r="J742" s="2"/>
      <c r="K742" s="2"/>
      <c r="L742" s="2" t="s">
        <v>2011</v>
      </c>
      <c r="M742" s="2" t="s">
        <v>2305</v>
      </c>
      <c r="N742" s="2" t="s">
        <v>2306</v>
      </c>
    </row>
    <row r="743" spans="1:14" ht="74.25" customHeight="1">
      <c r="A743" s="2">
        <v>712</v>
      </c>
      <c r="B743" s="2"/>
      <c r="C743" s="2" t="s">
        <v>2357</v>
      </c>
      <c r="D743" s="2" t="s">
        <v>2358</v>
      </c>
      <c r="E743" s="2" t="s">
        <v>586</v>
      </c>
      <c r="F743" s="2" t="s">
        <v>2359</v>
      </c>
      <c r="G743" s="2" t="s">
        <v>1392</v>
      </c>
      <c r="H743" s="2">
        <v>2023</v>
      </c>
      <c r="I743" s="2" t="s">
        <v>19</v>
      </c>
      <c r="J743" s="2"/>
      <c r="K743" s="2"/>
      <c r="L743" s="2" t="s">
        <v>2011</v>
      </c>
      <c r="M743" s="2" t="s">
        <v>2305</v>
      </c>
      <c r="N743" s="2" t="s">
        <v>2306</v>
      </c>
    </row>
    <row r="744" spans="1:14" ht="74.25" customHeight="1">
      <c r="A744" s="2">
        <v>713</v>
      </c>
      <c r="B744" s="2"/>
      <c r="C744" s="2" t="s">
        <v>2360</v>
      </c>
      <c r="D744" s="2" t="s">
        <v>2361</v>
      </c>
      <c r="E744" s="2" t="s">
        <v>586</v>
      </c>
      <c r="F744" s="2" t="s">
        <v>2362</v>
      </c>
      <c r="G744" s="2" t="s">
        <v>2273</v>
      </c>
      <c r="H744" s="2">
        <v>2023</v>
      </c>
      <c r="I744" s="2" t="s">
        <v>19</v>
      </c>
      <c r="J744" s="2"/>
      <c r="K744" s="2"/>
      <c r="L744" s="2" t="s">
        <v>2011</v>
      </c>
      <c r="M744" s="2" t="s">
        <v>2305</v>
      </c>
      <c r="N744" s="2" t="s">
        <v>2306</v>
      </c>
    </row>
    <row r="745" spans="1:14" ht="74.25" customHeight="1">
      <c r="A745" s="2">
        <v>714</v>
      </c>
      <c r="B745" s="2"/>
      <c r="C745" s="2" t="s">
        <v>2363</v>
      </c>
      <c r="D745" s="2" t="s">
        <v>2364</v>
      </c>
      <c r="E745" s="2" t="s">
        <v>586</v>
      </c>
      <c r="F745" s="2" t="s">
        <v>2365</v>
      </c>
      <c r="G745" s="2" t="s">
        <v>1392</v>
      </c>
      <c r="H745" s="2">
        <v>2023</v>
      </c>
      <c r="I745" s="2" t="s">
        <v>19</v>
      </c>
      <c r="J745" s="2"/>
      <c r="K745" s="2"/>
      <c r="L745" s="2" t="s">
        <v>2011</v>
      </c>
      <c r="M745" s="2" t="s">
        <v>2305</v>
      </c>
      <c r="N745" s="2" t="s">
        <v>2306</v>
      </c>
    </row>
    <row r="746" spans="1:14"/>
    <row r="747" spans="1:14"/>
    <row r="748" spans="1:14"/>
    <row r="749" spans="1:14"/>
    <row r="750" spans="1:14"/>
    <row r="751" spans="1:14"/>
    <row r="752" spans="1:14"/>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sheetData>
  <sheetProtection algorithmName="SHA-512" hashValue="U9qf39CQ6JG/bviVZT4zEpywHg6SKblBvoKE5P6emgcwfsMfhfrVlzn8nbz3odx2LwnTXvi65ccrs5MSa+Y80g==" saltValue="8qOP1eg0CeJquYAujllzvw==" spinCount="100000" sheet="1" autoFilter="0" pivotTables="0"/>
  <dataConsolidate>
    <dataRefs count="1">
      <dataRef ref="D5:F6" sheet="LISTA DE PROYECTOS DE GRADO" r:id="rId1"/>
    </dataRefs>
  </dataConsolidate>
  <dataValidations count="1">
    <dataValidation type="list" allowBlank="1" showInputMessage="1" showErrorMessage="1" sqref="I2:I382" xr:uid="{E5E74C24-F017-4749-9762-BAEDD72698F4}">
      <formula1>"BUENO, REGULAR, MALO"</formula1>
    </dataValidation>
  </dataValidation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9549-EE30-4AB5-A2B3-9C1F1B5F2CA7}">
  <sheetPr codeName="Hoja6"/>
  <dimension ref="A1:K582"/>
  <sheetViews>
    <sheetView topLeftCell="A4" workbookViewId="0">
      <selection activeCell="C5" sqref="C5"/>
    </sheetView>
  </sheetViews>
  <sheetFormatPr defaultColWidth="11.42578125" defaultRowHeight="15"/>
  <cols>
    <col min="1" max="1" width="5.42578125" style="66" bestFit="1" customWidth="1"/>
    <col min="2" max="2" width="18" style="66" bestFit="1" customWidth="1"/>
    <col min="3" max="3" width="81.140625" style="66" bestFit="1" customWidth="1"/>
    <col min="4" max="4" width="20" style="66" bestFit="1" customWidth="1"/>
    <col min="5" max="5" width="42.85546875" style="66" bestFit="1" customWidth="1"/>
    <col min="6" max="6" width="38.140625" style="66" bestFit="1" customWidth="1"/>
    <col min="7" max="7" width="7.42578125" style="66" bestFit="1" customWidth="1"/>
    <col min="8" max="8" width="10.28515625" style="66" bestFit="1" customWidth="1"/>
    <col min="9" max="9" width="23.5703125" style="66" bestFit="1" customWidth="1"/>
    <col min="10" max="10" width="29.7109375" style="66" bestFit="1" customWidth="1"/>
    <col min="11" max="11" width="18.140625" style="66" bestFit="1" customWidth="1"/>
    <col min="12" max="16384" width="11.42578125" style="66"/>
  </cols>
  <sheetData>
    <row r="1" spans="1:11">
      <c r="A1" s="66" t="s">
        <v>2366</v>
      </c>
      <c r="B1" s="66" t="s">
        <v>2</v>
      </c>
      <c r="C1" s="66" t="s">
        <v>3</v>
      </c>
      <c r="D1" s="66" t="s">
        <v>4</v>
      </c>
      <c r="E1" s="66" t="s">
        <v>2367</v>
      </c>
      <c r="F1" s="66" t="s">
        <v>6</v>
      </c>
      <c r="G1" s="66" t="s">
        <v>7</v>
      </c>
      <c r="H1" s="66" t="s">
        <v>8</v>
      </c>
      <c r="I1" s="66" t="s">
        <v>11</v>
      </c>
      <c r="J1" s="66" t="s">
        <v>12</v>
      </c>
      <c r="K1" s="66" t="s">
        <v>13</v>
      </c>
    </row>
    <row r="2" spans="1:11">
      <c r="A2" s="66">
        <v>1</v>
      </c>
      <c r="B2" s="66" t="s">
        <v>1893</v>
      </c>
      <c r="C2" s="66" t="s">
        <v>1894</v>
      </c>
      <c r="D2" s="66" t="s">
        <v>586</v>
      </c>
      <c r="E2" s="66" t="s">
        <v>1895</v>
      </c>
      <c r="F2" s="66" t="s">
        <v>808</v>
      </c>
      <c r="G2" s="66">
        <v>2020</v>
      </c>
      <c r="H2" s="66" t="s">
        <v>19</v>
      </c>
      <c r="I2" s="66" t="s">
        <v>589</v>
      </c>
      <c r="J2" s="66" t="s">
        <v>1896</v>
      </c>
    </row>
    <row r="3" spans="1:11">
      <c r="A3" s="66">
        <v>2</v>
      </c>
      <c r="B3" s="66" t="s">
        <v>1897</v>
      </c>
      <c r="C3" s="66" t="s">
        <v>1898</v>
      </c>
      <c r="D3" s="66" t="s">
        <v>586</v>
      </c>
      <c r="E3" s="66" t="s">
        <v>1899</v>
      </c>
      <c r="F3" s="66" t="s">
        <v>808</v>
      </c>
      <c r="G3" s="66">
        <v>2021</v>
      </c>
      <c r="H3" s="66" t="s">
        <v>19</v>
      </c>
      <c r="I3" s="66" t="s">
        <v>589</v>
      </c>
      <c r="J3" s="66" t="s">
        <v>1896</v>
      </c>
    </row>
    <row r="4" spans="1:11">
      <c r="A4" s="66">
        <v>3</v>
      </c>
      <c r="B4" s="66" t="s">
        <v>1900</v>
      </c>
      <c r="C4" s="66" t="s">
        <v>1901</v>
      </c>
      <c r="D4" s="66" t="s">
        <v>586</v>
      </c>
      <c r="E4" s="66" t="s">
        <v>1902</v>
      </c>
      <c r="F4" s="66" t="s">
        <v>1223</v>
      </c>
      <c r="G4" s="66">
        <v>2021</v>
      </c>
      <c r="H4" s="66" t="s">
        <v>19</v>
      </c>
      <c r="I4" s="66" t="s">
        <v>589</v>
      </c>
      <c r="J4" s="66" t="s">
        <v>1896</v>
      </c>
    </row>
    <row r="5" spans="1:11">
      <c r="A5" s="66">
        <v>4</v>
      </c>
      <c r="B5" s="66" t="s">
        <v>1903</v>
      </c>
      <c r="C5" s="66" t="s">
        <v>1904</v>
      </c>
      <c r="D5" s="66" t="s">
        <v>586</v>
      </c>
      <c r="E5" s="66" t="s">
        <v>1905</v>
      </c>
      <c r="F5" s="66" t="s">
        <v>1906</v>
      </c>
      <c r="G5" s="66">
        <v>2022</v>
      </c>
      <c r="H5" s="66" t="s">
        <v>19</v>
      </c>
      <c r="I5" s="66" t="s">
        <v>589</v>
      </c>
      <c r="J5" s="66" t="s">
        <v>1896</v>
      </c>
    </row>
    <row r="6" spans="1:11">
      <c r="A6" s="66">
        <v>5</v>
      </c>
      <c r="B6" s="66" t="s">
        <v>1908</v>
      </c>
      <c r="C6" s="66" t="s">
        <v>1909</v>
      </c>
      <c r="D6" s="66" t="s">
        <v>586</v>
      </c>
      <c r="E6" s="66" t="s">
        <v>1910</v>
      </c>
      <c r="F6" s="66" t="s">
        <v>680</v>
      </c>
      <c r="G6" s="66">
        <v>2022</v>
      </c>
      <c r="H6" s="66" t="s">
        <v>19</v>
      </c>
      <c r="I6" s="66" t="s">
        <v>589</v>
      </c>
      <c r="J6" s="66" t="s">
        <v>1896</v>
      </c>
    </row>
    <row r="7" spans="1:11">
      <c r="A7" s="66">
        <v>6</v>
      </c>
      <c r="B7" s="66" t="s">
        <v>1911</v>
      </c>
      <c r="C7" s="66" t="s">
        <v>1912</v>
      </c>
      <c r="D7" s="66" t="s">
        <v>586</v>
      </c>
      <c r="E7" s="66" t="s">
        <v>1913</v>
      </c>
      <c r="F7" s="66" t="s">
        <v>761</v>
      </c>
      <c r="G7" s="66">
        <v>2022</v>
      </c>
      <c r="H7" s="66" t="s">
        <v>19</v>
      </c>
      <c r="I7" s="66" t="s">
        <v>589</v>
      </c>
      <c r="J7" s="66" t="s">
        <v>1896</v>
      </c>
    </row>
    <row r="8" spans="1:11">
      <c r="A8" s="66">
        <v>7</v>
      </c>
      <c r="B8" s="66" t="s">
        <v>1915</v>
      </c>
      <c r="C8" s="66" t="s">
        <v>1916</v>
      </c>
      <c r="D8" s="66" t="s">
        <v>586</v>
      </c>
      <c r="E8" s="66" t="s">
        <v>1917</v>
      </c>
      <c r="F8" s="66" t="s">
        <v>1918</v>
      </c>
      <c r="G8" s="66">
        <v>2022</v>
      </c>
      <c r="H8" s="66" t="s">
        <v>19</v>
      </c>
      <c r="I8" s="66" t="s">
        <v>589</v>
      </c>
      <c r="J8" s="66" t="s">
        <v>1896</v>
      </c>
    </row>
    <row r="9" spans="1:11">
      <c r="A9" s="66">
        <v>8</v>
      </c>
      <c r="B9" s="66" t="s">
        <v>1919</v>
      </c>
      <c r="C9" s="66" t="s">
        <v>1920</v>
      </c>
      <c r="D9" s="66" t="s">
        <v>586</v>
      </c>
      <c r="E9" s="66" t="s">
        <v>1921</v>
      </c>
      <c r="F9" s="66" t="s">
        <v>746</v>
      </c>
      <c r="G9" s="66">
        <v>2023</v>
      </c>
      <c r="H9" s="66" t="s">
        <v>19</v>
      </c>
      <c r="I9" s="66" t="s">
        <v>589</v>
      </c>
      <c r="J9" s="66" t="s">
        <v>1896</v>
      </c>
    </row>
    <row r="10" spans="1:11">
      <c r="A10" s="66">
        <v>9</v>
      </c>
      <c r="B10" s="66" t="s">
        <v>1922</v>
      </c>
      <c r="C10" s="66" t="s">
        <v>1923</v>
      </c>
      <c r="D10" s="66" t="s">
        <v>586</v>
      </c>
      <c r="E10" s="66" t="s">
        <v>1924</v>
      </c>
      <c r="F10" s="66" t="s">
        <v>728</v>
      </c>
      <c r="G10" s="66">
        <v>2023</v>
      </c>
      <c r="H10" s="66" t="s">
        <v>19</v>
      </c>
      <c r="I10" s="66" t="s">
        <v>589</v>
      </c>
      <c r="J10" s="66" t="s">
        <v>1896</v>
      </c>
    </row>
    <row r="11" spans="1:11">
      <c r="A11" s="66">
        <v>10</v>
      </c>
      <c r="B11" s="66" t="s">
        <v>1925</v>
      </c>
      <c r="C11" s="66" t="s">
        <v>1926</v>
      </c>
      <c r="D11" s="66" t="s">
        <v>586</v>
      </c>
      <c r="E11" s="66" t="s">
        <v>1927</v>
      </c>
      <c r="F11" s="66" t="s">
        <v>1223</v>
      </c>
      <c r="G11" s="66">
        <v>2023</v>
      </c>
      <c r="H11" s="66" t="s">
        <v>19</v>
      </c>
      <c r="I11" s="66" t="s">
        <v>589</v>
      </c>
      <c r="J11" s="66" t="s">
        <v>1896</v>
      </c>
    </row>
    <row r="12" spans="1:11">
      <c r="A12" s="66">
        <v>11</v>
      </c>
      <c r="B12" s="66" t="s">
        <v>1928</v>
      </c>
      <c r="C12" s="66" t="s">
        <v>1929</v>
      </c>
      <c r="D12" s="66" t="s">
        <v>586</v>
      </c>
      <c r="E12" s="66" t="s">
        <v>1930</v>
      </c>
      <c r="F12" s="66" t="s">
        <v>901</v>
      </c>
      <c r="G12" s="66">
        <v>2023</v>
      </c>
      <c r="H12" s="66" t="s">
        <v>19</v>
      </c>
      <c r="I12" s="66" t="s">
        <v>589</v>
      </c>
      <c r="J12" s="66" t="s">
        <v>1896</v>
      </c>
    </row>
    <row r="13" spans="1:11">
      <c r="A13" s="66">
        <v>12</v>
      </c>
      <c r="B13" s="66" t="s">
        <v>1931</v>
      </c>
      <c r="C13" s="66" t="s">
        <v>1932</v>
      </c>
      <c r="D13" s="66" t="s">
        <v>586</v>
      </c>
      <c r="E13" s="66" t="s">
        <v>1933</v>
      </c>
      <c r="F13" s="66" t="s">
        <v>1906</v>
      </c>
      <c r="G13" s="66">
        <v>2023</v>
      </c>
      <c r="H13" s="66" t="s">
        <v>19</v>
      </c>
      <c r="I13" s="66" t="s">
        <v>589</v>
      </c>
      <c r="J13" s="66" t="s">
        <v>1896</v>
      </c>
    </row>
    <row r="14" spans="1:11">
      <c r="A14" s="66">
        <v>13</v>
      </c>
      <c r="B14" s="66" t="s">
        <v>1934</v>
      </c>
      <c r="C14" s="66" t="s">
        <v>1935</v>
      </c>
      <c r="D14" s="66" t="s">
        <v>586</v>
      </c>
      <c r="E14" s="66" t="s">
        <v>1936</v>
      </c>
      <c r="F14" s="66" t="s">
        <v>901</v>
      </c>
      <c r="G14" s="66">
        <v>2023</v>
      </c>
      <c r="H14" s="66" t="s">
        <v>19</v>
      </c>
      <c r="I14" s="66" t="s">
        <v>589</v>
      </c>
      <c r="J14" s="66" t="s">
        <v>1896</v>
      </c>
    </row>
    <row r="15" spans="1:11">
      <c r="A15" s="66">
        <v>14</v>
      </c>
      <c r="B15" s="66" t="s">
        <v>1937</v>
      </c>
      <c r="C15" s="66" t="s">
        <v>1938</v>
      </c>
      <c r="D15" s="66" t="s">
        <v>586</v>
      </c>
      <c r="E15" s="66" t="s">
        <v>1939</v>
      </c>
      <c r="F15" s="66" t="s">
        <v>1738</v>
      </c>
      <c r="G15" s="66">
        <v>2023</v>
      </c>
      <c r="H15" s="66" t="s">
        <v>19</v>
      </c>
      <c r="I15" s="66" t="s">
        <v>589</v>
      </c>
      <c r="J15" s="66" t="s">
        <v>1896</v>
      </c>
    </row>
    <row r="16" spans="1:11">
      <c r="A16" s="66">
        <v>15</v>
      </c>
      <c r="B16" s="66" t="s">
        <v>1940</v>
      </c>
      <c r="C16" s="66" t="s">
        <v>1941</v>
      </c>
      <c r="D16" s="66" t="s">
        <v>586</v>
      </c>
      <c r="E16" s="66" t="s">
        <v>1942</v>
      </c>
      <c r="F16" s="66" t="s">
        <v>706</v>
      </c>
      <c r="G16" s="66">
        <v>2023</v>
      </c>
      <c r="H16" s="66" t="s">
        <v>19</v>
      </c>
      <c r="I16" s="66" t="s">
        <v>589</v>
      </c>
      <c r="J16" s="66" t="s">
        <v>1896</v>
      </c>
    </row>
    <row r="17" spans="1:10">
      <c r="A17" s="66">
        <v>16</v>
      </c>
      <c r="B17" s="66" t="s">
        <v>2368</v>
      </c>
      <c r="C17" s="66" t="s">
        <v>2369</v>
      </c>
      <c r="D17" s="66" t="s">
        <v>586</v>
      </c>
      <c r="E17" s="66" t="s">
        <v>2370</v>
      </c>
      <c r="F17" s="66" t="s">
        <v>901</v>
      </c>
      <c r="G17" s="66">
        <v>2024</v>
      </c>
      <c r="H17" s="66" t="s">
        <v>19</v>
      </c>
      <c r="I17" s="66" t="s">
        <v>589</v>
      </c>
      <c r="J17" s="66" t="s">
        <v>1896</v>
      </c>
    </row>
    <row r="18" spans="1:10">
      <c r="A18" s="66">
        <v>17</v>
      </c>
      <c r="B18" s="66" t="s">
        <v>2371</v>
      </c>
      <c r="C18" s="66" t="s">
        <v>2372</v>
      </c>
      <c r="D18" s="66" t="s">
        <v>586</v>
      </c>
      <c r="E18" s="66" t="s">
        <v>2373</v>
      </c>
      <c r="F18" s="66" t="s">
        <v>761</v>
      </c>
      <c r="G18" s="66">
        <v>2024</v>
      </c>
      <c r="H18" s="66" t="s">
        <v>19</v>
      </c>
      <c r="I18" s="66" t="s">
        <v>589</v>
      </c>
      <c r="J18" s="66" t="s">
        <v>1896</v>
      </c>
    </row>
    <row r="19" spans="1:10">
      <c r="A19" s="66">
        <v>18</v>
      </c>
      <c r="B19" s="66" t="s">
        <v>1943</v>
      </c>
      <c r="C19" s="66" t="s">
        <v>1944</v>
      </c>
      <c r="D19" s="66" t="s">
        <v>586</v>
      </c>
      <c r="E19" s="66" t="s">
        <v>1945</v>
      </c>
      <c r="F19" s="66" t="s">
        <v>706</v>
      </c>
      <c r="G19" s="66">
        <v>2020</v>
      </c>
      <c r="H19" s="66" t="s">
        <v>19</v>
      </c>
      <c r="I19" s="66" t="s">
        <v>589</v>
      </c>
      <c r="J19" s="66" t="s">
        <v>1946</v>
      </c>
    </row>
    <row r="20" spans="1:10">
      <c r="A20" s="66">
        <v>19</v>
      </c>
      <c r="B20" s="66" t="s">
        <v>1947</v>
      </c>
      <c r="C20" s="66" t="s">
        <v>1948</v>
      </c>
      <c r="D20" s="66" t="s">
        <v>586</v>
      </c>
      <c r="E20" s="66" t="s">
        <v>1949</v>
      </c>
      <c r="F20" s="66" t="s">
        <v>1950</v>
      </c>
      <c r="G20" s="66">
        <v>2021</v>
      </c>
      <c r="H20" s="66" t="s">
        <v>19</v>
      </c>
      <c r="I20" s="66" t="s">
        <v>589</v>
      </c>
      <c r="J20" s="66" t="s">
        <v>1946</v>
      </c>
    </row>
    <row r="21" spans="1:10">
      <c r="A21" s="66">
        <v>20</v>
      </c>
      <c r="B21" s="66" t="s">
        <v>1951</v>
      </c>
      <c r="C21" s="66" t="s">
        <v>1952</v>
      </c>
      <c r="D21" s="66" t="s">
        <v>586</v>
      </c>
      <c r="E21" s="66" t="s">
        <v>1953</v>
      </c>
      <c r="F21" s="66" t="s">
        <v>706</v>
      </c>
      <c r="G21" s="66">
        <v>2021</v>
      </c>
      <c r="H21" s="66" t="s">
        <v>19</v>
      </c>
      <c r="I21" s="66" t="s">
        <v>589</v>
      </c>
      <c r="J21" s="66" t="s">
        <v>1946</v>
      </c>
    </row>
    <row r="22" spans="1:10">
      <c r="A22" s="66">
        <v>21</v>
      </c>
      <c r="B22" s="66" t="s">
        <v>1954</v>
      </c>
      <c r="C22" s="66" t="s">
        <v>1955</v>
      </c>
      <c r="D22" s="66" t="s">
        <v>586</v>
      </c>
      <c r="E22" s="66" t="s">
        <v>1956</v>
      </c>
      <c r="F22" s="66" t="s">
        <v>706</v>
      </c>
      <c r="G22" s="66">
        <v>2021</v>
      </c>
      <c r="H22" s="66" t="s">
        <v>19</v>
      </c>
      <c r="I22" s="66" t="s">
        <v>589</v>
      </c>
      <c r="J22" s="66" t="s">
        <v>1946</v>
      </c>
    </row>
    <row r="23" spans="1:10">
      <c r="A23" s="66">
        <v>22</v>
      </c>
      <c r="B23" s="66" t="s">
        <v>1957</v>
      </c>
      <c r="C23" s="66" t="s">
        <v>1958</v>
      </c>
      <c r="D23" s="66" t="s">
        <v>586</v>
      </c>
      <c r="E23" s="66" t="s">
        <v>1959</v>
      </c>
      <c r="F23" s="66" t="s">
        <v>911</v>
      </c>
      <c r="G23" s="66">
        <v>2021</v>
      </c>
      <c r="H23" s="66" t="s">
        <v>19</v>
      </c>
      <c r="I23" s="66" t="s">
        <v>589</v>
      </c>
      <c r="J23" s="66" t="s">
        <v>1946</v>
      </c>
    </row>
    <row r="24" spans="1:10">
      <c r="A24" s="66">
        <v>23</v>
      </c>
      <c r="B24" s="66" t="s">
        <v>1960</v>
      </c>
      <c r="C24" s="66" t="s">
        <v>1961</v>
      </c>
      <c r="D24" s="66" t="s">
        <v>586</v>
      </c>
      <c r="E24" s="66" t="s">
        <v>1962</v>
      </c>
      <c r="F24" s="66" t="s">
        <v>1950</v>
      </c>
      <c r="G24" s="66">
        <v>2022</v>
      </c>
      <c r="H24" s="66" t="s">
        <v>19</v>
      </c>
      <c r="I24" s="66" t="s">
        <v>589</v>
      </c>
      <c r="J24" s="66" t="s">
        <v>1946</v>
      </c>
    </row>
    <row r="25" spans="1:10">
      <c r="A25" s="66">
        <v>24</v>
      </c>
      <c r="B25" s="66" t="s">
        <v>1963</v>
      </c>
      <c r="C25" s="66" t="s">
        <v>1964</v>
      </c>
      <c r="D25" s="66" t="s">
        <v>586</v>
      </c>
      <c r="E25" s="66" t="s">
        <v>1965</v>
      </c>
      <c r="F25" s="66" t="s">
        <v>706</v>
      </c>
      <c r="G25" s="66">
        <v>2022</v>
      </c>
      <c r="H25" s="66" t="s">
        <v>19</v>
      </c>
      <c r="I25" s="66" t="s">
        <v>589</v>
      </c>
      <c r="J25" s="66" t="s">
        <v>1946</v>
      </c>
    </row>
    <row r="26" spans="1:10">
      <c r="A26" s="66">
        <v>25</v>
      </c>
      <c r="B26" s="66" t="s">
        <v>1967</v>
      </c>
      <c r="C26" s="66" t="s">
        <v>1968</v>
      </c>
      <c r="D26" s="66" t="s">
        <v>586</v>
      </c>
      <c r="E26" s="66" t="s">
        <v>1969</v>
      </c>
      <c r="F26" s="66" t="s">
        <v>706</v>
      </c>
      <c r="G26" s="66">
        <v>2022</v>
      </c>
      <c r="H26" s="66" t="s">
        <v>19</v>
      </c>
      <c r="I26" s="66" t="s">
        <v>589</v>
      </c>
      <c r="J26" s="66" t="s">
        <v>1946</v>
      </c>
    </row>
    <row r="27" spans="1:10">
      <c r="A27" s="66">
        <v>26</v>
      </c>
      <c r="B27" s="66" t="s">
        <v>1971</v>
      </c>
      <c r="C27" s="66" t="s">
        <v>1972</v>
      </c>
      <c r="D27" s="66" t="s">
        <v>586</v>
      </c>
      <c r="E27" s="66" t="s">
        <v>1973</v>
      </c>
      <c r="F27" s="66" t="s">
        <v>911</v>
      </c>
      <c r="G27" s="66">
        <v>2022</v>
      </c>
      <c r="H27" s="66" t="s">
        <v>19</v>
      </c>
      <c r="I27" s="66" t="s">
        <v>589</v>
      </c>
      <c r="J27" s="66" t="s">
        <v>1946</v>
      </c>
    </row>
    <row r="28" spans="1:10">
      <c r="A28" s="66">
        <v>27</v>
      </c>
      <c r="B28" s="66" t="s">
        <v>1974</v>
      </c>
      <c r="C28" s="66" t="s">
        <v>1975</v>
      </c>
      <c r="D28" s="66" t="s">
        <v>586</v>
      </c>
      <c r="E28" s="66" t="s">
        <v>1976</v>
      </c>
      <c r="F28" s="66" t="s">
        <v>1977</v>
      </c>
      <c r="G28" s="66">
        <v>2023</v>
      </c>
      <c r="H28" s="66" t="s">
        <v>19</v>
      </c>
      <c r="I28" s="66" t="s">
        <v>589</v>
      </c>
      <c r="J28" s="66" t="s">
        <v>1946</v>
      </c>
    </row>
    <row r="29" spans="1:10">
      <c r="A29" s="66">
        <v>28</v>
      </c>
      <c r="B29" s="66" t="s">
        <v>1978</v>
      </c>
      <c r="C29" s="66" t="s">
        <v>1979</v>
      </c>
      <c r="D29" s="66" t="s">
        <v>586</v>
      </c>
      <c r="E29" s="66" t="s">
        <v>2374</v>
      </c>
      <c r="F29" s="66" t="s">
        <v>1981</v>
      </c>
      <c r="G29" s="66">
        <v>2024</v>
      </c>
      <c r="H29" s="66" t="s">
        <v>19</v>
      </c>
      <c r="I29" s="66" t="s">
        <v>589</v>
      </c>
      <c r="J29" s="66" t="s">
        <v>1946</v>
      </c>
    </row>
    <row r="30" spans="1:10">
      <c r="A30" s="66">
        <v>29</v>
      </c>
      <c r="B30" s="66" t="s">
        <v>1982</v>
      </c>
      <c r="C30" s="66" t="s">
        <v>1983</v>
      </c>
      <c r="D30" s="66" t="s">
        <v>586</v>
      </c>
      <c r="E30" s="66" t="s">
        <v>2375</v>
      </c>
      <c r="F30" s="66" t="s">
        <v>1977</v>
      </c>
      <c r="G30" s="66">
        <v>2023</v>
      </c>
      <c r="H30" s="66" t="s">
        <v>19</v>
      </c>
      <c r="I30" s="66" t="s">
        <v>589</v>
      </c>
      <c r="J30" s="66" t="s">
        <v>1946</v>
      </c>
    </row>
    <row r="31" spans="1:10">
      <c r="A31" s="66">
        <v>30</v>
      </c>
      <c r="B31" s="66" t="s">
        <v>1985</v>
      </c>
      <c r="C31" s="66" t="s">
        <v>1986</v>
      </c>
      <c r="D31" s="66" t="s">
        <v>586</v>
      </c>
      <c r="E31" s="66" t="s">
        <v>2376</v>
      </c>
      <c r="F31" s="66" t="s">
        <v>1977</v>
      </c>
      <c r="G31" s="66">
        <v>2023</v>
      </c>
      <c r="H31" s="66" t="s">
        <v>19</v>
      </c>
      <c r="I31" s="66" t="s">
        <v>589</v>
      </c>
      <c r="J31" s="66" t="s">
        <v>1946</v>
      </c>
    </row>
    <row r="32" spans="1:10">
      <c r="A32" s="66">
        <v>31</v>
      </c>
      <c r="B32" s="66" t="s">
        <v>1988</v>
      </c>
      <c r="C32" s="66" t="s">
        <v>2377</v>
      </c>
      <c r="D32" s="66" t="s">
        <v>586</v>
      </c>
      <c r="E32" s="66" t="s">
        <v>2378</v>
      </c>
      <c r="F32" s="66" t="s">
        <v>1977</v>
      </c>
      <c r="G32" s="66">
        <v>2023</v>
      </c>
      <c r="H32" s="66" t="s">
        <v>19</v>
      </c>
      <c r="I32" s="66" t="s">
        <v>589</v>
      </c>
      <c r="J32" s="66" t="s">
        <v>1946</v>
      </c>
    </row>
    <row r="33" spans="1:10">
      <c r="A33" s="66">
        <v>32</v>
      </c>
      <c r="B33" s="66" t="s">
        <v>2379</v>
      </c>
      <c r="C33" s="66" t="s">
        <v>1989</v>
      </c>
      <c r="D33" s="66" t="s">
        <v>586</v>
      </c>
      <c r="E33" s="66" t="s">
        <v>2380</v>
      </c>
      <c r="F33" s="66" t="s">
        <v>706</v>
      </c>
      <c r="G33" s="66">
        <v>2024</v>
      </c>
      <c r="H33" s="66" t="s">
        <v>19</v>
      </c>
      <c r="I33" s="66" t="s">
        <v>589</v>
      </c>
      <c r="J33" s="66" t="s">
        <v>1946</v>
      </c>
    </row>
    <row r="34" spans="1:10">
      <c r="A34" s="66">
        <v>33</v>
      </c>
      <c r="B34" s="66" t="s">
        <v>2381</v>
      </c>
      <c r="C34" s="66" t="s">
        <v>2382</v>
      </c>
      <c r="D34" s="66" t="s">
        <v>586</v>
      </c>
      <c r="E34" s="66" t="s">
        <v>2383</v>
      </c>
      <c r="F34" s="66" t="s">
        <v>2384</v>
      </c>
      <c r="G34" s="66">
        <v>2024</v>
      </c>
      <c r="H34" s="66" t="s">
        <v>19</v>
      </c>
      <c r="I34" s="66" t="s">
        <v>589</v>
      </c>
      <c r="J34" s="66" t="s">
        <v>1946</v>
      </c>
    </row>
    <row r="35" spans="1:10">
      <c r="A35" s="66">
        <v>34</v>
      </c>
      <c r="B35" s="66" t="s">
        <v>2385</v>
      </c>
      <c r="C35" s="66" t="s">
        <v>2386</v>
      </c>
      <c r="D35" s="66" t="s">
        <v>586</v>
      </c>
      <c r="E35" s="66" t="s">
        <v>2387</v>
      </c>
      <c r="F35" s="66" t="s">
        <v>2388</v>
      </c>
      <c r="G35" s="66">
        <v>2024</v>
      </c>
      <c r="H35" s="66" t="s">
        <v>19</v>
      </c>
      <c r="I35" s="66" t="s">
        <v>589</v>
      </c>
      <c r="J35" s="66" t="s">
        <v>1946</v>
      </c>
    </row>
    <row r="36" spans="1:10">
      <c r="A36" s="66">
        <v>35</v>
      </c>
      <c r="B36" s="66" t="s">
        <v>2389</v>
      </c>
      <c r="C36" s="66" t="s">
        <v>2390</v>
      </c>
      <c r="D36" s="66" t="s">
        <v>586</v>
      </c>
      <c r="E36" s="66" t="s">
        <v>2391</v>
      </c>
      <c r="F36" s="66" t="s">
        <v>2388</v>
      </c>
      <c r="G36" s="66">
        <v>2024</v>
      </c>
      <c r="H36" s="66" t="s">
        <v>19</v>
      </c>
      <c r="I36" s="66" t="s">
        <v>589</v>
      </c>
      <c r="J36" s="66" t="s">
        <v>1946</v>
      </c>
    </row>
    <row r="37" spans="1:10">
      <c r="A37" s="66">
        <v>35</v>
      </c>
      <c r="B37" s="66" t="s">
        <v>14</v>
      </c>
      <c r="C37" s="66" t="s">
        <v>335</v>
      </c>
      <c r="D37" s="66" t="s">
        <v>16</v>
      </c>
      <c r="E37" s="66" t="s">
        <v>336</v>
      </c>
      <c r="F37" s="66" t="s">
        <v>337</v>
      </c>
      <c r="G37" s="66">
        <v>2020</v>
      </c>
      <c r="H37" s="66" t="s">
        <v>19</v>
      </c>
      <c r="I37" s="66" t="s">
        <v>20</v>
      </c>
      <c r="J37" s="66" t="s">
        <v>21</v>
      </c>
    </row>
    <row r="38" spans="1:10">
      <c r="A38" s="66">
        <v>36</v>
      </c>
      <c r="B38" s="66" t="s">
        <v>24</v>
      </c>
      <c r="C38" s="66" t="s">
        <v>339</v>
      </c>
      <c r="D38" s="66" t="s">
        <v>16</v>
      </c>
      <c r="E38" s="66" t="s">
        <v>340</v>
      </c>
      <c r="F38" s="66" t="s">
        <v>221</v>
      </c>
      <c r="G38" s="66">
        <v>2020</v>
      </c>
      <c r="H38" s="66" t="s">
        <v>19</v>
      </c>
      <c r="I38" s="66" t="s">
        <v>20</v>
      </c>
      <c r="J38" s="66" t="s">
        <v>21</v>
      </c>
    </row>
    <row r="39" spans="1:10">
      <c r="A39" s="66">
        <v>37</v>
      </c>
      <c r="B39" s="66" t="s">
        <v>28</v>
      </c>
      <c r="C39" s="66" t="s">
        <v>342</v>
      </c>
      <c r="D39" s="66" t="s">
        <v>16</v>
      </c>
      <c r="E39" s="66" t="s">
        <v>343</v>
      </c>
      <c r="F39" s="66" t="s">
        <v>333</v>
      </c>
      <c r="G39" s="66">
        <v>2020</v>
      </c>
      <c r="H39" s="66" t="s">
        <v>19</v>
      </c>
      <c r="I39" s="66" t="s">
        <v>20</v>
      </c>
      <c r="J39" s="66" t="s">
        <v>21</v>
      </c>
    </row>
    <row r="40" spans="1:10">
      <c r="A40" s="66">
        <v>38</v>
      </c>
      <c r="B40" s="66" t="s">
        <v>33</v>
      </c>
      <c r="C40" s="66" t="s">
        <v>345</v>
      </c>
      <c r="D40" s="66" t="s">
        <v>16</v>
      </c>
      <c r="E40" s="66" t="s">
        <v>346</v>
      </c>
      <c r="F40" s="66" t="s">
        <v>221</v>
      </c>
      <c r="G40" s="66">
        <v>2020</v>
      </c>
      <c r="H40" s="66" t="s">
        <v>19</v>
      </c>
      <c r="I40" s="66" t="s">
        <v>20</v>
      </c>
      <c r="J40" s="66" t="s">
        <v>21</v>
      </c>
    </row>
    <row r="41" spans="1:10">
      <c r="A41" s="66">
        <v>39</v>
      </c>
      <c r="B41" s="66" t="s">
        <v>38</v>
      </c>
      <c r="C41" s="66" t="s">
        <v>348</v>
      </c>
      <c r="D41" s="66" t="s">
        <v>16</v>
      </c>
      <c r="E41" s="66" t="s">
        <v>349</v>
      </c>
      <c r="F41" s="66" t="s">
        <v>337</v>
      </c>
      <c r="G41" s="66">
        <v>2020</v>
      </c>
      <c r="H41" s="66" t="s">
        <v>19</v>
      </c>
      <c r="I41" s="66" t="s">
        <v>20</v>
      </c>
      <c r="J41" s="66" t="s">
        <v>21</v>
      </c>
    </row>
    <row r="42" spans="1:10">
      <c r="A42" s="66">
        <v>40</v>
      </c>
      <c r="B42" s="66" t="s">
        <v>23</v>
      </c>
      <c r="C42" s="66" t="s">
        <v>351</v>
      </c>
      <c r="D42" s="66" t="s">
        <v>16</v>
      </c>
      <c r="E42" s="66" t="s">
        <v>352</v>
      </c>
      <c r="F42" s="66" t="s">
        <v>353</v>
      </c>
      <c r="G42" s="66">
        <v>2020</v>
      </c>
      <c r="H42" s="66" t="s">
        <v>19</v>
      </c>
      <c r="I42" s="66" t="s">
        <v>20</v>
      </c>
      <c r="J42" s="66" t="s">
        <v>21</v>
      </c>
    </row>
    <row r="43" spans="1:10">
      <c r="A43" s="66">
        <v>41</v>
      </c>
      <c r="B43" s="66" t="s">
        <v>37</v>
      </c>
      <c r="C43" s="66" t="s">
        <v>355</v>
      </c>
      <c r="D43" s="66" t="s">
        <v>16</v>
      </c>
      <c r="E43" s="66" t="s">
        <v>356</v>
      </c>
      <c r="F43" s="66" t="s">
        <v>221</v>
      </c>
      <c r="G43" s="66">
        <v>2020</v>
      </c>
      <c r="H43" s="66" t="s">
        <v>19</v>
      </c>
      <c r="I43" s="66" t="s">
        <v>20</v>
      </c>
      <c r="J43" s="66" t="s">
        <v>21</v>
      </c>
    </row>
    <row r="44" spans="1:10">
      <c r="A44" s="66">
        <v>42</v>
      </c>
      <c r="B44" s="66" t="s">
        <v>48</v>
      </c>
      <c r="C44" s="66" t="s">
        <v>358</v>
      </c>
      <c r="D44" s="66" t="s">
        <v>16</v>
      </c>
      <c r="E44" s="66" t="s">
        <v>359</v>
      </c>
      <c r="F44" s="66" t="s">
        <v>305</v>
      </c>
      <c r="G44" s="66">
        <v>2020</v>
      </c>
      <c r="H44" s="66" t="s">
        <v>19</v>
      </c>
      <c r="I44" s="66" t="s">
        <v>20</v>
      </c>
      <c r="J44" s="66" t="s">
        <v>21</v>
      </c>
    </row>
    <row r="45" spans="1:10">
      <c r="A45" s="66">
        <v>43</v>
      </c>
      <c r="B45" s="66" t="s">
        <v>52</v>
      </c>
      <c r="C45" s="66" t="s">
        <v>361</v>
      </c>
      <c r="D45" s="66" t="s">
        <v>16</v>
      </c>
      <c r="E45" s="66" t="s">
        <v>362</v>
      </c>
      <c r="F45" s="66" t="s">
        <v>247</v>
      </c>
      <c r="G45" s="66">
        <v>2020</v>
      </c>
      <c r="H45" s="66" t="s">
        <v>19</v>
      </c>
      <c r="I45" s="66" t="s">
        <v>20</v>
      </c>
      <c r="J45" s="66" t="s">
        <v>21</v>
      </c>
    </row>
    <row r="46" spans="1:10">
      <c r="A46" s="66">
        <v>44</v>
      </c>
      <c r="B46" s="66" t="s">
        <v>55</v>
      </c>
      <c r="C46" s="66" t="s">
        <v>365</v>
      </c>
      <c r="D46" s="66" t="s">
        <v>16</v>
      </c>
      <c r="E46" s="66" t="s">
        <v>366</v>
      </c>
      <c r="F46" s="66" t="s">
        <v>305</v>
      </c>
      <c r="G46" s="66">
        <v>2020</v>
      </c>
      <c r="H46" s="66" t="s">
        <v>19</v>
      </c>
      <c r="I46" s="66" t="s">
        <v>20</v>
      </c>
      <c r="J46" s="66" t="s">
        <v>21</v>
      </c>
    </row>
    <row r="47" spans="1:10">
      <c r="A47" s="66">
        <v>45</v>
      </c>
      <c r="B47" s="66" t="s">
        <v>58</v>
      </c>
      <c r="C47" s="66" t="s">
        <v>368</v>
      </c>
      <c r="D47" s="66" t="s">
        <v>16</v>
      </c>
      <c r="E47" s="66" t="s">
        <v>369</v>
      </c>
      <c r="F47" s="66" t="s">
        <v>305</v>
      </c>
      <c r="G47" s="66">
        <v>2020</v>
      </c>
      <c r="H47" s="66" t="s">
        <v>19</v>
      </c>
      <c r="I47" s="66" t="s">
        <v>20</v>
      </c>
      <c r="J47" s="66" t="s">
        <v>21</v>
      </c>
    </row>
    <row r="48" spans="1:10">
      <c r="A48" s="66">
        <v>46</v>
      </c>
      <c r="B48" s="66" t="s">
        <v>61</v>
      </c>
      <c r="C48" s="66" t="s">
        <v>371</v>
      </c>
      <c r="D48" s="66" t="s">
        <v>16</v>
      </c>
      <c r="E48" s="66" t="s">
        <v>372</v>
      </c>
      <c r="F48" s="66" t="s">
        <v>221</v>
      </c>
      <c r="G48" s="66">
        <v>2020</v>
      </c>
      <c r="H48" s="66" t="s">
        <v>19</v>
      </c>
      <c r="I48" s="66" t="s">
        <v>20</v>
      </c>
      <c r="J48" s="66" t="s">
        <v>21</v>
      </c>
    </row>
    <row r="49" spans="1:10">
      <c r="A49" s="66">
        <v>47</v>
      </c>
      <c r="B49" s="66" t="s">
        <v>64</v>
      </c>
      <c r="C49" s="66" t="s">
        <v>374</v>
      </c>
      <c r="D49" s="66" t="s">
        <v>16</v>
      </c>
      <c r="E49" s="66" t="s">
        <v>375</v>
      </c>
      <c r="F49" s="66" t="s">
        <v>320</v>
      </c>
      <c r="G49" s="66">
        <v>2020</v>
      </c>
      <c r="H49" s="66" t="s">
        <v>19</v>
      </c>
      <c r="I49" s="66" t="s">
        <v>20</v>
      </c>
      <c r="J49" s="66" t="s">
        <v>21</v>
      </c>
    </row>
    <row r="50" spans="1:10">
      <c r="A50" s="66">
        <v>48</v>
      </c>
      <c r="B50" s="66" t="s">
        <v>68</v>
      </c>
      <c r="C50" s="66" t="s">
        <v>377</v>
      </c>
      <c r="D50" s="66" t="s">
        <v>16</v>
      </c>
      <c r="E50" s="66" t="s">
        <v>378</v>
      </c>
      <c r="F50" s="66" t="s">
        <v>333</v>
      </c>
      <c r="G50" s="66">
        <v>2020</v>
      </c>
      <c r="H50" s="66" t="s">
        <v>19</v>
      </c>
      <c r="I50" s="66" t="s">
        <v>20</v>
      </c>
      <c r="J50" s="66" t="s">
        <v>21</v>
      </c>
    </row>
    <row r="51" spans="1:10">
      <c r="A51" s="66">
        <v>49</v>
      </c>
      <c r="B51" s="66" t="s">
        <v>72</v>
      </c>
      <c r="C51" s="66" t="s">
        <v>380</v>
      </c>
      <c r="D51" s="66" t="s">
        <v>16</v>
      </c>
      <c r="E51" s="66" t="s">
        <v>381</v>
      </c>
      <c r="F51" s="66" t="s">
        <v>41</v>
      </c>
      <c r="G51" s="66">
        <v>2020</v>
      </c>
      <c r="H51" s="66" t="s">
        <v>19</v>
      </c>
      <c r="I51" s="66" t="s">
        <v>20</v>
      </c>
      <c r="J51" s="66" t="s">
        <v>21</v>
      </c>
    </row>
    <row r="52" spans="1:10">
      <c r="A52" s="66">
        <v>50</v>
      </c>
      <c r="B52" s="66" t="s">
        <v>75</v>
      </c>
      <c r="C52" s="66" t="s">
        <v>2392</v>
      </c>
      <c r="D52" s="66" t="s">
        <v>16</v>
      </c>
      <c r="E52" s="66" t="s">
        <v>2393</v>
      </c>
      <c r="F52" s="66" t="s">
        <v>305</v>
      </c>
      <c r="G52" s="66">
        <v>2020</v>
      </c>
      <c r="H52" s="66" t="s">
        <v>19</v>
      </c>
      <c r="I52" s="66" t="s">
        <v>20</v>
      </c>
      <c r="J52" s="66" t="s">
        <v>21</v>
      </c>
    </row>
    <row r="53" spans="1:10">
      <c r="A53" s="66">
        <v>51</v>
      </c>
      <c r="B53" s="66" t="s">
        <v>79</v>
      </c>
      <c r="C53" s="66" t="s">
        <v>2394</v>
      </c>
      <c r="D53" s="66" t="s">
        <v>16</v>
      </c>
      <c r="E53" s="66" t="s">
        <v>2395</v>
      </c>
      <c r="F53" s="66" t="s">
        <v>353</v>
      </c>
      <c r="G53" s="66">
        <v>2020</v>
      </c>
      <c r="H53" s="66" t="s">
        <v>19</v>
      </c>
      <c r="I53" s="66" t="s">
        <v>20</v>
      </c>
      <c r="J53" s="66" t="s">
        <v>21</v>
      </c>
    </row>
    <row r="54" spans="1:10">
      <c r="A54" s="66">
        <v>52</v>
      </c>
      <c r="B54" s="66" t="s">
        <v>82</v>
      </c>
      <c r="C54" s="66" t="s">
        <v>2396</v>
      </c>
      <c r="D54" s="66" t="s">
        <v>16</v>
      </c>
      <c r="E54" s="66" t="s">
        <v>2397</v>
      </c>
      <c r="F54" s="66" t="s">
        <v>400</v>
      </c>
      <c r="G54" s="66">
        <v>2020</v>
      </c>
      <c r="H54" s="66" t="s">
        <v>19</v>
      </c>
      <c r="I54" s="66" t="s">
        <v>20</v>
      </c>
      <c r="J54" s="66" t="s">
        <v>21</v>
      </c>
    </row>
    <row r="55" spans="1:10">
      <c r="A55" s="66">
        <v>53</v>
      </c>
      <c r="B55" s="66" t="s">
        <v>85</v>
      </c>
      <c r="C55" s="66" t="s">
        <v>2398</v>
      </c>
      <c r="D55" s="66" t="s">
        <v>16</v>
      </c>
      <c r="E55" s="66" t="s">
        <v>2399</v>
      </c>
      <c r="F55" s="66" t="s">
        <v>316</v>
      </c>
      <c r="G55" s="66">
        <v>2020</v>
      </c>
      <c r="H55" s="66" t="s">
        <v>19</v>
      </c>
      <c r="I55" s="66" t="s">
        <v>20</v>
      </c>
      <c r="J55" s="66" t="s">
        <v>21</v>
      </c>
    </row>
    <row r="56" spans="1:10">
      <c r="A56" s="66">
        <v>54</v>
      </c>
      <c r="B56" s="66" t="s">
        <v>88</v>
      </c>
      <c r="C56" s="66" t="s">
        <v>2400</v>
      </c>
      <c r="D56" s="66" t="s">
        <v>16</v>
      </c>
      <c r="E56" s="66" t="s">
        <v>2401</v>
      </c>
      <c r="F56" s="66" t="s">
        <v>333</v>
      </c>
      <c r="G56" s="66">
        <v>2020</v>
      </c>
      <c r="H56" s="66" t="s">
        <v>19</v>
      </c>
      <c r="I56" s="66" t="s">
        <v>20</v>
      </c>
      <c r="J56" s="66" t="s">
        <v>21</v>
      </c>
    </row>
    <row r="57" spans="1:10">
      <c r="A57" s="66">
        <v>55</v>
      </c>
      <c r="B57" s="66" t="s">
        <v>91</v>
      </c>
      <c r="C57" s="66" t="s">
        <v>2402</v>
      </c>
      <c r="D57" s="66" t="s">
        <v>16</v>
      </c>
      <c r="E57" s="66" t="s">
        <v>2403</v>
      </c>
      <c r="F57" s="66" t="s">
        <v>114</v>
      </c>
      <c r="G57" s="66">
        <v>2020</v>
      </c>
      <c r="H57" s="66" t="s">
        <v>19</v>
      </c>
      <c r="I57" s="66" t="s">
        <v>20</v>
      </c>
      <c r="J57" s="66" t="s">
        <v>21</v>
      </c>
    </row>
    <row r="58" spans="1:10">
      <c r="A58" s="66">
        <v>56</v>
      </c>
      <c r="B58" s="66" t="s">
        <v>94</v>
      </c>
      <c r="C58" s="66" t="s">
        <v>2404</v>
      </c>
      <c r="D58" s="66" t="s">
        <v>16</v>
      </c>
      <c r="E58" s="66" t="s">
        <v>2405</v>
      </c>
      <c r="F58" s="66" t="s">
        <v>353</v>
      </c>
      <c r="G58" s="66">
        <v>2020</v>
      </c>
      <c r="H58" s="66" t="s">
        <v>19</v>
      </c>
      <c r="I58" s="66" t="s">
        <v>20</v>
      </c>
      <c r="J58" s="66" t="s">
        <v>21</v>
      </c>
    </row>
    <row r="59" spans="1:10">
      <c r="A59" s="66">
        <v>57</v>
      </c>
      <c r="B59" s="66" t="s">
        <v>97</v>
      </c>
      <c r="C59" s="66" t="s">
        <v>2406</v>
      </c>
      <c r="D59" s="66" t="s">
        <v>16</v>
      </c>
      <c r="E59" s="66" t="s">
        <v>2407</v>
      </c>
      <c r="F59" s="66" t="s">
        <v>114</v>
      </c>
      <c r="G59" s="66">
        <v>2021</v>
      </c>
      <c r="H59" s="66" t="s">
        <v>19</v>
      </c>
      <c r="I59" s="66" t="s">
        <v>20</v>
      </c>
      <c r="J59" s="66" t="s">
        <v>21</v>
      </c>
    </row>
    <row r="60" spans="1:10">
      <c r="A60" s="66">
        <v>58</v>
      </c>
      <c r="B60" s="66" t="s">
        <v>100</v>
      </c>
      <c r="C60" s="66" t="s">
        <v>2408</v>
      </c>
      <c r="D60" s="66" t="s">
        <v>16</v>
      </c>
      <c r="E60" s="66" t="s">
        <v>2409</v>
      </c>
      <c r="F60" s="66" t="s">
        <v>400</v>
      </c>
      <c r="G60" s="66">
        <v>2021</v>
      </c>
      <c r="H60" s="66" t="s">
        <v>19</v>
      </c>
      <c r="I60" s="66" t="s">
        <v>20</v>
      </c>
      <c r="J60" s="66" t="s">
        <v>21</v>
      </c>
    </row>
    <row r="61" spans="1:10">
      <c r="A61" s="66">
        <v>59</v>
      </c>
      <c r="B61" s="66" t="s">
        <v>104</v>
      </c>
      <c r="C61" s="66" t="s">
        <v>2410</v>
      </c>
      <c r="D61" s="66" t="s">
        <v>16</v>
      </c>
      <c r="E61" s="66" t="s">
        <v>2411</v>
      </c>
      <c r="F61" s="66" t="s">
        <v>445</v>
      </c>
      <c r="G61" s="66">
        <v>2021</v>
      </c>
      <c r="H61" s="66" t="s">
        <v>19</v>
      </c>
      <c r="I61" s="66" t="s">
        <v>20</v>
      </c>
      <c r="J61" s="66" t="s">
        <v>21</v>
      </c>
    </row>
    <row r="62" spans="1:10">
      <c r="A62" s="66">
        <v>60</v>
      </c>
      <c r="B62" s="66" t="s">
        <v>108</v>
      </c>
      <c r="C62" s="66" t="s">
        <v>2412</v>
      </c>
      <c r="D62" s="66" t="s">
        <v>16</v>
      </c>
      <c r="E62" s="66" t="s">
        <v>2413</v>
      </c>
      <c r="F62" s="66" t="s">
        <v>385</v>
      </c>
      <c r="G62" s="66">
        <v>2021</v>
      </c>
      <c r="H62" s="66" t="s">
        <v>19</v>
      </c>
      <c r="I62" s="66" t="s">
        <v>20</v>
      </c>
      <c r="J62" s="66" t="s">
        <v>21</v>
      </c>
    </row>
    <row r="63" spans="1:10">
      <c r="A63" s="66">
        <v>61</v>
      </c>
      <c r="B63" s="66" t="s">
        <v>111</v>
      </c>
      <c r="C63" s="66" t="s">
        <v>2414</v>
      </c>
      <c r="D63" s="66" t="s">
        <v>16</v>
      </c>
      <c r="E63" s="66" t="s">
        <v>2415</v>
      </c>
      <c r="F63" s="66" t="s">
        <v>424</v>
      </c>
      <c r="G63" s="66">
        <v>2021</v>
      </c>
      <c r="H63" s="66" t="s">
        <v>19</v>
      </c>
      <c r="I63" s="66" t="s">
        <v>20</v>
      </c>
      <c r="J63" s="66" t="s">
        <v>21</v>
      </c>
    </row>
    <row r="64" spans="1:10">
      <c r="A64" s="66">
        <v>62</v>
      </c>
      <c r="B64" s="66" t="s">
        <v>116</v>
      </c>
      <c r="C64" s="66" t="s">
        <v>383</v>
      </c>
      <c r="D64" s="66" t="s">
        <v>16</v>
      </c>
      <c r="E64" s="66" t="s">
        <v>384</v>
      </c>
      <c r="F64" s="66" t="s">
        <v>385</v>
      </c>
      <c r="G64" s="66">
        <v>2021</v>
      </c>
      <c r="H64" s="66" t="s">
        <v>19</v>
      </c>
      <c r="I64" s="66" t="s">
        <v>20</v>
      </c>
      <c r="J64" s="66" t="s">
        <v>21</v>
      </c>
    </row>
    <row r="65" spans="1:10">
      <c r="A65" s="66">
        <v>63</v>
      </c>
      <c r="B65" s="66" t="s">
        <v>120</v>
      </c>
      <c r="C65" s="66" t="s">
        <v>387</v>
      </c>
      <c r="D65" s="66" t="s">
        <v>16</v>
      </c>
      <c r="E65" s="66" t="s">
        <v>388</v>
      </c>
      <c r="F65" s="66" t="s">
        <v>389</v>
      </c>
      <c r="G65" s="66">
        <v>2021</v>
      </c>
      <c r="H65" s="66" t="s">
        <v>19</v>
      </c>
      <c r="I65" s="66" t="s">
        <v>20</v>
      </c>
      <c r="J65" s="66" t="s">
        <v>21</v>
      </c>
    </row>
    <row r="66" spans="1:10">
      <c r="A66" s="66">
        <v>64</v>
      </c>
      <c r="B66" s="66" t="s">
        <v>124</v>
      </c>
      <c r="C66" s="66" t="s">
        <v>391</v>
      </c>
      <c r="D66" s="66" t="s">
        <v>16</v>
      </c>
      <c r="E66" s="66" t="s">
        <v>392</v>
      </c>
      <c r="F66" s="66" t="s">
        <v>114</v>
      </c>
      <c r="G66" s="66">
        <v>2021</v>
      </c>
      <c r="H66" s="66" t="s">
        <v>19</v>
      </c>
      <c r="I66" s="66" t="s">
        <v>20</v>
      </c>
      <c r="J66" s="66" t="s">
        <v>21</v>
      </c>
    </row>
    <row r="67" spans="1:10">
      <c r="A67" s="66">
        <v>65</v>
      </c>
      <c r="B67" s="66" t="s">
        <v>127</v>
      </c>
      <c r="C67" s="66" t="s">
        <v>394</v>
      </c>
      <c r="D67" s="66" t="s">
        <v>16</v>
      </c>
      <c r="E67" s="66" t="s">
        <v>395</v>
      </c>
      <c r="F67" s="66" t="s">
        <v>396</v>
      </c>
      <c r="G67" s="66">
        <v>2021</v>
      </c>
      <c r="H67" s="66" t="s">
        <v>19</v>
      </c>
      <c r="I67" s="66" t="s">
        <v>20</v>
      </c>
      <c r="J67" s="66" t="s">
        <v>21</v>
      </c>
    </row>
    <row r="68" spans="1:10">
      <c r="A68" s="66">
        <v>66</v>
      </c>
      <c r="B68" s="66" t="s">
        <v>131</v>
      </c>
      <c r="C68" s="66" t="s">
        <v>398</v>
      </c>
      <c r="D68" s="66" t="s">
        <v>16</v>
      </c>
      <c r="E68" s="66" t="s">
        <v>399</v>
      </c>
      <c r="F68" s="66" t="s">
        <v>400</v>
      </c>
      <c r="G68" s="66">
        <v>2021</v>
      </c>
      <c r="H68" s="66" t="s">
        <v>19</v>
      </c>
      <c r="I68" s="66" t="s">
        <v>20</v>
      </c>
      <c r="J68" s="66" t="s">
        <v>21</v>
      </c>
    </row>
    <row r="69" spans="1:10">
      <c r="A69" s="66">
        <v>67</v>
      </c>
      <c r="B69" s="66" t="s">
        <v>136</v>
      </c>
      <c r="C69" s="66" t="s">
        <v>402</v>
      </c>
      <c r="D69" s="66" t="s">
        <v>16</v>
      </c>
      <c r="E69" s="66" t="s">
        <v>403</v>
      </c>
      <c r="F69" s="66" t="s">
        <v>404</v>
      </c>
      <c r="G69" s="66">
        <v>2021</v>
      </c>
      <c r="H69" s="66" t="s">
        <v>19</v>
      </c>
      <c r="I69" s="66" t="s">
        <v>20</v>
      </c>
      <c r="J69" s="66" t="s">
        <v>21</v>
      </c>
    </row>
    <row r="70" spans="1:10">
      <c r="A70" s="66">
        <v>68</v>
      </c>
      <c r="B70" s="66" t="s">
        <v>140</v>
      </c>
      <c r="C70" s="66" t="s">
        <v>406</v>
      </c>
      <c r="D70" s="66" t="s">
        <v>16</v>
      </c>
      <c r="E70" s="66" t="s">
        <v>407</v>
      </c>
      <c r="F70" s="66" t="s">
        <v>404</v>
      </c>
      <c r="G70" s="66">
        <v>2021</v>
      </c>
      <c r="H70" s="66" t="s">
        <v>19</v>
      </c>
      <c r="I70" s="66" t="s">
        <v>20</v>
      </c>
      <c r="J70" s="66" t="s">
        <v>21</v>
      </c>
    </row>
    <row r="71" spans="1:10">
      <c r="A71" s="66">
        <v>69</v>
      </c>
      <c r="B71" s="66" t="s">
        <v>144</v>
      </c>
      <c r="C71" s="66" t="s">
        <v>409</v>
      </c>
      <c r="D71" s="66" t="s">
        <v>16</v>
      </c>
      <c r="E71" s="66" t="s">
        <v>410</v>
      </c>
      <c r="F71" s="66" t="s">
        <v>411</v>
      </c>
      <c r="G71" s="66">
        <v>2021</v>
      </c>
      <c r="H71" s="66" t="s">
        <v>19</v>
      </c>
      <c r="I71" s="66" t="s">
        <v>20</v>
      </c>
      <c r="J71" s="66" t="s">
        <v>21</v>
      </c>
    </row>
    <row r="72" spans="1:10">
      <c r="A72" s="66">
        <v>70</v>
      </c>
      <c r="B72" s="66" t="s">
        <v>148</v>
      </c>
      <c r="C72" s="66" t="s">
        <v>413</v>
      </c>
      <c r="D72" s="66" t="s">
        <v>16</v>
      </c>
      <c r="E72" s="66" t="s">
        <v>414</v>
      </c>
      <c r="F72" s="66" t="s">
        <v>114</v>
      </c>
      <c r="G72" s="66">
        <v>2021</v>
      </c>
      <c r="H72" s="66" t="s">
        <v>19</v>
      </c>
      <c r="I72" s="66" t="s">
        <v>20</v>
      </c>
      <c r="J72" s="66" t="s">
        <v>21</v>
      </c>
    </row>
    <row r="73" spans="1:10">
      <c r="A73" s="66">
        <v>71</v>
      </c>
      <c r="B73" s="66" t="s">
        <v>151</v>
      </c>
      <c r="C73" s="66" t="s">
        <v>416</v>
      </c>
      <c r="D73" s="66" t="s">
        <v>16</v>
      </c>
      <c r="E73" s="66" t="s">
        <v>417</v>
      </c>
      <c r="F73" s="66" t="s">
        <v>400</v>
      </c>
      <c r="G73" s="66">
        <v>2021</v>
      </c>
      <c r="H73" s="66" t="s">
        <v>19</v>
      </c>
      <c r="I73" s="66" t="s">
        <v>20</v>
      </c>
      <c r="J73" s="66" t="s">
        <v>21</v>
      </c>
    </row>
    <row r="74" spans="1:10">
      <c r="A74" s="66">
        <v>72</v>
      </c>
      <c r="B74" s="66" t="s">
        <v>154</v>
      </c>
      <c r="C74" s="66" t="s">
        <v>419</v>
      </c>
      <c r="D74" s="66" t="s">
        <v>16</v>
      </c>
      <c r="E74" s="66" t="s">
        <v>420</v>
      </c>
      <c r="F74" s="66" t="s">
        <v>400</v>
      </c>
      <c r="G74" s="66">
        <v>2021</v>
      </c>
      <c r="H74" s="66" t="s">
        <v>19</v>
      </c>
      <c r="I74" s="66" t="s">
        <v>20</v>
      </c>
      <c r="J74" s="66" t="s">
        <v>21</v>
      </c>
    </row>
    <row r="75" spans="1:10">
      <c r="A75" s="66">
        <v>73</v>
      </c>
      <c r="B75" s="66" t="s">
        <v>158</v>
      </c>
      <c r="C75" s="66" t="s">
        <v>422</v>
      </c>
      <c r="D75" s="66" t="s">
        <v>16</v>
      </c>
      <c r="E75" s="66" t="s">
        <v>423</v>
      </c>
      <c r="F75" s="66" t="s">
        <v>424</v>
      </c>
      <c r="G75" s="66">
        <v>2021</v>
      </c>
      <c r="H75" s="66" t="s">
        <v>19</v>
      </c>
      <c r="I75" s="66" t="s">
        <v>20</v>
      </c>
      <c r="J75" s="66" t="s">
        <v>21</v>
      </c>
    </row>
    <row r="76" spans="1:10">
      <c r="A76" s="66">
        <v>74</v>
      </c>
      <c r="B76" s="66" t="s">
        <v>162</v>
      </c>
      <c r="C76" s="66" t="s">
        <v>426</v>
      </c>
      <c r="D76" s="66" t="s">
        <v>16</v>
      </c>
      <c r="E76" s="66" t="s">
        <v>427</v>
      </c>
      <c r="F76" s="66" t="s">
        <v>424</v>
      </c>
      <c r="G76" s="66">
        <v>2021</v>
      </c>
      <c r="H76" s="66" t="s">
        <v>19</v>
      </c>
      <c r="I76" s="66" t="s">
        <v>20</v>
      </c>
      <c r="J76" s="66" t="s">
        <v>21</v>
      </c>
    </row>
    <row r="77" spans="1:10">
      <c r="A77" s="66">
        <v>75</v>
      </c>
      <c r="B77" s="66" t="s">
        <v>167</v>
      </c>
      <c r="C77" s="66" t="s">
        <v>429</v>
      </c>
      <c r="D77" s="66" t="s">
        <v>16</v>
      </c>
      <c r="E77" s="66" t="s">
        <v>433</v>
      </c>
      <c r="F77" s="66" t="s">
        <v>431</v>
      </c>
      <c r="G77" s="66">
        <v>2022</v>
      </c>
      <c r="H77" s="66" t="s">
        <v>19</v>
      </c>
      <c r="I77" s="66" t="s">
        <v>20</v>
      </c>
      <c r="J77" s="66" t="s">
        <v>21</v>
      </c>
    </row>
    <row r="78" spans="1:10">
      <c r="A78" s="66">
        <v>76</v>
      </c>
      <c r="B78" s="66" t="s">
        <v>170</v>
      </c>
      <c r="C78" s="66" t="s">
        <v>435</v>
      </c>
      <c r="D78" s="66" t="s">
        <v>16</v>
      </c>
      <c r="E78" s="66" t="s">
        <v>436</v>
      </c>
      <c r="F78" s="66" t="s">
        <v>431</v>
      </c>
      <c r="G78" s="66">
        <v>2022</v>
      </c>
      <c r="H78" s="66" t="s">
        <v>19</v>
      </c>
      <c r="I78" s="66" t="s">
        <v>20</v>
      </c>
      <c r="J78" s="66" t="s">
        <v>21</v>
      </c>
    </row>
    <row r="79" spans="1:10">
      <c r="A79" s="66">
        <v>77</v>
      </c>
      <c r="B79" s="66" t="s">
        <v>174</v>
      </c>
      <c r="C79" s="66" t="s">
        <v>439</v>
      </c>
      <c r="D79" s="66" t="s">
        <v>16</v>
      </c>
      <c r="E79" s="66" t="s">
        <v>440</v>
      </c>
      <c r="F79" s="66" t="s">
        <v>404</v>
      </c>
      <c r="G79" s="66">
        <v>2022</v>
      </c>
      <c r="H79" s="66" t="s">
        <v>19</v>
      </c>
      <c r="I79" s="66" t="s">
        <v>20</v>
      </c>
      <c r="J79" s="66" t="s">
        <v>21</v>
      </c>
    </row>
    <row r="80" spans="1:10">
      <c r="A80" s="66">
        <v>78</v>
      </c>
      <c r="B80" s="66" t="s">
        <v>178</v>
      </c>
      <c r="C80" s="66" t="s">
        <v>443</v>
      </c>
      <c r="D80" s="66" t="s">
        <v>16</v>
      </c>
      <c r="E80" s="66" t="s">
        <v>444</v>
      </c>
      <c r="F80" s="66" t="s">
        <v>445</v>
      </c>
      <c r="G80" s="66">
        <v>2022</v>
      </c>
      <c r="H80" s="66" t="s">
        <v>19</v>
      </c>
      <c r="I80" s="66" t="s">
        <v>20</v>
      </c>
      <c r="J80" s="66" t="s">
        <v>21</v>
      </c>
    </row>
    <row r="81" spans="1:10">
      <c r="A81" s="66">
        <v>79</v>
      </c>
      <c r="B81" s="66" t="s">
        <v>183</v>
      </c>
      <c r="C81" s="66" t="s">
        <v>447</v>
      </c>
      <c r="D81" s="66" t="s">
        <v>16</v>
      </c>
      <c r="E81" s="66" t="s">
        <v>448</v>
      </c>
      <c r="F81" s="66" t="s">
        <v>404</v>
      </c>
      <c r="G81" s="66">
        <v>2022</v>
      </c>
      <c r="H81" s="66" t="s">
        <v>19</v>
      </c>
      <c r="I81" s="66" t="s">
        <v>20</v>
      </c>
      <c r="J81" s="66" t="s">
        <v>21</v>
      </c>
    </row>
    <row r="82" spans="1:10">
      <c r="A82" s="66">
        <v>80</v>
      </c>
      <c r="B82" s="66" t="s">
        <v>187</v>
      </c>
      <c r="C82" s="66" t="s">
        <v>451</v>
      </c>
      <c r="D82" s="66" t="s">
        <v>16</v>
      </c>
      <c r="E82" s="66" t="s">
        <v>452</v>
      </c>
      <c r="F82" s="66" t="s">
        <v>424</v>
      </c>
      <c r="G82" s="66">
        <v>2022</v>
      </c>
      <c r="H82" s="66" t="s">
        <v>19</v>
      </c>
      <c r="I82" s="66" t="s">
        <v>20</v>
      </c>
      <c r="J82" s="66" t="s">
        <v>21</v>
      </c>
    </row>
    <row r="83" spans="1:10">
      <c r="A83" s="66">
        <v>81</v>
      </c>
      <c r="B83" s="66" t="s">
        <v>191</v>
      </c>
      <c r="C83" s="66" t="s">
        <v>455</v>
      </c>
      <c r="D83" s="66" t="s">
        <v>16</v>
      </c>
      <c r="E83" s="66" t="s">
        <v>456</v>
      </c>
      <c r="F83" s="66" t="s">
        <v>404</v>
      </c>
      <c r="G83" s="66">
        <v>2022</v>
      </c>
      <c r="H83" s="66" t="s">
        <v>19</v>
      </c>
      <c r="I83" s="66" t="s">
        <v>20</v>
      </c>
      <c r="J83" s="66" t="s">
        <v>21</v>
      </c>
    </row>
    <row r="84" spans="1:10">
      <c r="A84" s="66">
        <v>82</v>
      </c>
      <c r="B84" s="66" t="s">
        <v>194</v>
      </c>
      <c r="C84" s="66" t="s">
        <v>459</v>
      </c>
      <c r="D84" s="66" t="s">
        <v>16</v>
      </c>
      <c r="E84" s="66" t="s">
        <v>460</v>
      </c>
      <c r="F84" s="66" t="s">
        <v>424</v>
      </c>
      <c r="G84" s="66">
        <v>2022</v>
      </c>
      <c r="H84" s="66" t="s">
        <v>19</v>
      </c>
      <c r="I84" s="66" t="s">
        <v>20</v>
      </c>
      <c r="J84" s="66" t="s">
        <v>21</v>
      </c>
    </row>
    <row r="85" spans="1:10">
      <c r="A85" s="66">
        <v>83</v>
      </c>
      <c r="B85" s="66" t="s">
        <v>197</v>
      </c>
      <c r="C85" s="66" t="s">
        <v>462</v>
      </c>
      <c r="D85" s="66" t="s">
        <v>16</v>
      </c>
      <c r="E85" s="66" t="s">
        <v>463</v>
      </c>
      <c r="F85" s="66" t="s">
        <v>464</v>
      </c>
      <c r="G85" s="66">
        <v>2022</v>
      </c>
      <c r="H85" s="66" t="s">
        <v>19</v>
      </c>
      <c r="I85" s="66" t="s">
        <v>20</v>
      </c>
      <c r="J85" s="66" t="s">
        <v>21</v>
      </c>
    </row>
    <row r="86" spans="1:10">
      <c r="A86" s="66">
        <v>84</v>
      </c>
      <c r="B86" s="66" t="s">
        <v>201</v>
      </c>
      <c r="C86" s="66" t="s">
        <v>466</v>
      </c>
      <c r="D86" s="66" t="s">
        <v>16</v>
      </c>
      <c r="E86" s="66" t="s">
        <v>2416</v>
      </c>
      <c r="F86" s="66" t="s">
        <v>468</v>
      </c>
      <c r="G86" s="66">
        <v>2022</v>
      </c>
      <c r="H86" s="66" t="s">
        <v>19</v>
      </c>
      <c r="I86" s="66" t="s">
        <v>20</v>
      </c>
      <c r="J86" s="66" t="s">
        <v>21</v>
      </c>
    </row>
    <row r="87" spans="1:10">
      <c r="A87" s="66">
        <v>85</v>
      </c>
      <c r="B87" s="66" t="s">
        <v>205</v>
      </c>
      <c r="C87" s="66" t="s">
        <v>470</v>
      </c>
      <c r="D87" s="66" t="s">
        <v>16</v>
      </c>
      <c r="E87" s="66" t="s">
        <v>471</v>
      </c>
      <c r="F87" s="66" t="s">
        <v>424</v>
      </c>
      <c r="G87" s="66">
        <v>2022</v>
      </c>
      <c r="H87" s="66" t="s">
        <v>19</v>
      </c>
      <c r="I87" s="66" t="s">
        <v>20</v>
      </c>
      <c r="J87" s="66" t="s">
        <v>21</v>
      </c>
    </row>
    <row r="88" spans="1:10">
      <c r="A88" s="66">
        <v>86</v>
      </c>
      <c r="B88" s="66" t="s">
        <v>208</v>
      </c>
      <c r="C88" s="66" t="s">
        <v>473</v>
      </c>
      <c r="D88" s="66" t="s">
        <v>16</v>
      </c>
      <c r="E88" s="66" t="s">
        <v>474</v>
      </c>
      <c r="F88" s="66" t="s">
        <v>114</v>
      </c>
      <c r="G88" s="66">
        <v>2022</v>
      </c>
      <c r="H88" s="66" t="s">
        <v>19</v>
      </c>
      <c r="I88" s="66" t="s">
        <v>20</v>
      </c>
      <c r="J88" s="66" t="s">
        <v>21</v>
      </c>
    </row>
    <row r="89" spans="1:10">
      <c r="A89" s="66">
        <v>87</v>
      </c>
      <c r="B89" s="66" t="s">
        <v>211</v>
      </c>
      <c r="C89" s="66" t="s">
        <v>476</v>
      </c>
      <c r="D89" s="66" t="s">
        <v>16</v>
      </c>
      <c r="E89" s="66" t="s">
        <v>477</v>
      </c>
      <c r="F89" s="66" t="s">
        <v>478</v>
      </c>
      <c r="G89" s="66">
        <v>2022</v>
      </c>
      <c r="H89" s="66" t="s">
        <v>19</v>
      </c>
      <c r="I89" s="66" t="s">
        <v>20</v>
      </c>
      <c r="J89" s="66" t="s">
        <v>21</v>
      </c>
    </row>
    <row r="90" spans="1:10">
      <c r="A90" s="66">
        <v>88</v>
      </c>
      <c r="B90" s="66" t="s">
        <v>215</v>
      </c>
      <c r="C90" s="66" t="s">
        <v>481</v>
      </c>
      <c r="D90" s="66" t="s">
        <v>16</v>
      </c>
      <c r="E90" s="66" t="s">
        <v>482</v>
      </c>
      <c r="F90" s="66" t="s">
        <v>424</v>
      </c>
      <c r="G90" s="66">
        <v>2022</v>
      </c>
      <c r="H90" s="66" t="s">
        <v>19</v>
      </c>
      <c r="I90" s="66" t="s">
        <v>20</v>
      </c>
      <c r="J90" s="66" t="s">
        <v>21</v>
      </c>
    </row>
    <row r="91" spans="1:10">
      <c r="A91" s="66">
        <v>89</v>
      </c>
      <c r="B91" s="66" t="s">
        <v>218</v>
      </c>
      <c r="C91" s="66" t="s">
        <v>485</v>
      </c>
      <c r="D91" s="66" t="s">
        <v>16</v>
      </c>
      <c r="E91" s="66" t="s">
        <v>486</v>
      </c>
      <c r="F91" s="66" t="s">
        <v>464</v>
      </c>
      <c r="G91" s="66">
        <v>2022</v>
      </c>
      <c r="H91" s="66" t="s">
        <v>19</v>
      </c>
      <c r="I91" s="66" t="s">
        <v>20</v>
      </c>
      <c r="J91" s="66" t="s">
        <v>21</v>
      </c>
    </row>
    <row r="92" spans="1:10">
      <c r="A92" s="66">
        <v>90</v>
      </c>
      <c r="B92" s="66" t="s">
        <v>222</v>
      </c>
      <c r="C92" s="66" t="s">
        <v>488</v>
      </c>
      <c r="D92" s="66" t="s">
        <v>16</v>
      </c>
      <c r="E92" s="66" t="s">
        <v>489</v>
      </c>
      <c r="F92" s="66" t="s">
        <v>41</v>
      </c>
      <c r="G92" s="66">
        <v>2022</v>
      </c>
      <c r="H92" s="66" t="s">
        <v>19</v>
      </c>
      <c r="I92" s="66" t="s">
        <v>20</v>
      </c>
      <c r="J92" s="66" t="s">
        <v>21</v>
      </c>
    </row>
    <row r="93" spans="1:10">
      <c r="A93" s="66">
        <v>91</v>
      </c>
      <c r="B93" s="66" t="s">
        <v>227</v>
      </c>
      <c r="C93" s="66" t="s">
        <v>491</v>
      </c>
      <c r="D93" s="66" t="s">
        <v>16</v>
      </c>
      <c r="E93" s="66" t="s">
        <v>492</v>
      </c>
      <c r="F93" s="66" t="s">
        <v>404</v>
      </c>
      <c r="G93" s="66">
        <v>2022</v>
      </c>
      <c r="H93" s="66" t="s">
        <v>19</v>
      </c>
      <c r="I93" s="66" t="s">
        <v>20</v>
      </c>
      <c r="J93" s="66" t="s">
        <v>21</v>
      </c>
    </row>
    <row r="94" spans="1:10">
      <c r="A94" s="66">
        <v>92</v>
      </c>
      <c r="B94" s="66" t="s">
        <v>232</v>
      </c>
      <c r="C94" s="66" t="s">
        <v>494</v>
      </c>
      <c r="D94" s="66" t="s">
        <v>16</v>
      </c>
      <c r="E94" s="66" t="s">
        <v>495</v>
      </c>
      <c r="F94" s="66" t="s">
        <v>404</v>
      </c>
      <c r="G94" s="66">
        <v>2022</v>
      </c>
      <c r="H94" s="66" t="s">
        <v>19</v>
      </c>
      <c r="I94" s="66" t="s">
        <v>20</v>
      </c>
      <c r="J94" s="66" t="s">
        <v>21</v>
      </c>
    </row>
    <row r="95" spans="1:10">
      <c r="A95" s="66">
        <v>93</v>
      </c>
      <c r="B95" s="66" t="s">
        <v>237</v>
      </c>
      <c r="C95" s="66" t="s">
        <v>498</v>
      </c>
      <c r="D95" s="66" t="s">
        <v>16</v>
      </c>
      <c r="E95" s="66" t="s">
        <v>499</v>
      </c>
      <c r="F95" s="66" t="s">
        <v>305</v>
      </c>
      <c r="G95" s="66">
        <v>2022</v>
      </c>
      <c r="H95" s="66" t="s">
        <v>19</v>
      </c>
      <c r="I95" s="66" t="s">
        <v>20</v>
      </c>
      <c r="J95" s="66" t="s">
        <v>21</v>
      </c>
    </row>
    <row r="96" spans="1:10">
      <c r="A96" s="66">
        <v>94</v>
      </c>
      <c r="B96" s="66" t="s">
        <v>241</v>
      </c>
      <c r="C96" s="66" t="s">
        <v>501</v>
      </c>
      <c r="D96" s="66" t="s">
        <v>16</v>
      </c>
      <c r="E96" s="66" t="s">
        <v>502</v>
      </c>
      <c r="F96" s="66" t="s">
        <v>464</v>
      </c>
      <c r="G96" s="66">
        <v>2022</v>
      </c>
      <c r="H96" s="66" t="s">
        <v>19</v>
      </c>
      <c r="I96" s="66" t="s">
        <v>20</v>
      </c>
      <c r="J96" s="66" t="s">
        <v>21</v>
      </c>
    </row>
    <row r="97" spans="1:10">
      <c r="A97" s="66">
        <v>95</v>
      </c>
      <c r="B97" s="66" t="s">
        <v>244</v>
      </c>
      <c r="C97" s="66" t="s">
        <v>504</v>
      </c>
      <c r="D97" s="66" t="s">
        <v>16</v>
      </c>
      <c r="E97" s="66" t="s">
        <v>505</v>
      </c>
      <c r="F97" s="66" t="s">
        <v>506</v>
      </c>
      <c r="G97" s="66">
        <v>2023</v>
      </c>
      <c r="H97" s="66" t="s">
        <v>19</v>
      </c>
      <c r="I97" s="66" t="s">
        <v>20</v>
      </c>
      <c r="J97" s="66" t="s">
        <v>21</v>
      </c>
    </row>
    <row r="98" spans="1:10">
      <c r="A98" s="66">
        <v>96</v>
      </c>
      <c r="B98" s="66" t="s">
        <v>249</v>
      </c>
      <c r="C98" s="66" t="s">
        <v>508</v>
      </c>
      <c r="D98" s="66" t="s">
        <v>16</v>
      </c>
      <c r="E98" s="66" t="s">
        <v>509</v>
      </c>
      <c r="F98" s="66" t="s">
        <v>445</v>
      </c>
      <c r="G98" s="66">
        <v>2023</v>
      </c>
      <c r="H98" s="66" t="s">
        <v>19</v>
      </c>
      <c r="I98" s="66" t="s">
        <v>20</v>
      </c>
      <c r="J98" s="66" t="s">
        <v>21</v>
      </c>
    </row>
    <row r="99" spans="1:10">
      <c r="A99" s="66">
        <v>97</v>
      </c>
      <c r="B99" s="66" t="s">
        <v>253</v>
      </c>
      <c r="C99" s="66" t="s">
        <v>511</v>
      </c>
      <c r="D99" s="66" t="s">
        <v>16</v>
      </c>
      <c r="E99" s="66" t="s">
        <v>512</v>
      </c>
      <c r="F99" s="66" t="s">
        <v>445</v>
      </c>
      <c r="G99" s="66">
        <v>2023</v>
      </c>
      <c r="H99" s="66" t="s">
        <v>19</v>
      </c>
      <c r="I99" s="66" t="s">
        <v>20</v>
      </c>
      <c r="J99" s="66" t="s">
        <v>21</v>
      </c>
    </row>
    <row r="100" spans="1:10">
      <c r="A100" s="66">
        <v>98</v>
      </c>
      <c r="B100" s="66" t="s">
        <v>256</v>
      </c>
      <c r="C100" s="66" t="s">
        <v>514</v>
      </c>
      <c r="D100" s="66" t="s">
        <v>16</v>
      </c>
      <c r="E100" s="66" t="s">
        <v>515</v>
      </c>
      <c r="F100" s="66" t="s">
        <v>114</v>
      </c>
      <c r="G100" s="66">
        <v>2023</v>
      </c>
      <c r="H100" s="66" t="s">
        <v>19</v>
      </c>
      <c r="I100" s="66" t="s">
        <v>20</v>
      </c>
      <c r="J100" s="66" t="s">
        <v>21</v>
      </c>
    </row>
    <row r="101" spans="1:10">
      <c r="A101" s="66">
        <v>99</v>
      </c>
      <c r="B101" s="66" t="s">
        <v>259</v>
      </c>
      <c r="C101" s="66" t="s">
        <v>517</v>
      </c>
      <c r="D101" s="66" t="s">
        <v>16</v>
      </c>
      <c r="E101" s="66" t="s">
        <v>518</v>
      </c>
      <c r="F101" s="66" t="s">
        <v>247</v>
      </c>
      <c r="G101" s="66">
        <v>2023</v>
      </c>
      <c r="H101" s="66" t="s">
        <v>19</v>
      </c>
      <c r="I101" s="66" t="s">
        <v>20</v>
      </c>
      <c r="J101" s="66" t="s">
        <v>21</v>
      </c>
    </row>
    <row r="102" spans="1:10">
      <c r="A102" s="66">
        <v>100</v>
      </c>
      <c r="B102" s="66" t="s">
        <v>263</v>
      </c>
      <c r="C102" s="66" t="s">
        <v>520</v>
      </c>
      <c r="D102" s="66" t="s">
        <v>16</v>
      </c>
      <c r="E102" s="66" t="s">
        <v>521</v>
      </c>
      <c r="F102" s="66" t="s">
        <v>305</v>
      </c>
      <c r="G102" s="66">
        <v>2023</v>
      </c>
      <c r="H102" s="66" t="s">
        <v>19</v>
      </c>
      <c r="I102" s="66" t="s">
        <v>20</v>
      </c>
      <c r="J102" s="66" t="s">
        <v>21</v>
      </c>
    </row>
    <row r="103" spans="1:10">
      <c r="A103" s="66">
        <v>101</v>
      </c>
      <c r="B103" s="66" t="s">
        <v>266</v>
      </c>
      <c r="C103" s="66" t="s">
        <v>523</v>
      </c>
      <c r="D103" s="66" t="s">
        <v>16</v>
      </c>
      <c r="E103" s="66" t="s">
        <v>524</v>
      </c>
      <c r="F103" s="66" t="s">
        <v>385</v>
      </c>
      <c r="G103" s="66">
        <v>2021</v>
      </c>
      <c r="H103" s="66" t="s">
        <v>19</v>
      </c>
      <c r="I103" s="66" t="s">
        <v>20</v>
      </c>
      <c r="J103" s="66" t="s">
        <v>21</v>
      </c>
    </row>
    <row r="104" spans="1:10">
      <c r="A104" s="66">
        <v>102</v>
      </c>
      <c r="B104" s="66" t="s">
        <v>270</v>
      </c>
      <c r="C104" s="66" t="s">
        <v>526</v>
      </c>
      <c r="D104" s="66" t="s">
        <v>16</v>
      </c>
      <c r="E104" s="66" t="s">
        <v>527</v>
      </c>
      <c r="F104" s="66" t="s">
        <v>41</v>
      </c>
      <c r="G104" s="66">
        <v>2022</v>
      </c>
      <c r="H104" s="66" t="s">
        <v>19</v>
      </c>
      <c r="I104" s="66" t="s">
        <v>20</v>
      </c>
      <c r="J104" s="66" t="s">
        <v>21</v>
      </c>
    </row>
    <row r="105" spans="1:10">
      <c r="A105" s="66">
        <v>103</v>
      </c>
      <c r="B105" s="66" t="s">
        <v>275</v>
      </c>
      <c r="C105" s="66" t="s">
        <v>529</v>
      </c>
      <c r="D105" s="66" t="s">
        <v>16</v>
      </c>
      <c r="E105" s="66" t="s">
        <v>530</v>
      </c>
      <c r="F105" s="66" t="s">
        <v>531</v>
      </c>
      <c r="G105" s="66">
        <v>2021</v>
      </c>
      <c r="H105" s="66" t="s">
        <v>19</v>
      </c>
      <c r="I105" s="66" t="s">
        <v>20</v>
      </c>
      <c r="J105" s="66" t="s">
        <v>21</v>
      </c>
    </row>
    <row r="106" spans="1:10">
      <c r="A106" s="66">
        <v>104</v>
      </c>
      <c r="B106" s="66" t="s">
        <v>279</v>
      </c>
      <c r="C106" s="66" t="s">
        <v>533</v>
      </c>
      <c r="D106" s="66" t="s">
        <v>16</v>
      </c>
      <c r="E106" s="66" t="s">
        <v>534</v>
      </c>
      <c r="F106" s="66" t="s">
        <v>404</v>
      </c>
      <c r="G106" s="66">
        <v>2023</v>
      </c>
      <c r="H106" s="66" t="s">
        <v>19</v>
      </c>
      <c r="I106" s="66" t="s">
        <v>20</v>
      </c>
      <c r="J106" s="66" t="s">
        <v>21</v>
      </c>
    </row>
    <row r="107" spans="1:10">
      <c r="A107" s="66">
        <v>105</v>
      </c>
      <c r="B107" s="66" t="s">
        <v>283</v>
      </c>
      <c r="C107" s="66" t="s">
        <v>536</v>
      </c>
      <c r="D107" s="66" t="s">
        <v>16</v>
      </c>
      <c r="E107" s="66" t="s">
        <v>537</v>
      </c>
      <c r="F107" s="66" t="s">
        <v>445</v>
      </c>
      <c r="G107" s="66">
        <v>2023</v>
      </c>
      <c r="H107" s="66" t="s">
        <v>19</v>
      </c>
      <c r="I107" s="66" t="s">
        <v>20</v>
      </c>
      <c r="J107" s="66" t="s">
        <v>21</v>
      </c>
    </row>
    <row r="108" spans="1:10">
      <c r="A108" s="66">
        <v>106</v>
      </c>
      <c r="B108" s="66" t="s">
        <v>286</v>
      </c>
      <c r="C108" s="66" t="s">
        <v>539</v>
      </c>
      <c r="D108" s="66" t="s">
        <v>16</v>
      </c>
      <c r="E108" s="66" t="s">
        <v>540</v>
      </c>
      <c r="F108" s="66" t="s">
        <v>316</v>
      </c>
      <c r="G108" s="66">
        <v>2023</v>
      </c>
      <c r="H108" s="66" t="s">
        <v>19</v>
      </c>
      <c r="I108" s="66" t="s">
        <v>20</v>
      </c>
      <c r="J108" s="66" t="s">
        <v>21</v>
      </c>
    </row>
    <row r="109" spans="1:10">
      <c r="A109" s="66">
        <v>107</v>
      </c>
      <c r="B109" s="66" t="s">
        <v>290</v>
      </c>
      <c r="C109" s="66" t="s">
        <v>542</v>
      </c>
      <c r="D109" s="66" t="s">
        <v>16</v>
      </c>
      <c r="E109" s="66" t="s">
        <v>543</v>
      </c>
      <c r="F109" s="66" t="s">
        <v>404</v>
      </c>
      <c r="G109" s="66">
        <v>2023</v>
      </c>
      <c r="H109" s="66" t="s">
        <v>19</v>
      </c>
      <c r="I109" s="66" t="s">
        <v>20</v>
      </c>
      <c r="J109" s="66" t="s">
        <v>21</v>
      </c>
    </row>
    <row r="110" spans="1:10">
      <c r="A110" s="66">
        <v>108</v>
      </c>
      <c r="B110" s="66" t="s">
        <v>295</v>
      </c>
      <c r="C110" s="66" t="s">
        <v>545</v>
      </c>
      <c r="D110" s="66" t="s">
        <v>16</v>
      </c>
      <c r="E110" s="66" t="s">
        <v>546</v>
      </c>
      <c r="F110" s="66" t="s">
        <v>333</v>
      </c>
      <c r="G110" s="66">
        <v>2023</v>
      </c>
      <c r="H110" s="66" t="s">
        <v>19</v>
      </c>
      <c r="I110" s="66" t="s">
        <v>20</v>
      </c>
      <c r="J110" s="66" t="s">
        <v>21</v>
      </c>
    </row>
    <row r="111" spans="1:10">
      <c r="A111" s="66">
        <v>109</v>
      </c>
      <c r="B111" s="66" t="s">
        <v>299</v>
      </c>
      <c r="C111" s="66" t="s">
        <v>548</v>
      </c>
      <c r="D111" s="66" t="s">
        <v>16</v>
      </c>
      <c r="E111" s="66" t="s">
        <v>549</v>
      </c>
      <c r="F111" s="66" t="s">
        <v>305</v>
      </c>
      <c r="G111" s="66">
        <v>2023</v>
      </c>
      <c r="H111" s="66" t="s">
        <v>19</v>
      </c>
      <c r="I111" s="66" t="s">
        <v>20</v>
      </c>
      <c r="J111" s="66" t="s">
        <v>21</v>
      </c>
    </row>
    <row r="112" spans="1:10">
      <c r="A112" s="66">
        <v>110</v>
      </c>
      <c r="B112" s="66" t="s">
        <v>302</v>
      </c>
      <c r="C112" s="66" t="s">
        <v>551</v>
      </c>
      <c r="D112" s="66" t="s">
        <v>16</v>
      </c>
      <c r="E112" s="66" t="s">
        <v>552</v>
      </c>
      <c r="F112" s="66" t="s">
        <v>553</v>
      </c>
      <c r="G112" s="66">
        <v>2023</v>
      </c>
      <c r="H112" s="66" t="s">
        <v>19</v>
      </c>
      <c r="I112" s="66" t="s">
        <v>20</v>
      </c>
      <c r="J112" s="66" t="s">
        <v>21</v>
      </c>
    </row>
    <row r="113" spans="1:10">
      <c r="A113" s="66">
        <v>111</v>
      </c>
      <c r="B113" s="66" t="s">
        <v>306</v>
      </c>
      <c r="C113" s="66" t="s">
        <v>2417</v>
      </c>
      <c r="D113" s="66" t="s">
        <v>16</v>
      </c>
      <c r="E113" s="66" t="s">
        <v>2418</v>
      </c>
      <c r="F113" s="66" t="s">
        <v>567</v>
      </c>
      <c r="G113" s="66">
        <v>2023</v>
      </c>
      <c r="H113" s="66" t="s">
        <v>19</v>
      </c>
      <c r="I113" s="66" t="s">
        <v>20</v>
      </c>
      <c r="J113" s="66" t="s">
        <v>21</v>
      </c>
    </row>
    <row r="114" spans="1:10">
      <c r="A114" s="66">
        <v>112</v>
      </c>
      <c r="B114" s="66" t="s">
        <v>309</v>
      </c>
      <c r="C114" s="66" t="s">
        <v>561</v>
      </c>
      <c r="D114" s="66" t="s">
        <v>16</v>
      </c>
      <c r="E114" s="66" t="s">
        <v>2419</v>
      </c>
      <c r="F114" s="66" t="s">
        <v>316</v>
      </c>
      <c r="G114" s="66">
        <v>2023</v>
      </c>
      <c r="H114" s="66" t="s">
        <v>19</v>
      </c>
      <c r="I114" s="66" t="s">
        <v>20</v>
      </c>
      <c r="J114" s="66" t="s">
        <v>21</v>
      </c>
    </row>
    <row r="115" spans="1:10">
      <c r="A115" s="66">
        <v>113</v>
      </c>
      <c r="B115" s="66" t="s">
        <v>313</v>
      </c>
      <c r="C115" s="66" t="s">
        <v>2420</v>
      </c>
      <c r="D115" s="66" t="s">
        <v>16</v>
      </c>
      <c r="E115" s="66" t="s">
        <v>2421</v>
      </c>
      <c r="F115" s="66" t="s">
        <v>424</v>
      </c>
      <c r="G115" s="66">
        <v>2023</v>
      </c>
      <c r="H115" s="66" t="s">
        <v>19</v>
      </c>
      <c r="I115" s="66" t="s">
        <v>20</v>
      </c>
      <c r="J115" s="66" t="s">
        <v>21</v>
      </c>
    </row>
    <row r="116" spans="1:10">
      <c r="A116" s="66">
        <v>114</v>
      </c>
      <c r="B116" s="66" t="s">
        <v>317</v>
      </c>
      <c r="C116" s="66" t="s">
        <v>2422</v>
      </c>
      <c r="D116" s="66" t="s">
        <v>16</v>
      </c>
      <c r="E116" s="66" t="s">
        <v>2423</v>
      </c>
      <c r="F116" s="66" t="s">
        <v>445</v>
      </c>
      <c r="G116" s="66">
        <v>2023</v>
      </c>
      <c r="H116" s="66" t="s">
        <v>19</v>
      </c>
      <c r="I116" s="66" t="s">
        <v>20</v>
      </c>
      <c r="J116" s="66" t="s">
        <v>21</v>
      </c>
    </row>
    <row r="117" spans="1:10">
      <c r="A117" s="66">
        <v>115</v>
      </c>
      <c r="B117" s="66" t="s">
        <v>322</v>
      </c>
      <c r="C117" s="66" t="s">
        <v>576</v>
      </c>
      <c r="D117" s="66" t="s">
        <v>16</v>
      </c>
      <c r="E117" s="66" t="s">
        <v>2424</v>
      </c>
      <c r="F117" s="66" t="s">
        <v>464</v>
      </c>
      <c r="G117" s="66">
        <v>2023</v>
      </c>
      <c r="H117" s="66" t="s">
        <v>19</v>
      </c>
      <c r="I117" s="66" t="s">
        <v>20</v>
      </c>
      <c r="J117" s="66" t="s">
        <v>21</v>
      </c>
    </row>
    <row r="118" spans="1:10">
      <c r="A118" s="66">
        <v>116</v>
      </c>
      <c r="B118" s="66" t="s">
        <v>326</v>
      </c>
      <c r="C118" s="66" t="s">
        <v>2425</v>
      </c>
      <c r="D118" s="66" t="s">
        <v>16</v>
      </c>
      <c r="E118" s="66" t="s">
        <v>2426</v>
      </c>
      <c r="F118" s="66" t="s">
        <v>445</v>
      </c>
      <c r="G118" s="66">
        <v>2023</v>
      </c>
      <c r="H118" s="66" t="s">
        <v>19</v>
      </c>
      <c r="I118" s="66" t="s">
        <v>20</v>
      </c>
      <c r="J118" s="66" t="s">
        <v>21</v>
      </c>
    </row>
    <row r="119" spans="1:10">
      <c r="A119" s="66">
        <v>117</v>
      </c>
      <c r="B119" s="66" t="s">
        <v>330</v>
      </c>
      <c r="C119" s="66" t="s">
        <v>2427</v>
      </c>
      <c r="D119" s="66" t="s">
        <v>16</v>
      </c>
      <c r="E119" s="66" t="s">
        <v>2428</v>
      </c>
      <c r="F119" s="66" t="s">
        <v>305</v>
      </c>
      <c r="G119" s="66">
        <v>2023</v>
      </c>
      <c r="H119" s="66" t="s">
        <v>19</v>
      </c>
      <c r="I119" s="66" t="s">
        <v>20</v>
      </c>
      <c r="J119" s="66" t="s">
        <v>21</v>
      </c>
    </row>
    <row r="120" spans="1:10">
      <c r="A120" s="66">
        <v>118</v>
      </c>
      <c r="B120" s="66" t="s">
        <v>334</v>
      </c>
      <c r="C120" s="66" t="s">
        <v>2429</v>
      </c>
      <c r="D120" s="66" t="s">
        <v>1780</v>
      </c>
      <c r="E120" s="66" t="s">
        <v>2430</v>
      </c>
      <c r="F120" s="66" t="s">
        <v>305</v>
      </c>
      <c r="G120" s="66">
        <v>2024</v>
      </c>
      <c r="H120" s="66" t="s">
        <v>19</v>
      </c>
      <c r="I120" s="66" t="s">
        <v>20</v>
      </c>
      <c r="J120" s="66" t="s">
        <v>21</v>
      </c>
    </row>
    <row r="121" spans="1:10">
      <c r="A121" s="66">
        <v>119</v>
      </c>
      <c r="B121" s="66" t="s">
        <v>338</v>
      </c>
      <c r="C121" s="66" t="s">
        <v>2431</v>
      </c>
      <c r="D121" s="66" t="s">
        <v>16</v>
      </c>
      <c r="E121" s="66" t="s">
        <v>2432</v>
      </c>
      <c r="F121" s="66" t="s">
        <v>2433</v>
      </c>
      <c r="G121" s="66">
        <v>2024</v>
      </c>
      <c r="H121" s="66" t="s">
        <v>19</v>
      </c>
      <c r="I121" s="66" t="s">
        <v>20</v>
      </c>
      <c r="J121" s="66" t="s">
        <v>21</v>
      </c>
    </row>
    <row r="122" spans="1:10">
      <c r="A122" s="66">
        <v>120</v>
      </c>
      <c r="B122" s="66" t="s">
        <v>341</v>
      </c>
      <c r="C122" s="66" t="s">
        <v>572</v>
      </c>
      <c r="D122" s="66" t="s">
        <v>16</v>
      </c>
      <c r="E122" s="66" t="s">
        <v>2434</v>
      </c>
      <c r="F122" s="66" t="s">
        <v>574</v>
      </c>
      <c r="G122" s="66">
        <v>2024</v>
      </c>
      <c r="H122" s="66" t="s">
        <v>19</v>
      </c>
      <c r="I122" s="66" t="s">
        <v>20</v>
      </c>
      <c r="J122" s="66" t="s">
        <v>21</v>
      </c>
    </row>
    <row r="123" spans="1:10">
      <c r="A123" s="66">
        <v>121</v>
      </c>
      <c r="B123" s="66" t="s">
        <v>344</v>
      </c>
      <c r="C123" s="66" t="s">
        <v>2435</v>
      </c>
      <c r="D123" s="66" t="s">
        <v>16</v>
      </c>
      <c r="E123" s="66" t="s">
        <v>2436</v>
      </c>
      <c r="F123" s="66" t="s">
        <v>400</v>
      </c>
      <c r="G123" s="66">
        <v>2024</v>
      </c>
      <c r="H123" s="66" t="s">
        <v>19</v>
      </c>
      <c r="I123" s="66" t="s">
        <v>20</v>
      </c>
      <c r="J123" s="66" t="s">
        <v>21</v>
      </c>
    </row>
    <row r="124" spans="1:10">
      <c r="A124" s="66">
        <v>122</v>
      </c>
      <c r="B124" s="66" t="s">
        <v>347</v>
      </c>
      <c r="C124" s="66" t="s">
        <v>2437</v>
      </c>
      <c r="D124" s="66" t="s">
        <v>16</v>
      </c>
      <c r="E124" s="66" t="s">
        <v>2438</v>
      </c>
      <c r="F124" s="66" t="s">
        <v>445</v>
      </c>
      <c r="G124" s="66">
        <v>2024</v>
      </c>
      <c r="H124" s="66" t="s">
        <v>19</v>
      </c>
      <c r="I124" s="66" t="s">
        <v>20</v>
      </c>
      <c r="J124" s="66" t="s">
        <v>21</v>
      </c>
    </row>
    <row r="125" spans="1:10">
      <c r="A125" s="66">
        <v>123</v>
      </c>
      <c r="B125" s="66" t="s">
        <v>350</v>
      </c>
      <c r="C125" s="66" t="s">
        <v>2439</v>
      </c>
      <c r="D125" s="66" t="s">
        <v>16</v>
      </c>
      <c r="E125" s="66" t="s">
        <v>2440</v>
      </c>
      <c r="F125" s="66" t="s">
        <v>574</v>
      </c>
      <c r="G125" s="66">
        <v>2024</v>
      </c>
      <c r="H125" s="66" t="s">
        <v>19</v>
      </c>
      <c r="I125" s="66" t="s">
        <v>20</v>
      </c>
      <c r="J125" s="66" t="s">
        <v>21</v>
      </c>
    </row>
    <row r="126" spans="1:10">
      <c r="A126" s="66">
        <v>124</v>
      </c>
      <c r="B126" s="66" t="s">
        <v>354</v>
      </c>
      <c r="C126" s="66" t="s">
        <v>2441</v>
      </c>
      <c r="D126" s="66" t="s">
        <v>16</v>
      </c>
      <c r="E126" s="66" t="s">
        <v>2442</v>
      </c>
      <c r="F126" s="66" t="s">
        <v>316</v>
      </c>
      <c r="G126" s="66">
        <v>2024</v>
      </c>
      <c r="H126" s="66" t="s">
        <v>19</v>
      </c>
      <c r="I126" s="66" t="s">
        <v>20</v>
      </c>
      <c r="J126" s="66" t="s">
        <v>21</v>
      </c>
    </row>
    <row r="127" spans="1:10">
      <c r="A127" s="66">
        <v>125</v>
      </c>
      <c r="B127" s="66" t="s">
        <v>357</v>
      </c>
      <c r="C127" s="66" t="s">
        <v>2443</v>
      </c>
      <c r="D127" s="66" t="s">
        <v>16</v>
      </c>
      <c r="E127" s="66" t="s">
        <v>2444</v>
      </c>
      <c r="F127" s="66" t="s">
        <v>305</v>
      </c>
      <c r="G127" s="66">
        <v>2024</v>
      </c>
      <c r="H127" s="66" t="s">
        <v>19</v>
      </c>
      <c r="I127" s="66" t="s">
        <v>20</v>
      </c>
      <c r="J127" s="66" t="s">
        <v>21</v>
      </c>
    </row>
    <row r="128" spans="1:10">
      <c r="A128" s="66">
        <v>126</v>
      </c>
      <c r="B128" s="66" t="s">
        <v>360</v>
      </c>
      <c r="C128" s="66" t="s">
        <v>2445</v>
      </c>
      <c r="D128" s="66" t="s">
        <v>16</v>
      </c>
      <c r="E128" s="66" t="s">
        <v>2446</v>
      </c>
      <c r="F128" s="66" t="s">
        <v>567</v>
      </c>
      <c r="G128" s="66">
        <v>2024</v>
      </c>
      <c r="H128" s="66" t="s">
        <v>19</v>
      </c>
      <c r="I128" s="66" t="s">
        <v>20</v>
      </c>
      <c r="J128" s="66" t="s">
        <v>21</v>
      </c>
    </row>
    <row r="129" spans="1:10">
      <c r="A129" s="66">
        <v>127</v>
      </c>
      <c r="B129" s="66" t="s">
        <v>364</v>
      </c>
      <c r="C129" s="66" t="s">
        <v>2447</v>
      </c>
      <c r="D129" s="66" t="s">
        <v>16</v>
      </c>
      <c r="E129" s="66" t="s">
        <v>2448</v>
      </c>
      <c r="F129" s="66" t="s">
        <v>464</v>
      </c>
      <c r="G129" s="66">
        <v>2024</v>
      </c>
      <c r="H129" s="66" t="s">
        <v>19</v>
      </c>
      <c r="I129" s="66" t="s">
        <v>20</v>
      </c>
      <c r="J129" s="66" t="s">
        <v>21</v>
      </c>
    </row>
    <row r="130" spans="1:10">
      <c r="A130" s="66">
        <v>128</v>
      </c>
      <c r="B130" s="66" t="s">
        <v>367</v>
      </c>
      <c r="C130" s="66" t="s">
        <v>2449</v>
      </c>
      <c r="D130" s="66" t="s">
        <v>16</v>
      </c>
      <c r="E130" s="66" t="s">
        <v>2450</v>
      </c>
      <c r="F130" s="66" t="s">
        <v>424</v>
      </c>
      <c r="G130" s="66">
        <v>2024</v>
      </c>
      <c r="H130" s="66" t="s">
        <v>19</v>
      </c>
      <c r="I130" s="66" t="s">
        <v>20</v>
      </c>
      <c r="J130" s="66" t="s">
        <v>21</v>
      </c>
    </row>
    <row r="131" spans="1:10">
      <c r="A131" s="66">
        <v>129</v>
      </c>
      <c r="B131" s="66" t="s">
        <v>370</v>
      </c>
      <c r="C131" s="66" t="s">
        <v>2451</v>
      </c>
      <c r="D131" s="66" t="s">
        <v>16</v>
      </c>
      <c r="E131" s="66" t="s">
        <v>2452</v>
      </c>
      <c r="F131" s="66" t="s">
        <v>445</v>
      </c>
      <c r="G131" s="66">
        <v>2024</v>
      </c>
      <c r="H131" s="66" t="s">
        <v>19</v>
      </c>
      <c r="I131" s="66" t="s">
        <v>20</v>
      </c>
      <c r="J131" s="66" t="s">
        <v>21</v>
      </c>
    </row>
    <row r="132" spans="1:10">
      <c r="A132" s="66">
        <v>130</v>
      </c>
      <c r="B132" s="66" t="s">
        <v>373</v>
      </c>
      <c r="C132" s="66" t="s">
        <v>579</v>
      </c>
      <c r="D132" s="66" t="s">
        <v>16</v>
      </c>
      <c r="E132" s="66" t="s">
        <v>2453</v>
      </c>
      <c r="F132" s="66" t="s">
        <v>305</v>
      </c>
      <c r="G132" s="66">
        <v>2024</v>
      </c>
      <c r="H132" s="66" t="s">
        <v>19</v>
      </c>
      <c r="I132" s="66" t="s">
        <v>20</v>
      </c>
      <c r="J132" s="66" t="s">
        <v>21</v>
      </c>
    </row>
    <row r="133" spans="1:10">
      <c r="A133" s="66">
        <v>131</v>
      </c>
      <c r="B133" s="66" t="s">
        <v>376</v>
      </c>
      <c r="C133" s="66" t="s">
        <v>2454</v>
      </c>
      <c r="D133" s="66" t="s">
        <v>16</v>
      </c>
      <c r="E133" s="66" t="s">
        <v>2455</v>
      </c>
      <c r="F133" s="66" t="s">
        <v>2456</v>
      </c>
      <c r="G133" s="66">
        <v>2024</v>
      </c>
      <c r="H133" s="66" t="s">
        <v>19</v>
      </c>
      <c r="I133" s="66" t="s">
        <v>20</v>
      </c>
      <c r="J133" s="66" t="s">
        <v>21</v>
      </c>
    </row>
    <row r="134" spans="1:10">
      <c r="A134" s="66">
        <v>132</v>
      </c>
      <c r="B134" s="66" t="s">
        <v>379</v>
      </c>
      <c r="C134" s="66" t="s">
        <v>2457</v>
      </c>
      <c r="D134" s="66" t="s">
        <v>2458</v>
      </c>
      <c r="E134" s="66" t="s">
        <v>2459</v>
      </c>
      <c r="F134" s="66" t="s">
        <v>424</v>
      </c>
      <c r="G134" s="66">
        <v>2024</v>
      </c>
      <c r="H134" s="66" t="s">
        <v>19</v>
      </c>
      <c r="I134" s="66" t="s">
        <v>20</v>
      </c>
      <c r="J134" s="66" t="s">
        <v>21</v>
      </c>
    </row>
    <row r="135" spans="1:10">
      <c r="A135" s="66">
        <v>133</v>
      </c>
      <c r="B135" s="66" t="s">
        <v>2460</v>
      </c>
      <c r="C135" s="66" t="s">
        <v>2461</v>
      </c>
      <c r="D135" s="66" t="s">
        <v>2458</v>
      </c>
      <c r="E135" s="66" t="s">
        <v>2462</v>
      </c>
      <c r="F135" s="66" t="s">
        <v>2463</v>
      </c>
      <c r="G135" s="66">
        <v>2024</v>
      </c>
      <c r="H135" s="66" t="s">
        <v>19</v>
      </c>
      <c r="I135" s="66" t="s">
        <v>20</v>
      </c>
      <c r="J135" s="66" t="s">
        <v>21</v>
      </c>
    </row>
    <row r="136" spans="1:10">
      <c r="A136" s="66">
        <v>134</v>
      </c>
      <c r="B136" s="66" t="s">
        <v>2464</v>
      </c>
      <c r="C136" s="66" t="s">
        <v>2465</v>
      </c>
      <c r="D136" s="66" t="s">
        <v>16</v>
      </c>
      <c r="E136" s="66" t="s">
        <v>2466</v>
      </c>
      <c r="F136" s="66" t="s">
        <v>404</v>
      </c>
      <c r="G136" s="66">
        <v>2024</v>
      </c>
      <c r="H136" s="66" t="s">
        <v>19</v>
      </c>
      <c r="I136" s="66" t="s">
        <v>20</v>
      </c>
      <c r="J136" s="66" t="s">
        <v>21</v>
      </c>
    </row>
    <row r="137" spans="1:10">
      <c r="A137" s="66">
        <v>135</v>
      </c>
      <c r="B137" s="66" t="s">
        <v>2467</v>
      </c>
      <c r="C137" s="66" t="s">
        <v>2468</v>
      </c>
      <c r="D137" s="66" t="s">
        <v>16</v>
      </c>
      <c r="E137" s="66" t="s">
        <v>2469</v>
      </c>
      <c r="F137" s="66" t="s">
        <v>404</v>
      </c>
      <c r="G137" s="66">
        <v>2024</v>
      </c>
      <c r="H137" s="66" t="s">
        <v>19</v>
      </c>
      <c r="I137" s="66" t="s">
        <v>20</v>
      </c>
      <c r="J137" s="66" t="s">
        <v>21</v>
      </c>
    </row>
    <row r="138" spans="1:10">
      <c r="A138" s="66">
        <v>136</v>
      </c>
      <c r="B138" s="66" t="s">
        <v>2002</v>
      </c>
      <c r="C138" s="66" t="s">
        <v>2003</v>
      </c>
      <c r="D138" s="66" t="s">
        <v>586</v>
      </c>
      <c r="E138" s="66" t="s">
        <v>2004</v>
      </c>
      <c r="F138" s="66" t="s">
        <v>2005</v>
      </c>
      <c r="G138" s="66">
        <v>2022</v>
      </c>
      <c r="H138" s="66" t="s">
        <v>19</v>
      </c>
      <c r="I138" s="66" t="s">
        <v>20</v>
      </c>
      <c r="J138" s="66" t="s">
        <v>2006</v>
      </c>
    </row>
    <row r="139" spans="1:10">
      <c r="A139" s="66">
        <v>137</v>
      </c>
      <c r="B139" s="66" t="s">
        <v>584</v>
      </c>
      <c r="C139" s="66" t="s">
        <v>1040</v>
      </c>
      <c r="D139" s="66" t="s">
        <v>586</v>
      </c>
      <c r="E139" s="66" t="s">
        <v>1041</v>
      </c>
      <c r="F139" s="66" t="s">
        <v>808</v>
      </c>
      <c r="G139" s="66">
        <v>2020</v>
      </c>
      <c r="H139" s="66" t="s">
        <v>19</v>
      </c>
      <c r="I139" s="66" t="s">
        <v>589</v>
      </c>
      <c r="J139" s="66" t="s">
        <v>590</v>
      </c>
    </row>
    <row r="140" spans="1:10">
      <c r="A140" s="66">
        <v>138</v>
      </c>
      <c r="B140" s="66" t="s">
        <v>592</v>
      </c>
      <c r="C140" s="66" t="s">
        <v>1043</v>
      </c>
      <c r="D140" s="66" t="s">
        <v>586</v>
      </c>
      <c r="E140" s="66" t="s">
        <v>1044</v>
      </c>
      <c r="F140" s="66" t="s">
        <v>829</v>
      </c>
      <c r="G140" s="66">
        <v>2020</v>
      </c>
      <c r="H140" s="66" t="s">
        <v>19</v>
      </c>
      <c r="I140" s="66" t="s">
        <v>589</v>
      </c>
      <c r="J140" s="66" t="s">
        <v>590</v>
      </c>
    </row>
    <row r="141" spans="1:10">
      <c r="A141" s="66">
        <v>139</v>
      </c>
      <c r="B141" s="66" t="s">
        <v>596</v>
      </c>
      <c r="C141" s="66" t="s">
        <v>1046</v>
      </c>
      <c r="D141" s="66" t="s">
        <v>586</v>
      </c>
      <c r="E141" s="66" t="s">
        <v>1047</v>
      </c>
      <c r="F141" s="66" t="s">
        <v>680</v>
      </c>
      <c r="G141" s="66">
        <v>2020</v>
      </c>
      <c r="H141" s="66" t="s">
        <v>19</v>
      </c>
      <c r="I141" s="66" t="s">
        <v>589</v>
      </c>
      <c r="J141" s="66" t="s">
        <v>590</v>
      </c>
    </row>
    <row r="142" spans="1:10">
      <c r="A142" s="66">
        <v>140</v>
      </c>
      <c r="B142" s="66" t="s">
        <v>599</v>
      </c>
      <c r="C142" s="66" t="s">
        <v>1049</v>
      </c>
      <c r="D142" s="66" t="s">
        <v>586</v>
      </c>
      <c r="E142" s="66" t="s">
        <v>1050</v>
      </c>
      <c r="F142" s="66" t="s">
        <v>808</v>
      </c>
      <c r="G142" s="66">
        <v>2020</v>
      </c>
      <c r="H142" s="66" t="s">
        <v>19</v>
      </c>
      <c r="I142" s="66" t="s">
        <v>589</v>
      </c>
      <c r="J142" s="66" t="s">
        <v>590</v>
      </c>
    </row>
    <row r="143" spans="1:10">
      <c r="A143" s="66">
        <v>141</v>
      </c>
      <c r="B143" s="66" t="s">
        <v>603</v>
      </c>
      <c r="C143" s="66" t="s">
        <v>1052</v>
      </c>
      <c r="D143" s="66" t="s">
        <v>586</v>
      </c>
      <c r="E143" s="66" t="s">
        <v>1053</v>
      </c>
      <c r="F143" s="66" t="s">
        <v>680</v>
      </c>
      <c r="G143" s="66">
        <v>2020</v>
      </c>
      <c r="H143" s="66" t="s">
        <v>19</v>
      </c>
      <c r="I143" s="66" t="s">
        <v>589</v>
      </c>
      <c r="J143" s="66" t="s">
        <v>590</v>
      </c>
    </row>
    <row r="144" spans="1:10">
      <c r="A144" s="66">
        <v>142</v>
      </c>
      <c r="B144" s="66" t="s">
        <v>606</v>
      </c>
      <c r="C144" s="66" t="s">
        <v>1055</v>
      </c>
      <c r="D144" s="66" t="s">
        <v>586</v>
      </c>
      <c r="E144" s="66" t="s">
        <v>1056</v>
      </c>
      <c r="F144" s="66" t="s">
        <v>761</v>
      </c>
      <c r="G144" s="66">
        <v>2020</v>
      </c>
      <c r="H144" s="66" t="s">
        <v>19</v>
      </c>
      <c r="I144" s="66" t="s">
        <v>589</v>
      </c>
      <c r="J144" s="66" t="s">
        <v>590</v>
      </c>
    </row>
    <row r="145" spans="1:10">
      <c r="A145" s="66">
        <v>143</v>
      </c>
      <c r="B145" s="66" t="s">
        <v>610</v>
      </c>
      <c r="C145" s="66" t="s">
        <v>1058</v>
      </c>
      <c r="D145" s="66" t="s">
        <v>586</v>
      </c>
      <c r="E145" s="66" t="s">
        <v>1059</v>
      </c>
      <c r="F145" s="66" t="s">
        <v>768</v>
      </c>
      <c r="G145" s="66">
        <v>2020</v>
      </c>
      <c r="H145" s="66" t="s">
        <v>19</v>
      </c>
      <c r="I145" s="66" t="s">
        <v>589</v>
      </c>
      <c r="J145" s="66" t="s">
        <v>590</v>
      </c>
    </row>
    <row r="146" spans="1:10">
      <c r="A146" s="66">
        <v>144</v>
      </c>
      <c r="B146" s="66" t="s">
        <v>614</v>
      </c>
      <c r="C146" s="66" t="s">
        <v>1061</v>
      </c>
      <c r="D146" s="66" t="s">
        <v>586</v>
      </c>
      <c r="E146" s="66" t="s">
        <v>1062</v>
      </c>
      <c r="F146" s="66" t="s">
        <v>911</v>
      </c>
      <c r="G146" s="66">
        <v>2020</v>
      </c>
      <c r="H146" s="66" t="s">
        <v>19</v>
      </c>
      <c r="I146" s="66" t="s">
        <v>589</v>
      </c>
      <c r="J146" s="66" t="s">
        <v>590</v>
      </c>
    </row>
    <row r="147" spans="1:10">
      <c r="A147" s="66">
        <v>145</v>
      </c>
      <c r="B147" s="66" t="s">
        <v>617</v>
      </c>
      <c r="C147" s="66" t="s">
        <v>1064</v>
      </c>
      <c r="D147" s="66" t="s">
        <v>586</v>
      </c>
      <c r="E147" s="66" t="s">
        <v>1065</v>
      </c>
      <c r="F147" s="66" t="s">
        <v>829</v>
      </c>
      <c r="G147" s="66">
        <v>2020</v>
      </c>
      <c r="H147" s="66" t="s">
        <v>19</v>
      </c>
      <c r="I147" s="66" t="s">
        <v>589</v>
      </c>
      <c r="J147" s="66" t="s">
        <v>590</v>
      </c>
    </row>
    <row r="148" spans="1:10">
      <c r="A148" s="66">
        <v>146</v>
      </c>
      <c r="B148" s="66" t="s">
        <v>622</v>
      </c>
      <c r="C148" s="66" t="s">
        <v>1067</v>
      </c>
      <c r="D148" s="66" t="s">
        <v>586</v>
      </c>
      <c r="E148" s="66" t="s">
        <v>1068</v>
      </c>
      <c r="F148" s="66" t="s">
        <v>669</v>
      </c>
      <c r="G148" s="66">
        <v>2020</v>
      </c>
      <c r="H148" s="66" t="s">
        <v>19</v>
      </c>
      <c r="I148" s="66" t="s">
        <v>589</v>
      </c>
      <c r="J148" s="66" t="s">
        <v>590</v>
      </c>
    </row>
    <row r="149" spans="1:10">
      <c r="A149" s="66">
        <v>147</v>
      </c>
      <c r="B149" s="66" t="s">
        <v>627</v>
      </c>
      <c r="C149" s="66" t="s">
        <v>1070</v>
      </c>
      <c r="D149" s="66" t="s">
        <v>586</v>
      </c>
      <c r="E149" s="66" t="s">
        <v>1071</v>
      </c>
      <c r="F149" s="66" t="s">
        <v>911</v>
      </c>
      <c r="G149" s="66">
        <v>2020</v>
      </c>
      <c r="H149" s="66" t="s">
        <v>19</v>
      </c>
      <c r="I149" s="66" t="s">
        <v>589</v>
      </c>
      <c r="J149" s="66" t="s">
        <v>590</v>
      </c>
    </row>
    <row r="150" spans="1:10">
      <c r="A150" s="66">
        <v>148</v>
      </c>
      <c r="B150" s="66" t="s">
        <v>631</v>
      </c>
      <c r="C150" s="66" t="s">
        <v>1073</v>
      </c>
      <c r="D150" s="66" t="s">
        <v>586</v>
      </c>
      <c r="E150" s="66" t="s">
        <v>1074</v>
      </c>
      <c r="F150" s="66" t="s">
        <v>728</v>
      </c>
      <c r="G150" s="66">
        <v>2020</v>
      </c>
      <c r="H150" s="66" t="s">
        <v>19</v>
      </c>
      <c r="I150" s="66" t="s">
        <v>589</v>
      </c>
      <c r="J150" s="66" t="s">
        <v>590</v>
      </c>
    </row>
    <row r="151" spans="1:10">
      <c r="A151" s="66">
        <v>149</v>
      </c>
      <c r="B151" s="66" t="s">
        <v>634</v>
      </c>
      <c r="C151" s="66" t="s">
        <v>1076</v>
      </c>
      <c r="D151" s="66" t="s">
        <v>586</v>
      </c>
      <c r="E151" s="66" t="s">
        <v>1077</v>
      </c>
      <c r="F151" s="66" t="s">
        <v>1078</v>
      </c>
      <c r="G151" s="66">
        <v>2020</v>
      </c>
      <c r="H151" s="66" t="s">
        <v>19</v>
      </c>
      <c r="I151" s="66" t="s">
        <v>589</v>
      </c>
      <c r="J151" s="66" t="s">
        <v>590</v>
      </c>
    </row>
    <row r="152" spans="1:10">
      <c r="A152" s="66">
        <v>150</v>
      </c>
      <c r="B152" s="66" t="s">
        <v>639</v>
      </c>
      <c r="C152" s="66" t="s">
        <v>1080</v>
      </c>
      <c r="D152" s="66" t="s">
        <v>586</v>
      </c>
      <c r="E152" s="66" t="s">
        <v>1081</v>
      </c>
      <c r="F152" s="66" t="s">
        <v>808</v>
      </c>
      <c r="G152" s="66">
        <v>2020</v>
      </c>
      <c r="H152" s="66" t="s">
        <v>19</v>
      </c>
      <c r="I152" s="66" t="s">
        <v>589</v>
      </c>
      <c r="J152" s="66" t="s">
        <v>590</v>
      </c>
    </row>
    <row r="153" spans="1:10">
      <c r="A153" s="66">
        <v>151</v>
      </c>
      <c r="B153" s="66" t="s">
        <v>643</v>
      </c>
      <c r="C153" s="66" t="s">
        <v>1083</v>
      </c>
      <c r="D153" s="66" t="s">
        <v>586</v>
      </c>
      <c r="E153" s="66" t="s">
        <v>1084</v>
      </c>
      <c r="F153" s="66" t="s">
        <v>706</v>
      </c>
      <c r="G153" s="66">
        <v>2020</v>
      </c>
      <c r="H153" s="66" t="s">
        <v>19</v>
      </c>
      <c r="I153" s="66" t="s">
        <v>589</v>
      </c>
      <c r="J153" s="66" t="s">
        <v>590</v>
      </c>
    </row>
    <row r="154" spans="1:10">
      <c r="A154" s="66">
        <v>152</v>
      </c>
      <c r="B154" s="66" t="s">
        <v>647</v>
      </c>
      <c r="C154" s="66" t="s">
        <v>1086</v>
      </c>
      <c r="D154" s="66" t="s">
        <v>586</v>
      </c>
      <c r="E154" s="66" t="s">
        <v>1087</v>
      </c>
      <c r="F154" s="66" t="s">
        <v>1088</v>
      </c>
      <c r="G154" s="66">
        <v>2020</v>
      </c>
      <c r="H154" s="66" t="s">
        <v>19</v>
      </c>
      <c r="I154" s="66" t="s">
        <v>589</v>
      </c>
      <c r="J154" s="66" t="s">
        <v>590</v>
      </c>
    </row>
    <row r="155" spans="1:10">
      <c r="A155" s="66">
        <v>153</v>
      </c>
      <c r="B155" s="66" t="s">
        <v>651</v>
      </c>
      <c r="C155" s="66" t="s">
        <v>1090</v>
      </c>
      <c r="D155" s="66" t="s">
        <v>586</v>
      </c>
      <c r="E155" s="66" t="s">
        <v>1091</v>
      </c>
      <c r="F155" s="66" t="s">
        <v>669</v>
      </c>
      <c r="G155" s="66">
        <v>2020</v>
      </c>
      <c r="H155" s="66" t="s">
        <v>19</v>
      </c>
      <c r="I155" s="66" t="s">
        <v>589</v>
      </c>
      <c r="J155" s="66" t="s">
        <v>590</v>
      </c>
    </row>
    <row r="156" spans="1:10">
      <c r="A156" s="66">
        <v>154</v>
      </c>
      <c r="B156" s="66" t="s">
        <v>655</v>
      </c>
      <c r="C156" s="66" t="s">
        <v>1093</v>
      </c>
      <c r="D156" s="66" t="s">
        <v>586</v>
      </c>
      <c r="E156" s="66" t="s">
        <v>1094</v>
      </c>
      <c r="F156" s="66" t="s">
        <v>761</v>
      </c>
      <c r="G156" s="66">
        <v>2020</v>
      </c>
      <c r="H156" s="66" t="s">
        <v>19</v>
      </c>
      <c r="I156" s="66" t="s">
        <v>589</v>
      </c>
      <c r="J156" s="66" t="s">
        <v>590</v>
      </c>
    </row>
    <row r="157" spans="1:10">
      <c r="A157" s="66">
        <v>155</v>
      </c>
      <c r="B157" s="66" t="s">
        <v>659</v>
      </c>
      <c r="C157" s="66" t="s">
        <v>1096</v>
      </c>
      <c r="D157" s="66" t="s">
        <v>586</v>
      </c>
      <c r="E157" s="66" t="s">
        <v>1097</v>
      </c>
      <c r="F157" s="66" t="s">
        <v>1098</v>
      </c>
      <c r="G157" s="66">
        <v>2020</v>
      </c>
      <c r="H157" s="66" t="s">
        <v>19</v>
      </c>
      <c r="I157" s="66" t="s">
        <v>589</v>
      </c>
      <c r="J157" s="66" t="s">
        <v>590</v>
      </c>
    </row>
    <row r="158" spans="1:10">
      <c r="A158" s="66">
        <v>156</v>
      </c>
      <c r="B158" s="66" t="s">
        <v>663</v>
      </c>
      <c r="C158" s="66" t="s">
        <v>1100</v>
      </c>
      <c r="D158" s="66" t="s">
        <v>586</v>
      </c>
      <c r="E158" s="66" t="s">
        <v>1101</v>
      </c>
      <c r="F158" s="66" t="s">
        <v>728</v>
      </c>
      <c r="G158" s="66">
        <v>2020</v>
      </c>
      <c r="H158" s="66" t="s">
        <v>19</v>
      </c>
      <c r="I158" s="66" t="s">
        <v>589</v>
      </c>
      <c r="J158" s="66" t="s">
        <v>590</v>
      </c>
    </row>
    <row r="159" spans="1:10">
      <c r="A159" s="66">
        <v>157</v>
      </c>
      <c r="B159" s="66" t="s">
        <v>666</v>
      </c>
      <c r="C159" s="66" t="s">
        <v>1103</v>
      </c>
      <c r="D159" s="66" t="s">
        <v>586</v>
      </c>
      <c r="E159" s="66" t="s">
        <v>1104</v>
      </c>
      <c r="F159" s="66" t="s">
        <v>680</v>
      </c>
      <c r="G159" s="66">
        <v>2020</v>
      </c>
      <c r="H159" s="66" t="s">
        <v>19</v>
      </c>
      <c r="I159" s="66" t="s">
        <v>589</v>
      </c>
      <c r="J159" s="66" t="s">
        <v>590</v>
      </c>
    </row>
    <row r="160" spans="1:10">
      <c r="A160" s="66">
        <v>158</v>
      </c>
      <c r="B160" s="66" t="s">
        <v>670</v>
      </c>
      <c r="C160" s="66" t="s">
        <v>1106</v>
      </c>
      <c r="D160" s="66" t="s">
        <v>586</v>
      </c>
      <c r="E160" s="66" t="s">
        <v>1107</v>
      </c>
      <c r="F160" s="66" t="s">
        <v>728</v>
      </c>
      <c r="G160" s="66">
        <v>2020</v>
      </c>
      <c r="H160" s="66" t="s">
        <v>19</v>
      </c>
      <c r="I160" s="66" t="s">
        <v>589</v>
      </c>
      <c r="J160" s="66" t="s">
        <v>590</v>
      </c>
    </row>
    <row r="161" spans="1:10">
      <c r="A161" s="66">
        <v>159</v>
      </c>
      <c r="B161" s="66" t="s">
        <v>673</v>
      </c>
      <c r="C161" s="66" t="s">
        <v>1109</v>
      </c>
      <c r="D161" s="66" t="s">
        <v>586</v>
      </c>
      <c r="E161" s="66" t="s">
        <v>1110</v>
      </c>
      <c r="F161" s="66" t="s">
        <v>706</v>
      </c>
      <c r="G161" s="66">
        <v>2020</v>
      </c>
      <c r="H161" s="66" t="s">
        <v>19</v>
      </c>
      <c r="I161" s="66" t="s">
        <v>589</v>
      </c>
      <c r="J161" s="66" t="s">
        <v>590</v>
      </c>
    </row>
    <row r="162" spans="1:10">
      <c r="A162" s="66">
        <v>160</v>
      </c>
      <c r="B162" s="66" t="s">
        <v>677</v>
      </c>
      <c r="C162" s="66" t="s">
        <v>1112</v>
      </c>
      <c r="D162" s="66" t="s">
        <v>586</v>
      </c>
      <c r="E162" s="66" t="s">
        <v>1113</v>
      </c>
      <c r="F162" s="66" t="s">
        <v>746</v>
      </c>
      <c r="G162" s="66">
        <v>2020</v>
      </c>
      <c r="H162" s="66" t="s">
        <v>19</v>
      </c>
      <c r="I162" s="66" t="s">
        <v>589</v>
      </c>
      <c r="J162" s="66" t="s">
        <v>590</v>
      </c>
    </row>
    <row r="163" spans="1:10">
      <c r="A163" s="66">
        <v>161</v>
      </c>
      <c r="B163" s="66" t="s">
        <v>681</v>
      </c>
      <c r="C163" s="66" t="s">
        <v>1115</v>
      </c>
      <c r="D163" s="66" t="s">
        <v>586</v>
      </c>
      <c r="E163" s="66" t="s">
        <v>1116</v>
      </c>
      <c r="F163" s="66" t="s">
        <v>808</v>
      </c>
      <c r="G163" s="66">
        <v>2020</v>
      </c>
      <c r="H163" s="66" t="s">
        <v>19</v>
      </c>
      <c r="I163" s="66" t="s">
        <v>589</v>
      </c>
      <c r="J163" s="66" t="s">
        <v>590</v>
      </c>
    </row>
    <row r="164" spans="1:10">
      <c r="A164" s="66">
        <v>162</v>
      </c>
      <c r="B164" s="66" t="s">
        <v>684</v>
      </c>
      <c r="C164" s="66" t="s">
        <v>1118</v>
      </c>
      <c r="D164" s="66" t="s">
        <v>586</v>
      </c>
      <c r="E164" s="66" t="s">
        <v>1119</v>
      </c>
      <c r="F164" s="66" t="s">
        <v>808</v>
      </c>
      <c r="G164" s="66">
        <v>2020</v>
      </c>
      <c r="H164" s="66" t="s">
        <v>19</v>
      </c>
      <c r="I164" s="66" t="s">
        <v>589</v>
      </c>
      <c r="J164" s="66" t="s">
        <v>590</v>
      </c>
    </row>
    <row r="165" spans="1:10">
      <c r="A165" s="66">
        <v>163</v>
      </c>
      <c r="B165" s="66" t="s">
        <v>687</v>
      </c>
      <c r="C165" s="66" t="s">
        <v>1121</v>
      </c>
      <c r="D165" s="66" t="s">
        <v>586</v>
      </c>
      <c r="E165" s="66" t="s">
        <v>1122</v>
      </c>
      <c r="F165" s="66" t="s">
        <v>761</v>
      </c>
      <c r="G165" s="66">
        <v>2020</v>
      </c>
      <c r="H165" s="66" t="s">
        <v>19</v>
      </c>
      <c r="I165" s="66" t="s">
        <v>589</v>
      </c>
      <c r="J165" s="66" t="s">
        <v>590</v>
      </c>
    </row>
    <row r="166" spans="1:10">
      <c r="A166" s="66">
        <v>164</v>
      </c>
      <c r="B166" s="66" t="s">
        <v>691</v>
      </c>
      <c r="C166" s="66" t="s">
        <v>1124</v>
      </c>
      <c r="D166" s="66" t="s">
        <v>586</v>
      </c>
      <c r="E166" s="66" t="s">
        <v>1125</v>
      </c>
      <c r="F166" s="66" t="s">
        <v>804</v>
      </c>
      <c r="G166" s="66">
        <v>2020</v>
      </c>
      <c r="H166" s="66" t="s">
        <v>19</v>
      </c>
      <c r="I166" s="66" t="s">
        <v>589</v>
      </c>
      <c r="J166" s="66" t="s">
        <v>590</v>
      </c>
    </row>
    <row r="167" spans="1:10">
      <c r="A167" s="66">
        <v>165</v>
      </c>
      <c r="B167" s="66" t="s">
        <v>694</v>
      </c>
      <c r="C167" s="66" t="s">
        <v>1127</v>
      </c>
      <c r="D167" s="66" t="s">
        <v>586</v>
      </c>
      <c r="E167" s="66" t="s">
        <v>1128</v>
      </c>
      <c r="F167" s="66" t="s">
        <v>728</v>
      </c>
      <c r="G167" s="66">
        <v>2020</v>
      </c>
      <c r="H167" s="66" t="s">
        <v>19</v>
      </c>
      <c r="I167" s="66" t="s">
        <v>589</v>
      </c>
      <c r="J167" s="66" t="s">
        <v>590</v>
      </c>
    </row>
    <row r="168" spans="1:10">
      <c r="A168" s="66">
        <v>166</v>
      </c>
      <c r="B168" s="66" t="s">
        <v>697</v>
      </c>
      <c r="C168" s="66" t="s">
        <v>1130</v>
      </c>
      <c r="D168" s="66" t="s">
        <v>586</v>
      </c>
      <c r="E168" s="66" t="s">
        <v>1131</v>
      </c>
      <c r="F168" s="66" t="s">
        <v>1098</v>
      </c>
      <c r="G168" s="66">
        <v>2020</v>
      </c>
      <c r="H168" s="66" t="s">
        <v>19</v>
      </c>
      <c r="I168" s="66" t="s">
        <v>589</v>
      </c>
      <c r="J168" s="66" t="s">
        <v>590</v>
      </c>
    </row>
    <row r="169" spans="1:10">
      <c r="A169" s="66">
        <v>167</v>
      </c>
      <c r="B169" s="66" t="s">
        <v>700</v>
      </c>
      <c r="C169" s="66" t="s">
        <v>1133</v>
      </c>
      <c r="D169" s="66" t="s">
        <v>586</v>
      </c>
      <c r="E169" s="66" t="s">
        <v>1134</v>
      </c>
      <c r="F169" s="66" t="s">
        <v>833</v>
      </c>
      <c r="G169" s="66">
        <v>2020</v>
      </c>
      <c r="H169" s="66" t="s">
        <v>19</v>
      </c>
      <c r="I169" s="66" t="s">
        <v>589</v>
      </c>
      <c r="J169" s="66" t="s">
        <v>590</v>
      </c>
    </row>
    <row r="170" spans="1:10">
      <c r="A170" s="66">
        <v>168</v>
      </c>
      <c r="B170" s="66" t="s">
        <v>703</v>
      </c>
      <c r="C170" s="66" t="s">
        <v>1136</v>
      </c>
      <c r="D170" s="66" t="s">
        <v>586</v>
      </c>
      <c r="E170" s="66" t="s">
        <v>1137</v>
      </c>
      <c r="F170" s="66" t="s">
        <v>746</v>
      </c>
      <c r="G170" s="66">
        <v>2020</v>
      </c>
      <c r="H170" s="66" t="s">
        <v>19</v>
      </c>
      <c r="I170" s="66" t="s">
        <v>589</v>
      </c>
      <c r="J170" s="66" t="s">
        <v>590</v>
      </c>
    </row>
    <row r="171" spans="1:10">
      <c r="A171" s="66">
        <v>169</v>
      </c>
      <c r="B171" s="66" t="s">
        <v>708</v>
      </c>
      <c r="C171" s="66" t="s">
        <v>1139</v>
      </c>
      <c r="D171" s="66" t="s">
        <v>586</v>
      </c>
      <c r="E171" s="66" t="s">
        <v>1140</v>
      </c>
      <c r="F171" s="66" t="s">
        <v>768</v>
      </c>
      <c r="G171" s="66">
        <v>2020</v>
      </c>
      <c r="H171" s="66" t="s">
        <v>19</v>
      </c>
      <c r="I171" s="66" t="s">
        <v>589</v>
      </c>
      <c r="J171" s="66" t="s">
        <v>590</v>
      </c>
    </row>
    <row r="172" spans="1:10">
      <c r="A172" s="66">
        <v>170</v>
      </c>
      <c r="B172" s="66" t="s">
        <v>711</v>
      </c>
      <c r="C172" s="66" t="s">
        <v>1142</v>
      </c>
      <c r="D172" s="66" t="s">
        <v>586</v>
      </c>
      <c r="E172" s="66" t="s">
        <v>1143</v>
      </c>
      <c r="F172" s="66" t="s">
        <v>808</v>
      </c>
      <c r="G172" s="66">
        <v>2020</v>
      </c>
      <c r="H172" s="66" t="s">
        <v>19</v>
      </c>
      <c r="I172" s="66" t="s">
        <v>589</v>
      </c>
      <c r="J172" s="66" t="s">
        <v>590</v>
      </c>
    </row>
    <row r="173" spans="1:10">
      <c r="A173" s="66">
        <v>171</v>
      </c>
      <c r="B173" s="66" t="s">
        <v>715</v>
      </c>
      <c r="C173" s="66" t="s">
        <v>1145</v>
      </c>
      <c r="D173" s="66" t="s">
        <v>586</v>
      </c>
      <c r="E173" s="66" t="s">
        <v>1146</v>
      </c>
      <c r="F173" s="66" t="s">
        <v>808</v>
      </c>
      <c r="G173" s="66">
        <v>2020</v>
      </c>
      <c r="H173" s="66" t="s">
        <v>1003</v>
      </c>
      <c r="I173" s="66" t="s">
        <v>589</v>
      </c>
      <c r="J173" s="66" t="s">
        <v>590</v>
      </c>
    </row>
    <row r="174" spans="1:10">
      <c r="A174" s="66">
        <v>172</v>
      </c>
      <c r="B174" s="66" t="s">
        <v>719</v>
      </c>
      <c r="C174" s="66" t="s">
        <v>1148</v>
      </c>
      <c r="D174" s="66" t="s">
        <v>586</v>
      </c>
      <c r="E174" s="66" t="s">
        <v>1149</v>
      </c>
      <c r="F174" s="66" t="s">
        <v>808</v>
      </c>
      <c r="G174" s="66">
        <v>2020</v>
      </c>
      <c r="H174" s="66" t="s">
        <v>19</v>
      </c>
      <c r="I174" s="66" t="s">
        <v>589</v>
      </c>
      <c r="J174" s="66" t="s">
        <v>590</v>
      </c>
    </row>
    <row r="175" spans="1:10">
      <c r="A175" s="66">
        <v>173</v>
      </c>
      <c r="B175" s="66" t="s">
        <v>722</v>
      </c>
      <c r="C175" s="66" t="s">
        <v>1151</v>
      </c>
      <c r="D175" s="66" t="s">
        <v>586</v>
      </c>
      <c r="E175" s="66" t="s">
        <v>1152</v>
      </c>
      <c r="F175" s="66" t="s">
        <v>768</v>
      </c>
      <c r="G175" s="66">
        <v>2020</v>
      </c>
      <c r="H175" s="66" t="s">
        <v>19</v>
      </c>
      <c r="I175" s="66" t="s">
        <v>589</v>
      </c>
      <c r="J175" s="66" t="s">
        <v>590</v>
      </c>
    </row>
    <row r="176" spans="1:10">
      <c r="A176" s="66">
        <v>174</v>
      </c>
      <c r="B176" s="66" t="s">
        <v>725</v>
      </c>
      <c r="C176" s="66" t="s">
        <v>1154</v>
      </c>
      <c r="D176" s="66" t="s">
        <v>586</v>
      </c>
      <c r="E176" s="66" t="s">
        <v>1155</v>
      </c>
      <c r="F176" s="66" t="s">
        <v>1156</v>
      </c>
      <c r="G176" s="66">
        <v>2020</v>
      </c>
      <c r="H176" s="66" t="s">
        <v>19</v>
      </c>
      <c r="I176" s="66" t="s">
        <v>589</v>
      </c>
      <c r="J176" s="66" t="s">
        <v>590</v>
      </c>
    </row>
    <row r="177" spans="1:10">
      <c r="A177" s="66">
        <v>175</v>
      </c>
      <c r="B177" s="66" t="s">
        <v>729</v>
      </c>
      <c r="C177" s="66" t="s">
        <v>1158</v>
      </c>
      <c r="D177" s="66" t="s">
        <v>586</v>
      </c>
      <c r="E177" s="66" t="s">
        <v>1159</v>
      </c>
      <c r="F177" s="66" t="s">
        <v>706</v>
      </c>
      <c r="G177" s="66">
        <v>2020</v>
      </c>
      <c r="H177" s="66" t="s">
        <v>19</v>
      </c>
      <c r="I177" s="66" t="s">
        <v>589</v>
      </c>
      <c r="J177" s="66" t="s">
        <v>590</v>
      </c>
    </row>
    <row r="178" spans="1:10">
      <c r="A178" s="66">
        <v>176</v>
      </c>
      <c r="B178" s="66" t="s">
        <v>733</v>
      </c>
      <c r="C178" s="66" t="s">
        <v>1161</v>
      </c>
      <c r="D178" s="66" t="s">
        <v>586</v>
      </c>
      <c r="E178" s="66" t="s">
        <v>1162</v>
      </c>
      <c r="F178" s="66" t="s">
        <v>812</v>
      </c>
      <c r="G178" s="66">
        <v>2020</v>
      </c>
      <c r="H178" s="66" t="s">
        <v>19</v>
      </c>
      <c r="I178" s="66" t="s">
        <v>589</v>
      </c>
      <c r="J178" s="66" t="s">
        <v>590</v>
      </c>
    </row>
    <row r="179" spans="1:10">
      <c r="A179" s="66">
        <v>177</v>
      </c>
      <c r="B179" s="66" t="s">
        <v>737</v>
      </c>
      <c r="C179" s="66" t="s">
        <v>1164</v>
      </c>
      <c r="D179" s="66" t="s">
        <v>586</v>
      </c>
      <c r="E179" s="66" t="s">
        <v>1165</v>
      </c>
      <c r="F179" s="66" t="s">
        <v>761</v>
      </c>
      <c r="G179" s="66">
        <v>2020</v>
      </c>
      <c r="H179" s="66" t="s">
        <v>19</v>
      </c>
      <c r="I179" s="66" t="s">
        <v>589</v>
      </c>
      <c r="J179" s="66" t="s">
        <v>590</v>
      </c>
    </row>
    <row r="180" spans="1:10">
      <c r="A180" s="66">
        <v>178</v>
      </c>
      <c r="B180" s="66" t="s">
        <v>740</v>
      </c>
      <c r="C180" s="66" t="s">
        <v>1167</v>
      </c>
      <c r="D180" s="66" t="s">
        <v>586</v>
      </c>
      <c r="E180" s="66" t="s">
        <v>1168</v>
      </c>
      <c r="F180" s="66" t="s">
        <v>1078</v>
      </c>
      <c r="G180" s="66">
        <v>2020</v>
      </c>
      <c r="H180" s="66" t="s">
        <v>19</v>
      </c>
      <c r="I180" s="66" t="s">
        <v>589</v>
      </c>
      <c r="J180" s="66" t="s">
        <v>590</v>
      </c>
    </row>
    <row r="181" spans="1:10">
      <c r="A181" s="66">
        <v>179</v>
      </c>
      <c r="B181" s="66" t="s">
        <v>743</v>
      </c>
      <c r="C181" s="66" t="s">
        <v>1170</v>
      </c>
      <c r="D181" s="66" t="s">
        <v>586</v>
      </c>
      <c r="E181" s="66" t="s">
        <v>1171</v>
      </c>
      <c r="F181" s="66" t="s">
        <v>812</v>
      </c>
      <c r="G181" s="66">
        <v>2020</v>
      </c>
      <c r="H181" s="66" t="s">
        <v>19</v>
      </c>
      <c r="I181" s="66" t="s">
        <v>589</v>
      </c>
      <c r="J181" s="66" t="s">
        <v>590</v>
      </c>
    </row>
    <row r="182" spans="1:10">
      <c r="A182" s="66">
        <v>180</v>
      </c>
      <c r="B182" s="66" t="s">
        <v>747</v>
      </c>
      <c r="C182" s="66" t="s">
        <v>1173</v>
      </c>
      <c r="D182" s="66" t="s">
        <v>586</v>
      </c>
      <c r="E182" s="66" t="s">
        <v>1174</v>
      </c>
      <c r="F182" s="66" t="s">
        <v>833</v>
      </c>
      <c r="G182" s="66">
        <v>2020</v>
      </c>
      <c r="H182" s="66" t="s">
        <v>19</v>
      </c>
      <c r="I182" s="66" t="s">
        <v>589</v>
      </c>
      <c r="J182" s="66" t="s">
        <v>590</v>
      </c>
    </row>
    <row r="183" spans="1:10">
      <c r="A183" s="66">
        <v>181</v>
      </c>
      <c r="B183" s="66" t="s">
        <v>751</v>
      </c>
      <c r="C183" s="66" t="s">
        <v>1176</v>
      </c>
      <c r="D183" s="66" t="s">
        <v>586</v>
      </c>
      <c r="E183" s="66" t="s">
        <v>1177</v>
      </c>
      <c r="F183" s="66" t="s">
        <v>829</v>
      </c>
      <c r="G183" s="66">
        <v>2020</v>
      </c>
      <c r="H183" s="66" t="s">
        <v>19</v>
      </c>
      <c r="I183" s="66" t="s">
        <v>589</v>
      </c>
      <c r="J183" s="66" t="s">
        <v>590</v>
      </c>
    </row>
    <row r="184" spans="1:10">
      <c r="A184" s="66">
        <v>182</v>
      </c>
      <c r="B184" s="66" t="s">
        <v>754</v>
      </c>
      <c r="C184" s="66" t="s">
        <v>1179</v>
      </c>
      <c r="D184" s="66" t="s">
        <v>586</v>
      </c>
      <c r="E184" s="66" t="s">
        <v>1180</v>
      </c>
      <c r="F184" s="66" t="s">
        <v>761</v>
      </c>
      <c r="G184" s="66">
        <v>2020</v>
      </c>
      <c r="H184" s="66" t="s">
        <v>19</v>
      </c>
      <c r="I184" s="66" t="s">
        <v>589</v>
      </c>
      <c r="J184" s="66" t="s">
        <v>590</v>
      </c>
    </row>
    <row r="185" spans="1:10">
      <c r="A185" s="66">
        <v>183</v>
      </c>
      <c r="B185" s="66" t="s">
        <v>758</v>
      </c>
      <c r="C185" s="66" t="s">
        <v>1182</v>
      </c>
      <c r="D185" s="66" t="s">
        <v>586</v>
      </c>
      <c r="E185" s="66" t="s">
        <v>1183</v>
      </c>
      <c r="F185" s="66" t="s">
        <v>808</v>
      </c>
      <c r="G185" s="66">
        <v>2020</v>
      </c>
      <c r="H185" s="66" t="s">
        <v>19</v>
      </c>
      <c r="I185" s="66" t="s">
        <v>589</v>
      </c>
      <c r="J185" s="66" t="s">
        <v>590</v>
      </c>
    </row>
    <row r="186" spans="1:10">
      <c r="A186" s="66">
        <v>184</v>
      </c>
      <c r="B186" s="66" t="s">
        <v>762</v>
      </c>
      <c r="C186" s="66" t="s">
        <v>1185</v>
      </c>
      <c r="D186" s="66" t="s">
        <v>586</v>
      </c>
      <c r="E186" s="66" t="s">
        <v>1186</v>
      </c>
      <c r="F186" s="66" t="s">
        <v>1098</v>
      </c>
      <c r="G186" s="66">
        <v>2020</v>
      </c>
      <c r="H186" s="66" t="s">
        <v>19</v>
      </c>
      <c r="I186" s="66" t="s">
        <v>589</v>
      </c>
      <c r="J186" s="66" t="s">
        <v>590</v>
      </c>
    </row>
    <row r="187" spans="1:10">
      <c r="A187" s="66">
        <v>185</v>
      </c>
      <c r="B187" s="66" t="s">
        <v>765</v>
      </c>
      <c r="C187" s="66" t="s">
        <v>1188</v>
      </c>
      <c r="D187" s="66" t="s">
        <v>586</v>
      </c>
      <c r="E187" s="66" t="s">
        <v>1189</v>
      </c>
      <c r="F187" s="66" t="s">
        <v>808</v>
      </c>
      <c r="G187" s="66">
        <v>2020</v>
      </c>
      <c r="H187" s="66" t="s">
        <v>19</v>
      </c>
      <c r="I187" s="66" t="s">
        <v>589</v>
      </c>
      <c r="J187" s="66" t="s">
        <v>590</v>
      </c>
    </row>
    <row r="188" spans="1:10">
      <c r="A188" s="66">
        <v>186</v>
      </c>
      <c r="B188" s="66" t="s">
        <v>769</v>
      </c>
      <c r="C188" s="66" t="s">
        <v>1191</v>
      </c>
      <c r="D188" s="66" t="s">
        <v>586</v>
      </c>
      <c r="E188" s="66" t="s">
        <v>1192</v>
      </c>
      <c r="F188" s="66" t="s">
        <v>1156</v>
      </c>
      <c r="G188" s="66">
        <v>2020</v>
      </c>
      <c r="H188" s="66" t="s">
        <v>19</v>
      </c>
      <c r="I188" s="66" t="s">
        <v>589</v>
      </c>
      <c r="J188" s="66" t="s">
        <v>590</v>
      </c>
    </row>
    <row r="189" spans="1:10">
      <c r="A189" s="66">
        <v>187</v>
      </c>
      <c r="B189" s="66" t="s">
        <v>774</v>
      </c>
      <c r="C189" s="66" t="s">
        <v>1194</v>
      </c>
      <c r="D189" s="66" t="s">
        <v>586</v>
      </c>
      <c r="E189" s="66" t="s">
        <v>1195</v>
      </c>
      <c r="F189" s="66" t="s">
        <v>829</v>
      </c>
      <c r="G189" s="66">
        <v>2020</v>
      </c>
      <c r="H189" s="66" t="s">
        <v>19</v>
      </c>
      <c r="I189" s="66" t="s">
        <v>589</v>
      </c>
      <c r="J189" s="66" t="s">
        <v>590</v>
      </c>
    </row>
    <row r="190" spans="1:10">
      <c r="A190" s="66">
        <v>188</v>
      </c>
      <c r="B190" s="66" t="s">
        <v>778</v>
      </c>
      <c r="C190" s="66" t="s">
        <v>1197</v>
      </c>
      <c r="D190" s="66" t="s">
        <v>586</v>
      </c>
      <c r="E190" s="66" t="s">
        <v>1198</v>
      </c>
      <c r="F190" s="66" t="s">
        <v>808</v>
      </c>
      <c r="G190" s="66">
        <v>2021</v>
      </c>
      <c r="H190" s="66" t="s">
        <v>19</v>
      </c>
      <c r="I190" s="66" t="s">
        <v>589</v>
      </c>
      <c r="J190" s="66" t="s">
        <v>590</v>
      </c>
    </row>
    <row r="191" spans="1:10">
      <c r="A191" s="66">
        <v>189</v>
      </c>
      <c r="B191" s="66" t="s">
        <v>781</v>
      </c>
      <c r="C191" s="66" t="s">
        <v>1200</v>
      </c>
      <c r="D191" s="66" t="s">
        <v>586</v>
      </c>
      <c r="E191" s="66" t="s">
        <v>1201</v>
      </c>
      <c r="F191" s="66" t="s">
        <v>901</v>
      </c>
      <c r="G191" s="66">
        <v>2021</v>
      </c>
      <c r="H191" s="66" t="s">
        <v>19</v>
      </c>
      <c r="I191" s="66" t="s">
        <v>589</v>
      </c>
      <c r="J191" s="66" t="s">
        <v>590</v>
      </c>
    </row>
    <row r="192" spans="1:10">
      <c r="A192" s="66">
        <v>190</v>
      </c>
      <c r="B192" s="66" t="s">
        <v>784</v>
      </c>
      <c r="C192" s="66" t="s">
        <v>1203</v>
      </c>
      <c r="D192" s="66" t="s">
        <v>586</v>
      </c>
      <c r="E192" s="66" t="s">
        <v>1204</v>
      </c>
      <c r="F192" s="66" t="s">
        <v>911</v>
      </c>
      <c r="G192" s="66">
        <v>2021</v>
      </c>
      <c r="H192" s="66" t="s">
        <v>19</v>
      </c>
      <c r="I192" s="66" t="s">
        <v>589</v>
      </c>
      <c r="J192" s="66" t="s">
        <v>590</v>
      </c>
    </row>
    <row r="193" spans="1:10">
      <c r="A193" s="66">
        <v>191</v>
      </c>
      <c r="B193" s="66" t="s">
        <v>787</v>
      </c>
      <c r="C193" s="66" t="s">
        <v>1206</v>
      </c>
      <c r="D193" s="66" t="s">
        <v>586</v>
      </c>
      <c r="E193" s="66" t="s">
        <v>1207</v>
      </c>
      <c r="F193" s="66" t="s">
        <v>761</v>
      </c>
      <c r="G193" s="66">
        <v>2021</v>
      </c>
      <c r="H193" s="66" t="s">
        <v>19</v>
      </c>
      <c r="I193" s="66" t="s">
        <v>589</v>
      </c>
      <c r="J193" s="66" t="s">
        <v>590</v>
      </c>
    </row>
    <row r="194" spans="1:10">
      <c r="A194" s="66">
        <v>192</v>
      </c>
      <c r="B194" s="66" t="s">
        <v>790</v>
      </c>
      <c r="C194" s="66" t="s">
        <v>1209</v>
      </c>
      <c r="D194" s="66" t="s">
        <v>586</v>
      </c>
      <c r="E194" s="66" t="s">
        <v>1210</v>
      </c>
      <c r="F194" s="66" t="s">
        <v>1078</v>
      </c>
      <c r="G194" s="66">
        <v>2021</v>
      </c>
      <c r="H194" s="66" t="s">
        <v>19</v>
      </c>
      <c r="I194" s="66" t="s">
        <v>589</v>
      </c>
      <c r="J194" s="66" t="s">
        <v>590</v>
      </c>
    </row>
    <row r="195" spans="1:10">
      <c r="A195" s="66">
        <v>193</v>
      </c>
      <c r="B195" s="66" t="s">
        <v>794</v>
      </c>
      <c r="C195" s="66" t="s">
        <v>1212</v>
      </c>
      <c r="D195" s="66" t="s">
        <v>586</v>
      </c>
      <c r="E195" s="66" t="s">
        <v>1213</v>
      </c>
      <c r="F195" s="66" t="s">
        <v>1078</v>
      </c>
      <c r="G195" s="66">
        <v>2021</v>
      </c>
      <c r="H195" s="66" t="s">
        <v>19</v>
      </c>
      <c r="I195" s="66" t="s">
        <v>589</v>
      </c>
      <c r="J195" s="66" t="s">
        <v>590</v>
      </c>
    </row>
    <row r="196" spans="1:10">
      <c r="A196" s="66">
        <v>194</v>
      </c>
      <c r="B196" s="66" t="s">
        <v>797</v>
      </c>
      <c r="C196" s="66" t="s">
        <v>1215</v>
      </c>
      <c r="D196" s="66" t="s">
        <v>586</v>
      </c>
      <c r="E196" s="66" t="s">
        <v>1216</v>
      </c>
      <c r="F196" s="66" t="s">
        <v>728</v>
      </c>
      <c r="G196" s="66">
        <v>2021</v>
      </c>
      <c r="H196" s="66" t="s">
        <v>19</v>
      </c>
      <c r="I196" s="66" t="s">
        <v>589</v>
      </c>
      <c r="J196" s="66" t="s">
        <v>590</v>
      </c>
    </row>
    <row r="197" spans="1:10">
      <c r="A197" s="66">
        <v>195</v>
      </c>
      <c r="B197" s="66" t="s">
        <v>801</v>
      </c>
      <c r="C197" s="66" t="s">
        <v>1218</v>
      </c>
      <c r="D197" s="66" t="s">
        <v>586</v>
      </c>
      <c r="E197" s="66" t="s">
        <v>1219</v>
      </c>
      <c r="F197" s="66" t="s">
        <v>808</v>
      </c>
      <c r="G197" s="66">
        <v>2021</v>
      </c>
      <c r="H197" s="66" t="s">
        <v>19</v>
      </c>
      <c r="I197" s="66" t="s">
        <v>589</v>
      </c>
      <c r="J197" s="66" t="s">
        <v>590</v>
      </c>
    </row>
    <row r="198" spans="1:10">
      <c r="A198" s="66">
        <v>196</v>
      </c>
      <c r="B198" s="66" t="s">
        <v>805</v>
      </c>
      <c r="C198" s="66" t="s">
        <v>1221</v>
      </c>
      <c r="D198" s="66" t="s">
        <v>586</v>
      </c>
      <c r="E198" s="66" t="s">
        <v>1222</v>
      </c>
      <c r="F198" s="66" t="s">
        <v>1223</v>
      </c>
      <c r="G198" s="66">
        <v>2021</v>
      </c>
      <c r="H198" s="66" t="s">
        <v>19</v>
      </c>
      <c r="I198" s="66" t="s">
        <v>589</v>
      </c>
      <c r="J198" s="66" t="s">
        <v>590</v>
      </c>
    </row>
    <row r="199" spans="1:10">
      <c r="A199" s="66">
        <v>197</v>
      </c>
      <c r="B199" s="66" t="s">
        <v>809</v>
      </c>
      <c r="C199" s="66" t="s">
        <v>1225</v>
      </c>
      <c r="D199" s="66" t="s">
        <v>586</v>
      </c>
      <c r="E199" s="66" t="s">
        <v>1226</v>
      </c>
      <c r="F199" s="66" t="s">
        <v>911</v>
      </c>
      <c r="G199" s="66">
        <v>2021</v>
      </c>
      <c r="H199" s="66" t="s">
        <v>19</v>
      </c>
      <c r="I199" s="66" t="s">
        <v>589</v>
      </c>
      <c r="J199" s="66" t="s">
        <v>590</v>
      </c>
    </row>
    <row r="200" spans="1:10">
      <c r="A200" s="66">
        <v>198</v>
      </c>
      <c r="B200" s="66" t="s">
        <v>813</v>
      </c>
      <c r="C200" s="66" t="s">
        <v>1228</v>
      </c>
      <c r="D200" s="66" t="s">
        <v>586</v>
      </c>
      <c r="E200" s="66" t="s">
        <v>1229</v>
      </c>
      <c r="F200" s="66" t="s">
        <v>1078</v>
      </c>
      <c r="G200" s="66">
        <v>2021</v>
      </c>
      <c r="H200" s="66" t="s">
        <v>19</v>
      </c>
      <c r="I200" s="66" t="s">
        <v>589</v>
      </c>
      <c r="J200" s="66" t="s">
        <v>590</v>
      </c>
    </row>
    <row r="201" spans="1:10">
      <c r="A201" s="66">
        <v>199</v>
      </c>
      <c r="B201" s="66" t="s">
        <v>817</v>
      </c>
      <c r="C201" s="66" t="s">
        <v>1231</v>
      </c>
      <c r="D201" s="66" t="s">
        <v>586</v>
      </c>
      <c r="E201" s="66" t="s">
        <v>1232</v>
      </c>
      <c r="F201" s="66" t="s">
        <v>728</v>
      </c>
      <c r="G201" s="66">
        <v>2021</v>
      </c>
      <c r="H201" s="66" t="s">
        <v>19</v>
      </c>
      <c r="I201" s="66" t="s">
        <v>589</v>
      </c>
      <c r="J201" s="66" t="s">
        <v>590</v>
      </c>
    </row>
    <row r="202" spans="1:10">
      <c r="A202" s="66">
        <v>200</v>
      </c>
      <c r="B202" s="66" t="s">
        <v>820</v>
      </c>
      <c r="C202" s="66" t="s">
        <v>1234</v>
      </c>
      <c r="D202" s="66" t="s">
        <v>586</v>
      </c>
      <c r="E202" s="66" t="s">
        <v>1235</v>
      </c>
      <c r="F202" s="66" t="s">
        <v>680</v>
      </c>
      <c r="G202" s="66">
        <v>2021</v>
      </c>
      <c r="H202" s="66" t="s">
        <v>19</v>
      </c>
      <c r="I202" s="66" t="s">
        <v>589</v>
      </c>
      <c r="J202" s="66" t="s">
        <v>590</v>
      </c>
    </row>
    <row r="203" spans="1:10">
      <c r="A203" s="66">
        <v>201</v>
      </c>
      <c r="B203" s="66" t="s">
        <v>823</v>
      </c>
      <c r="C203" s="66" t="s">
        <v>1237</v>
      </c>
      <c r="D203" s="66" t="s">
        <v>586</v>
      </c>
      <c r="E203" s="66" t="s">
        <v>1238</v>
      </c>
      <c r="F203" s="66" t="s">
        <v>761</v>
      </c>
      <c r="G203" s="66">
        <v>2021</v>
      </c>
      <c r="H203" s="66" t="s">
        <v>19</v>
      </c>
      <c r="I203" s="66" t="s">
        <v>589</v>
      </c>
      <c r="J203" s="66" t="s">
        <v>590</v>
      </c>
    </row>
    <row r="204" spans="1:10">
      <c r="A204" s="66">
        <v>202</v>
      </c>
      <c r="B204" s="66" t="s">
        <v>826</v>
      </c>
      <c r="C204" s="66" t="s">
        <v>1240</v>
      </c>
      <c r="D204" s="66" t="s">
        <v>586</v>
      </c>
      <c r="E204" s="66" t="s">
        <v>1241</v>
      </c>
      <c r="F204" s="66" t="s">
        <v>1242</v>
      </c>
      <c r="G204" s="66">
        <v>2021</v>
      </c>
      <c r="H204" s="66" t="s">
        <v>19</v>
      </c>
      <c r="I204" s="66" t="s">
        <v>589</v>
      </c>
      <c r="J204" s="66" t="s">
        <v>590</v>
      </c>
    </row>
    <row r="205" spans="1:10">
      <c r="A205" s="66">
        <v>203</v>
      </c>
      <c r="B205" s="66" t="s">
        <v>830</v>
      </c>
      <c r="C205" s="66" t="s">
        <v>1244</v>
      </c>
      <c r="D205" s="66" t="s">
        <v>586</v>
      </c>
      <c r="E205" s="66" t="s">
        <v>1245</v>
      </c>
      <c r="F205" s="66" t="s">
        <v>1223</v>
      </c>
      <c r="G205" s="66">
        <v>2021</v>
      </c>
      <c r="H205" s="66" t="s">
        <v>19</v>
      </c>
      <c r="I205" s="66" t="s">
        <v>589</v>
      </c>
      <c r="J205" s="66" t="s">
        <v>590</v>
      </c>
    </row>
    <row r="206" spans="1:10">
      <c r="A206" s="66">
        <v>204</v>
      </c>
      <c r="B206" s="66" t="s">
        <v>834</v>
      </c>
      <c r="C206" s="66" t="s">
        <v>1247</v>
      </c>
      <c r="D206" s="66" t="s">
        <v>586</v>
      </c>
      <c r="E206" s="66" t="s">
        <v>1248</v>
      </c>
      <c r="F206" s="66" t="s">
        <v>1249</v>
      </c>
      <c r="G206" s="66">
        <v>2021</v>
      </c>
      <c r="H206" s="66" t="s">
        <v>19</v>
      </c>
      <c r="I206" s="66" t="s">
        <v>589</v>
      </c>
      <c r="J206" s="66" t="s">
        <v>590</v>
      </c>
    </row>
    <row r="207" spans="1:10">
      <c r="A207" s="66">
        <v>205</v>
      </c>
      <c r="B207" s="66" t="s">
        <v>837</v>
      </c>
      <c r="C207" s="66" t="s">
        <v>1251</v>
      </c>
      <c r="D207" s="66" t="s">
        <v>586</v>
      </c>
      <c r="E207" s="66" t="s">
        <v>1252</v>
      </c>
      <c r="F207" s="66" t="s">
        <v>728</v>
      </c>
      <c r="G207" s="66">
        <v>2021</v>
      </c>
      <c r="H207" s="66" t="s">
        <v>19</v>
      </c>
      <c r="I207" s="66" t="s">
        <v>589</v>
      </c>
      <c r="J207" s="66" t="s">
        <v>590</v>
      </c>
    </row>
    <row r="208" spans="1:10">
      <c r="A208" s="66">
        <v>206</v>
      </c>
      <c r="B208" s="66" t="s">
        <v>840</v>
      </c>
      <c r="C208" s="66" t="s">
        <v>1254</v>
      </c>
      <c r="D208" s="66" t="s">
        <v>586</v>
      </c>
      <c r="E208" s="66" t="s">
        <v>1255</v>
      </c>
      <c r="F208" s="66" t="s">
        <v>1256</v>
      </c>
      <c r="G208" s="66">
        <v>2021</v>
      </c>
      <c r="H208" s="66" t="s">
        <v>19</v>
      </c>
      <c r="I208" s="66" t="s">
        <v>589</v>
      </c>
      <c r="J208" s="66" t="s">
        <v>590</v>
      </c>
    </row>
    <row r="209" spans="1:10">
      <c r="A209" s="66">
        <v>207</v>
      </c>
      <c r="B209" s="66" t="s">
        <v>844</v>
      </c>
      <c r="C209" s="66" t="s">
        <v>1258</v>
      </c>
      <c r="D209" s="66" t="s">
        <v>586</v>
      </c>
      <c r="E209" s="66" t="s">
        <v>1259</v>
      </c>
      <c r="F209" s="66" t="s">
        <v>1259</v>
      </c>
      <c r="G209" s="66">
        <v>2021</v>
      </c>
      <c r="H209" s="66" t="s">
        <v>19</v>
      </c>
      <c r="I209" s="66" t="s">
        <v>589</v>
      </c>
      <c r="J209" s="66" t="s">
        <v>590</v>
      </c>
    </row>
    <row r="210" spans="1:10">
      <c r="A210" s="66">
        <v>208</v>
      </c>
      <c r="B210" s="66" t="s">
        <v>847</v>
      </c>
      <c r="C210" s="66" t="s">
        <v>1261</v>
      </c>
      <c r="D210" s="66" t="s">
        <v>586</v>
      </c>
      <c r="E210" s="66" t="s">
        <v>1262</v>
      </c>
      <c r="F210" s="66" t="s">
        <v>1078</v>
      </c>
      <c r="G210" s="66">
        <v>2021</v>
      </c>
      <c r="H210" s="66" t="s">
        <v>19</v>
      </c>
      <c r="I210" s="66" t="s">
        <v>589</v>
      </c>
      <c r="J210" s="66" t="s">
        <v>590</v>
      </c>
    </row>
    <row r="211" spans="1:10">
      <c r="A211" s="66">
        <v>209</v>
      </c>
      <c r="B211" s="66" t="s">
        <v>850</v>
      </c>
      <c r="C211" s="66" t="s">
        <v>1264</v>
      </c>
      <c r="D211" s="66" t="s">
        <v>586</v>
      </c>
      <c r="E211" s="66" t="s">
        <v>1265</v>
      </c>
      <c r="F211" s="66" t="s">
        <v>1078</v>
      </c>
      <c r="G211" s="66">
        <v>2021</v>
      </c>
      <c r="H211" s="66" t="s">
        <v>19</v>
      </c>
      <c r="I211" s="66" t="s">
        <v>589</v>
      </c>
      <c r="J211" s="66" t="s">
        <v>590</v>
      </c>
    </row>
    <row r="212" spans="1:10">
      <c r="A212" s="66">
        <v>210</v>
      </c>
      <c r="B212" s="66" t="s">
        <v>853</v>
      </c>
      <c r="C212" s="66" t="s">
        <v>1267</v>
      </c>
      <c r="D212" s="66" t="s">
        <v>586</v>
      </c>
      <c r="E212" s="66" t="s">
        <v>1268</v>
      </c>
      <c r="F212" s="66" t="s">
        <v>1269</v>
      </c>
      <c r="G212" s="66">
        <v>2021</v>
      </c>
      <c r="H212" s="66" t="s">
        <v>19</v>
      </c>
      <c r="I212" s="66" t="s">
        <v>589</v>
      </c>
      <c r="J212" s="66" t="s">
        <v>590</v>
      </c>
    </row>
    <row r="213" spans="1:10">
      <c r="A213" s="66">
        <v>211</v>
      </c>
      <c r="B213" s="66" t="s">
        <v>856</v>
      </c>
      <c r="C213" s="66" t="s">
        <v>1280</v>
      </c>
      <c r="D213" s="66" t="s">
        <v>586</v>
      </c>
      <c r="E213" s="66" t="s">
        <v>1281</v>
      </c>
      <c r="F213" s="66" t="s">
        <v>1282</v>
      </c>
      <c r="G213" s="66">
        <v>2021</v>
      </c>
      <c r="H213" s="66" t="s">
        <v>19</v>
      </c>
      <c r="I213" s="66" t="s">
        <v>589</v>
      </c>
      <c r="J213" s="66" t="s">
        <v>590</v>
      </c>
    </row>
    <row r="214" spans="1:10">
      <c r="A214" s="66">
        <v>212</v>
      </c>
      <c r="B214" s="66" t="s">
        <v>859</v>
      </c>
      <c r="C214" s="66" t="s">
        <v>1271</v>
      </c>
      <c r="D214" s="66" t="s">
        <v>586</v>
      </c>
      <c r="E214" s="66" t="s">
        <v>1272</v>
      </c>
      <c r="F214" s="66" t="s">
        <v>746</v>
      </c>
      <c r="G214" s="66">
        <v>2021</v>
      </c>
      <c r="H214" s="66" t="s">
        <v>19</v>
      </c>
      <c r="I214" s="66" t="s">
        <v>589</v>
      </c>
      <c r="J214" s="66" t="s">
        <v>590</v>
      </c>
    </row>
    <row r="215" spans="1:10">
      <c r="A215" s="66">
        <v>213</v>
      </c>
      <c r="B215" s="66" t="s">
        <v>862</v>
      </c>
      <c r="C215" s="66" t="s">
        <v>1274</v>
      </c>
      <c r="D215" s="66" t="s">
        <v>586</v>
      </c>
      <c r="E215" s="66" t="s">
        <v>1275</v>
      </c>
      <c r="F215" s="66" t="s">
        <v>1223</v>
      </c>
      <c r="G215" s="66">
        <v>2021</v>
      </c>
      <c r="H215" s="66" t="s">
        <v>19</v>
      </c>
      <c r="I215" s="66" t="s">
        <v>589</v>
      </c>
      <c r="J215" s="66" t="s">
        <v>590</v>
      </c>
    </row>
    <row r="216" spans="1:10">
      <c r="A216" s="66">
        <v>214</v>
      </c>
      <c r="B216" s="66" t="s">
        <v>865</v>
      </c>
      <c r="C216" s="66" t="s">
        <v>1277</v>
      </c>
      <c r="D216" s="66" t="s">
        <v>586</v>
      </c>
      <c r="E216" s="66" t="s">
        <v>1278</v>
      </c>
      <c r="F216" s="66" t="s">
        <v>833</v>
      </c>
      <c r="G216" s="66">
        <v>2021</v>
      </c>
      <c r="H216" s="66" t="s">
        <v>19</v>
      </c>
      <c r="I216" s="66" t="s">
        <v>589</v>
      </c>
      <c r="J216" s="66" t="s">
        <v>590</v>
      </c>
    </row>
    <row r="217" spans="1:10">
      <c r="A217" s="66">
        <v>215</v>
      </c>
      <c r="B217" s="66" t="s">
        <v>868</v>
      </c>
      <c r="C217" s="66" t="s">
        <v>1284</v>
      </c>
      <c r="D217" s="66" t="s">
        <v>586</v>
      </c>
      <c r="E217" s="66" t="s">
        <v>1285</v>
      </c>
      <c r="F217" s="66" t="s">
        <v>1286</v>
      </c>
      <c r="G217" s="66">
        <v>2021</v>
      </c>
      <c r="H217" s="66" t="s">
        <v>19</v>
      </c>
      <c r="I217" s="66" t="s">
        <v>589</v>
      </c>
      <c r="J217" s="66" t="s">
        <v>590</v>
      </c>
    </row>
    <row r="218" spans="1:10">
      <c r="A218" s="66">
        <v>216</v>
      </c>
      <c r="B218" s="66" t="s">
        <v>871</v>
      </c>
      <c r="C218" s="66" t="s">
        <v>1288</v>
      </c>
      <c r="D218" s="66" t="s">
        <v>586</v>
      </c>
      <c r="E218" s="66" t="s">
        <v>1289</v>
      </c>
      <c r="F218" s="66" t="s">
        <v>728</v>
      </c>
      <c r="G218" s="66">
        <v>2021</v>
      </c>
      <c r="H218" s="66" t="s">
        <v>19</v>
      </c>
      <c r="I218" s="66" t="s">
        <v>589</v>
      </c>
      <c r="J218" s="66" t="s">
        <v>590</v>
      </c>
    </row>
    <row r="219" spans="1:10">
      <c r="A219" s="66">
        <v>217</v>
      </c>
      <c r="B219" s="66" t="s">
        <v>874</v>
      </c>
      <c r="C219" s="66" t="s">
        <v>1291</v>
      </c>
      <c r="D219" s="66" t="s">
        <v>586</v>
      </c>
      <c r="E219" s="66" t="s">
        <v>1292</v>
      </c>
      <c r="F219" s="66" t="s">
        <v>1269</v>
      </c>
      <c r="G219" s="66">
        <v>2021</v>
      </c>
      <c r="H219" s="66" t="s">
        <v>19</v>
      </c>
      <c r="I219" s="66" t="s">
        <v>589</v>
      </c>
      <c r="J219" s="66" t="s">
        <v>590</v>
      </c>
    </row>
    <row r="220" spans="1:10">
      <c r="A220" s="66">
        <v>218</v>
      </c>
      <c r="B220" s="66" t="s">
        <v>877</v>
      </c>
      <c r="C220" s="66" t="s">
        <v>1294</v>
      </c>
      <c r="D220" s="66" t="s">
        <v>586</v>
      </c>
      <c r="E220" s="66" t="s">
        <v>1295</v>
      </c>
      <c r="F220" s="66" t="s">
        <v>1249</v>
      </c>
      <c r="G220" s="66">
        <v>2021</v>
      </c>
      <c r="H220" s="66" t="s">
        <v>19</v>
      </c>
      <c r="I220" s="66" t="s">
        <v>589</v>
      </c>
      <c r="J220" s="66" t="s">
        <v>590</v>
      </c>
    </row>
    <row r="221" spans="1:10">
      <c r="A221" s="66">
        <v>219</v>
      </c>
      <c r="B221" s="66" t="s">
        <v>880</v>
      </c>
      <c r="C221" s="66" t="s">
        <v>1297</v>
      </c>
      <c r="D221" s="66" t="s">
        <v>586</v>
      </c>
      <c r="E221" s="66" t="s">
        <v>1298</v>
      </c>
      <c r="F221" s="66" t="s">
        <v>911</v>
      </c>
      <c r="G221" s="66">
        <v>2021</v>
      </c>
      <c r="H221" s="66" t="s">
        <v>19</v>
      </c>
      <c r="I221" s="66" t="s">
        <v>589</v>
      </c>
      <c r="J221" s="66" t="s">
        <v>590</v>
      </c>
    </row>
    <row r="222" spans="1:10">
      <c r="A222" s="66">
        <v>220</v>
      </c>
      <c r="B222" s="66" t="s">
        <v>883</v>
      </c>
      <c r="C222" s="66" t="s">
        <v>1300</v>
      </c>
      <c r="D222" s="66" t="s">
        <v>586</v>
      </c>
      <c r="E222" s="66" t="s">
        <v>1301</v>
      </c>
      <c r="F222" s="66" t="s">
        <v>728</v>
      </c>
      <c r="G222" s="66">
        <v>2021</v>
      </c>
      <c r="H222" s="66" t="s">
        <v>19</v>
      </c>
      <c r="I222" s="66" t="s">
        <v>589</v>
      </c>
      <c r="J222" s="66" t="s">
        <v>590</v>
      </c>
    </row>
    <row r="223" spans="1:10">
      <c r="A223" s="66">
        <v>221</v>
      </c>
      <c r="B223" s="66" t="s">
        <v>886</v>
      </c>
      <c r="C223" s="66" t="s">
        <v>1303</v>
      </c>
      <c r="D223" s="66" t="s">
        <v>586</v>
      </c>
      <c r="E223" s="66" t="s">
        <v>1304</v>
      </c>
      <c r="F223" s="66" t="s">
        <v>728</v>
      </c>
      <c r="G223" s="66">
        <v>2021</v>
      </c>
      <c r="H223" s="66" t="s">
        <v>19</v>
      </c>
      <c r="I223" s="66" t="s">
        <v>589</v>
      </c>
      <c r="J223" s="66" t="s">
        <v>590</v>
      </c>
    </row>
    <row r="224" spans="1:10">
      <c r="A224" s="66">
        <v>222</v>
      </c>
      <c r="B224" s="66" t="s">
        <v>889</v>
      </c>
      <c r="C224" s="66" t="s">
        <v>1306</v>
      </c>
      <c r="D224" s="66" t="s">
        <v>586</v>
      </c>
      <c r="E224" s="66" t="s">
        <v>1307</v>
      </c>
      <c r="F224" s="66" t="s">
        <v>728</v>
      </c>
      <c r="G224" s="66">
        <v>2021</v>
      </c>
      <c r="H224" s="66" t="s">
        <v>19</v>
      </c>
      <c r="I224" s="66" t="s">
        <v>589</v>
      </c>
      <c r="J224" s="66" t="s">
        <v>590</v>
      </c>
    </row>
    <row r="225" spans="1:10">
      <c r="A225" s="66">
        <v>223</v>
      </c>
      <c r="B225" s="66" t="s">
        <v>892</v>
      </c>
      <c r="C225" s="66" t="s">
        <v>1309</v>
      </c>
      <c r="D225" s="66" t="s">
        <v>586</v>
      </c>
      <c r="E225" s="66" t="s">
        <v>1310</v>
      </c>
      <c r="F225" s="66" t="s">
        <v>808</v>
      </c>
      <c r="G225" s="66">
        <v>2021</v>
      </c>
      <c r="H225" s="66" t="s">
        <v>19</v>
      </c>
      <c r="I225" s="66" t="s">
        <v>589</v>
      </c>
      <c r="J225" s="66" t="s">
        <v>590</v>
      </c>
    </row>
    <row r="226" spans="1:10">
      <c r="A226" s="66">
        <v>224</v>
      </c>
      <c r="B226" s="66" t="s">
        <v>895</v>
      </c>
      <c r="C226" s="66" t="s">
        <v>1312</v>
      </c>
      <c r="D226" s="66" t="s">
        <v>586</v>
      </c>
      <c r="E226" s="66" t="s">
        <v>1313</v>
      </c>
      <c r="F226" s="66" t="s">
        <v>808</v>
      </c>
      <c r="G226" s="66">
        <v>2021</v>
      </c>
      <c r="H226" s="66" t="s">
        <v>19</v>
      </c>
      <c r="I226" s="66" t="s">
        <v>589</v>
      </c>
      <c r="J226" s="66" t="s">
        <v>590</v>
      </c>
    </row>
    <row r="227" spans="1:10">
      <c r="A227" s="66">
        <v>225</v>
      </c>
      <c r="B227" s="66" t="s">
        <v>898</v>
      </c>
      <c r="C227" s="66" t="s">
        <v>1315</v>
      </c>
      <c r="D227" s="66" t="s">
        <v>586</v>
      </c>
      <c r="E227" s="66" t="s">
        <v>1316</v>
      </c>
      <c r="F227" s="66" t="s">
        <v>833</v>
      </c>
      <c r="G227" s="66">
        <v>2021</v>
      </c>
      <c r="H227" s="66" t="s">
        <v>19</v>
      </c>
      <c r="I227" s="66" t="s">
        <v>589</v>
      </c>
      <c r="J227" s="66" t="s">
        <v>590</v>
      </c>
    </row>
    <row r="228" spans="1:10">
      <c r="A228" s="66">
        <v>226</v>
      </c>
      <c r="B228" s="66" t="s">
        <v>902</v>
      </c>
      <c r="C228" s="66" t="s">
        <v>1318</v>
      </c>
      <c r="D228" s="66" t="s">
        <v>586</v>
      </c>
      <c r="E228" s="66" t="s">
        <v>1319</v>
      </c>
      <c r="F228" s="66" t="s">
        <v>1223</v>
      </c>
      <c r="G228" s="66">
        <v>2021</v>
      </c>
      <c r="H228" s="66" t="s">
        <v>19</v>
      </c>
      <c r="I228" s="66" t="s">
        <v>589</v>
      </c>
      <c r="J228" s="66" t="s">
        <v>590</v>
      </c>
    </row>
    <row r="229" spans="1:10">
      <c r="A229" s="66">
        <v>227</v>
      </c>
      <c r="B229" s="66" t="s">
        <v>905</v>
      </c>
      <c r="C229" s="66" t="s">
        <v>1321</v>
      </c>
      <c r="D229" s="66" t="s">
        <v>586</v>
      </c>
      <c r="E229" s="66" t="s">
        <v>1322</v>
      </c>
      <c r="F229" s="66" t="s">
        <v>804</v>
      </c>
      <c r="G229" s="66">
        <v>2021</v>
      </c>
      <c r="H229" s="66" t="s">
        <v>19</v>
      </c>
      <c r="I229" s="66" t="s">
        <v>589</v>
      </c>
      <c r="J229" s="66" t="s">
        <v>590</v>
      </c>
    </row>
    <row r="230" spans="1:10">
      <c r="A230" s="66">
        <v>228</v>
      </c>
      <c r="B230" s="66" t="s">
        <v>908</v>
      </c>
      <c r="C230" s="66" t="s">
        <v>1324</v>
      </c>
      <c r="D230" s="66" t="s">
        <v>586</v>
      </c>
      <c r="E230" s="66" t="s">
        <v>1325</v>
      </c>
      <c r="F230" s="66" t="s">
        <v>812</v>
      </c>
      <c r="G230" s="66">
        <v>2021</v>
      </c>
      <c r="H230" s="66" t="s">
        <v>19</v>
      </c>
      <c r="I230" s="66" t="s">
        <v>589</v>
      </c>
      <c r="J230" s="66" t="s">
        <v>590</v>
      </c>
    </row>
    <row r="231" spans="1:10">
      <c r="A231" s="66">
        <v>229</v>
      </c>
      <c r="B231" s="66" t="s">
        <v>912</v>
      </c>
      <c r="C231" s="66" t="s">
        <v>1327</v>
      </c>
      <c r="D231" s="66" t="s">
        <v>586</v>
      </c>
      <c r="E231" s="66" t="s">
        <v>1328</v>
      </c>
      <c r="F231" s="66" t="s">
        <v>1269</v>
      </c>
      <c r="G231" s="66">
        <v>2021</v>
      </c>
      <c r="H231" s="66" t="s">
        <v>19</v>
      </c>
      <c r="I231" s="66" t="s">
        <v>589</v>
      </c>
      <c r="J231" s="66" t="s">
        <v>590</v>
      </c>
    </row>
    <row r="232" spans="1:10">
      <c r="A232" s="66">
        <v>230</v>
      </c>
      <c r="B232" s="66" t="s">
        <v>915</v>
      </c>
      <c r="C232" s="66" t="s">
        <v>1330</v>
      </c>
      <c r="D232" s="66" t="s">
        <v>586</v>
      </c>
      <c r="E232" s="66" t="s">
        <v>1331</v>
      </c>
      <c r="F232" s="66" t="s">
        <v>1282</v>
      </c>
      <c r="G232" s="66">
        <v>2021</v>
      </c>
      <c r="H232" s="66" t="s">
        <v>19</v>
      </c>
      <c r="I232" s="66" t="s">
        <v>589</v>
      </c>
      <c r="J232" s="66" t="s">
        <v>590</v>
      </c>
    </row>
    <row r="233" spans="1:10">
      <c r="A233" s="66">
        <v>231</v>
      </c>
      <c r="B233" s="66" t="s">
        <v>918</v>
      </c>
      <c r="C233" s="66" t="s">
        <v>1333</v>
      </c>
      <c r="D233" s="66" t="s">
        <v>586</v>
      </c>
      <c r="E233" s="66" t="s">
        <v>1334</v>
      </c>
      <c r="F233" s="66" t="s">
        <v>1223</v>
      </c>
      <c r="G233" s="66">
        <v>2021</v>
      </c>
      <c r="H233" s="66" t="s">
        <v>19</v>
      </c>
      <c r="I233" s="66" t="s">
        <v>589</v>
      </c>
      <c r="J233" s="66" t="s">
        <v>590</v>
      </c>
    </row>
    <row r="234" spans="1:10">
      <c r="A234" s="66">
        <v>232</v>
      </c>
      <c r="B234" s="66" t="s">
        <v>921</v>
      </c>
      <c r="C234" s="66" t="s">
        <v>1336</v>
      </c>
      <c r="D234" s="66" t="s">
        <v>586</v>
      </c>
      <c r="E234" s="66" t="s">
        <v>1337</v>
      </c>
      <c r="F234" s="66" t="s">
        <v>808</v>
      </c>
      <c r="G234" s="66">
        <v>2021</v>
      </c>
      <c r="H234" s="66" t="s">
        <v>19</v>
      </c>
      <c r="I234" s="66" t="s">
        <v>589</v>
      </c>
      <c r="J234" s="66" t="s">
        <v>590</v>
      </c>
    </row>
    <row r="235" spans="1:10">
      <c r="A235" s="66">
        <v>233</v>
      </c>
      <c r="B235" s="66" t="s">
        <v>924</v>
      </c>
      <c r="C235" s="66" t="s">
        <v>1339</v>
      </c>
      <c r="D235" s="66" t="s">
        <v>586</v>
      </c>
      <c r="E235" s="66" t="s">
        <v>1340</v>
      </c>
      <c r="F235" s="66" t="s">
        <v>1341</v>
      </c>
      <c r="G235" s="66">
        <v>2021</v>
      </c>
      <c r="H235" s="66" t="s">
        <v>19</v>
      </c>
      <c r="I235" s="66" t="s">
        <v>589</v>
      </c>
      <c r="J235" s="66" t="s">
        <v>590</v>
      </c>
    </row>
    <row r="236" spans="1:10">
      <c r="A236" s="66">
        <v>234</v>
      </c>
      <c r="B236" s="66" t="s">
        <v>927</v>
      </c>
      <c r="C236" s="66" t="s">
        <v>1343</v>
      </c>
      <c r="D236" s="66" t="s">
        <v>586</v>
      </c>
      <c r="E236" s="66" t="s">
        <v>1344</v>
      </c>
      <c r="F236" s="66" t="s">
        <v>761</v>
      </c>
      <c r="G236" s="66">
        <v>2021</v>
      </c>
      <c r="H236" s="66" t="s">
        <v>19</v>
      </c>
      <c r="I236" s="66" t="s">
        <v>589</v>
      </c>
      <c r="J236" s="66" t="s">
        <v>590</v>
      </c>
    </row>
    <row r="237" spans="1:10">
      <c r="A237" s="66">
        <v>235</v>
      </c>
      <c r="B237" s="66" t="s">
        <v>930</v>
      </c>
      <c r="C237" s="66" t="s">
        <v>1346</v>
      </c>
      <c r="D237" s="66" t="s">
        <v>586</v>
      </c>
      <c r="E237" s="66" t="s">
        <v>1347</v>
      </c>
      <c r="F237" s="66" t="s">
        <v>1348</v>
      </c>
      <c r="G237" s="66">
        <v>2021</v>
      </c>
      <c r="H237" s="66" t="s">
        <v>19</v>
      </c>
      <c r="I237" s="66" t="s">
        <v>589</v>
      </c>
      <c r="J237" s="66" t="s">
        <v>590</v>
      </c>
    </row>
    <row r="238" spans="1:10">
      <c r="A238" s="66">
        <v>236</v>
      </c>
      <c r="B238" s="66" t="s">
        <v>933</v>
      </c>
      <c r="C238" s="66" t="s">
        <v>1350</v>
      </c>
      <c r="D238" s="66" t="s">
        <v>586</v>
      </c>
      <c r="E238" s="66" t="s">
        <v>1351</v>
      </c>
      <c r="F238" s="66" t="s">
        <v>808</v>
      </c>
      <c r="G238" s="66">
        <v>2021</v>
      </c>
      <c r="H238" s="66" t="s">
        <v>19</v>
      </c>
      <c r="I238" s="66" t="s">
        <v>589</v>
      </c>
      <c r="J238" s="66" t="s">
        <v>590</v>
      </c>
    </row>
    <row r="239" spans="1:10">
      <c r="A239" s="66">
        <v>237</v>
      </c>
      <c r="B239" s="66" t="s">
        <v>936</v>
      </c>
      <c r="C239" s="66" t="s">
        <v>1353</v>
      </c>
      <c r="D239" s="66" t="s">
        <v>586</v>
      </c>
      <c r="E239" s="66" t="s">
        <v>1354</v>
      </c>
      <c r="F239" s="66" t="s">
        <v>728</v>
      </c>
      <c r="G239" s="66">
        <v>2021</v>
      </c>
      <c r="H239" s="66" t="s">
        <v>19</v>
      </c>
      <c r="I239" s="66" t="s">
        <v>589</v>
      </c>
      <c r="J239" s="66" t="s">
        <v>590</v>
      </c>
    </row>
    <row r="240" spans="1:10">
      <c r="A240" s="66">
        <v>238</v>
      </c>
      <c r="B240" s="66" t="s">
        <v>939</v>
      </c>
      <c r="C240" s="66" t="s">
        <v>1356</v>
      </c>
      <c r="D240" s="66" t="s">
        <v>586</v>
      </c>
      <c r="E240" s="66" t="s">
        <v>1357</v>
      </c>
      <c r="F240" s="66" t="s">
        <v>728</v>
      </c>
      <c r="G240" s="66">
        <v>2021</v>
      </c>
      <c r="H240" s="66" t="s">
        <v>19</v>
      </c>
      <c r="I240" s="66" t="s">
        <v>589</v>
      </c>
      <c r="J240" s="66" t="s">
        <v>590</v>
      </c>
    </row>
    <row r="241" spans="1:10">
      <c r="A241" s="66">
        <v>239</v>
      </c>
      <c r="B241" s="66" t="s">
        <v>942</v>
      </c>
      <c r="C241" s="66" t="s">
        <v>1359</v>
      </c>
      <c r="D241" s="66" t="s">
        <v>586</v>
      </c>
      <c r="E241" s="66" t="s">
        <v>1360</v>
      </c>
      <c r="F241" s="66" t="s">
        <v>804</v>
      </c>
      <c r="G241" s="66">
        <v>2021</v>
      </c>
      <c r="H241" s="66" t="s">
        <v>19</v>
      </c>
      <c r="I241" s="66" t="s">
        <v>589</v>
      </c>
      <c r="J241" s="66" t="s">
        <v>590</v>
      </c>
    </row>
    <row r="242" spans="1:10">
      <c r="A242" s="66">
        <v>240</v>
      </c>
      <c r="B242" s="66" t="s">
        <v>945</v>
      </c>
      <c r="C242" s="66" t="s">
        <v>1362</v>
      </c>
      <c r="D242" s="66" t="s">
        <v>586</v>
      </c>
      <c r="E242" s="66" t="s">
        <v>1363</v>
      </c>
      <c r="F242" s="66" t="s">
        <v>761</v>
      </c>
      <c r="G242" s="66">
        <v>2021</v>
      </c>
      <c r="H242" s="66" t="s">
        <v>19</v>
      </c>
      <c r="I242" s="66" t="s">
        <v>589</v>
      </c>
      <c r="J242" s="66" t="s">
        <v>590</v>
      </c>
    </row>
    <row r="243" spans="1:10">
      <c r="A243" s="66">
        <v>241</v>
      </c>
      <c r="B243" s="66" t="s">
        <v>948</v>
      </c>
      <c r="C243" s="66" t="s">
        <v>1365</v>
      </c>
      <c r="D243" s="66" t="s">
        <v>586</v>
      </c>
      <c r="E243" s="66" t="s">
        <v>1366</v>
      </c>
      <c r="F243" s="66" t="s">
        <v>1282</v>
      </c>
      <c r="G243" s="66">
        <v>2021</v>
      </c>
      <c r="H243" s="66" t="s">
        <v>19</v>
      </c>
      <c r="I243" s="66" t="s">
        <v>589</v>
      </c>
      <c r="J243" s="66" t="s">
        <v>590</v>
      </c>
    </row>
    <row r="244" spans="1:10">
      <c r="A244" s="66">
        <v>242</v>
      </c>
      <c r="B244" s="66" t="s">
        <v>951</v>
      </c>
      <c r="C244" s="66" t="s">
        <v>1368</v>
      </c>
      <c r="D244" s="66" t="s">
        <v>586</v>
      </c>
      <c r="E244" s="66" t="s">
        <v>1369</v>
      </c>
      <c r="F244" s="66" t="s">
        <v>728</v>
      </c>
      <c r="G244" s="66">
        <v>2021</v>
      </c>
      <c r="H244" s="66" t="s">
        <v>19</v>
      </c>
      <c r="I244" s="66" t="s">
        <v>589</v>
      </c>
      <c r="J244" s="66" t="s">
        <v>590</v>
      </c>
    </row>
    <row r="245" spans="1:10">
      <c r="A245" s="66">
        <v>243</v>
      </c>
      <c r="B245" s="66" t="s">
        <v>954</v>
      </c>
      <c r="C245" s="66" t="s">
        <v>1371</v>
      </c>
      <c r="D245" s="66" t="s">
        <v>586</v>
      </c>
      <c r="E245" s="66" t="s">
        <v>1372</v>
      </c>
      <c r="F245" s="66" t="s">
        <v>768</v>
      </c>
      <c r="G245" s="66">
        <v>2021</v>
      </c>
      <c r="H245" s="66" t="s">
        <v>19</v>
      </c>
      <c r="I245" s="66" t="s">
        <v>589</v>
      </c>
      <c r="J245" s="66" t="s">
        <v>590</v>
      </c>
    </row>
    <row r="246" spans="1:10">
      <c r="A246" s="66">
        <v>244</v>
      </c>
      <c r="B246" s="66" t="s">
        <v>957</v>
      </c>
      <c r="C246" s="66" t="s">
        <v>1374</v>
      </c>
      <c r="D246" s="66" t="s">
        <v>586</v>
      </c>
      <c r="E246" s="66" t="s">
        <v>1375</v>
      </c>
      <c r="F246" s="66" t="s">
        <v>761</v>
      </c>
      <c r="G246" s="66">
        <v>2021</v>
      </c>
      <c r="H246" s="66" t="s">
        <v>19</v>
      </c>
      <c r="I246" s="66" t="s">
        <v>589</v>
      </c>
      <c r="J246" s="66" t="s">
        <v>590</v>
      </c>
    </row>
    <row r="247" spans="1:10">
      <c r="A247" s="66">
        <v>245</v>
      </c>
      <c r="B247" s="66" t="s">
        <v>960</v>
      </c>
      <c r="C247" s="66" t="s">
        <v>1377</v>
      </c>
      <c r="D247" s="66" t="s">
        <v>586</v>
      </c>
      <c r="E247" s="66" t="s">
        <v>1378</v>
      </c>
      <c r="F247" s="66" t="s">
        <v>1379</v>
      </c>
      <c r="G247" s="66">
        <v>2021</v>
      </c>
      <c r="H247" s="66" t="s">
        <v>19</v>
      </c>
      <c r="I247" s="66" t="s">
        <v>589</v>
      </c>
      <c r="J247" s="66" t="s">
        <v>590</v>
      </c>
    </row>
    <row r="248" spans="1:10">
      <c r="A248" s="66">
        <v>246</v>
      </c>
      <c r="B248" s="66" t="s">
        <v>963</v>
      </c>
      <c r="C248" s="66" t="s">
        <v>1381</v>
      </c>
      <c r="D248" s="66" t="s">
        <v>586</v>
      </c>
      <c r="E248" s="66" t="s">
        <v>1382</v>
      </c>
      <c r="F248" s="66" t="s">
        <v>728</v>
      </c>
      <c r="G248" s="66">
        <v>2021</v>
      </c>
      <c r="H248" s="66" t="s">
        <v>19</v>
      </c>
      <c r="I248" s="66" t="s">
        <v>589</v>
      </c>
      <c r="J248" s="66" t="s">
        <v>590</v>
      </c>
    </row>
    <row r="249" spans="1:10">
      <c r="A249" s="66">
        <v>247</v>
      </c>
      <c r="B249" s="66" t="s">
        <v>967</v>
      </c>
      <c r="C249" s="66" t="s">
        <v>1384</v>
      </c>
      <c r="D249" s="66" t="s">
        <v>586</v>
      </c>
      <c r="E249" s="66" t="s">
        <v>1385</v>
      </c>
      <c r="F249" s="66" t="s">
        <v>1223</v>
      </c>
      <c r="G249" s="66">
        <v>2021</v>
      </c>
      <c r="H249" s="66" t="s">
        <v>19</v>
      </c>
      <c r="I249" s="66" t="s">
        <v>589</v>
      </c>
      <c r="J249" s="66" t="s">
        <v>590</v>
      </c>
    </row>
    <row r="250" spans="1:10">
      <c r="A250" s="66">
        <v>248</v>
      </c>
      <c r="B250" s="66" t="s">
        <v>970</v>
      </c>
      <c r="C250" s="66" t="s">
        <v>1387</v>
      </c>
      <c r="D250" s="66" t="s">
        <v>586</v>
      </c>
      <c r="E250" s="66" t="s">
        <v>1388</v>
      </c>
      <c r="F250" s="66" t="s">
        <v>595</v>
      </c>
      <c r="G250" s="66">
        <v>2021</v>
      </c>
      <c r="H250" s="66" t="s">
        <v>19</v>
      </c>
      <c r="I250" s="66" t="s">
        <v>589</v>
      </c>
      <c r="J250" s="66" t="s">
        <v>590</v>
      </c>
    </row>
    <row r="251" spans="1:10">
      <c r="A251" s="66">
        <v>249</v>
      </c>
      <c r="B251" s="66" t="s">
        <v>973</v>
      </c>
      <c r="C251" s="66" t="s">
        <v>1390</v>
      </c>
      <c r="D251" s="66" t="s">
        <v>586</v>
      </c>
      <c r="E251" s="66" t="s">
        <v>1391</v>
      </c>
      <c r="F251" s="66" t="s">
        <v>1392</v>
      </c>
      <c r="G251" s="66">
        <v>2021</v>
      </c>
      <c r="H251" s="66" t="s">
        <v>19</v>
      </c>
      <c r="I251" s="66" t="s">
        <v>589</v>
      </c>
      <c r="J251" s="66" t="s">
        <v>590</v>
      </c>
    </row>
    <row r="252" spans="1:10">
      <c r="A252" s="66">
        <v>250</v>
      </c>
      <c r="B252" s="66" t="s">
        <v>976</v>
      </c>
      <c r="C252" s="66" t="s">
        <v>1394</v>
      </c>
      <c r="D252" s="66" t="s">
        <v>586</v>
      </c>
      <c r="E252" s="66" t="s">
        <v>1395</v>
      </c>
      <c r="F252" s="66" t="s">
        <v>804</v>
      </c>
      <c r="G252" s="66">
        <v>2021</v>
      </c>
      <c r="H252" s="66" t="s">
        <v>19</v>
      </c>
      <c r="I252" s="66" t="s">
        <v>589</v>
      </c>
      <c r="J252" s="66" t="s">
        <v>590</v>
      </c>
    </row>
    <row r="253" spans="1:10">
      <c r="A253" s="66">
        <v>251</v>
      </c>
      <c r="B253" s="66" t="s">
        <v>979</v>
      </c>
      <c r="C253" s="66" t="s">
        <v>1397</v>
      </c>
      <c r="D253" s="66" t="s">
        <v>586</v>
      </c>
      <c r="E253" s="66" t="s">
        <v>1398</v>
      </c>
      <c r="F253" s="66" t="s">
        <v>746</v>
      </c>
      <c r="G253" s="66">
        <v>2021</v>
      </c>
      <c r="H253" s="66" t="s">
        <v>19</v>
      </c>
      <c r="I253" s="66" t="s">
        <v>589</v>
      </c>
      <c r="J253" s="66" t="s">
        <v>590</v>
      </c>
    </row>
    <row r="254" spans="1:10">
      <c r="A254" s="66">
        <v>252</v>
      </c>
      <c r="B254" s="66" t="s">
        <v>982</v>
      </c>
      <c r="C254" s="66" t="s">
        <v>1400</v>
      </c>
      <c r="D254" s="66" t="s">
        <v>586</v>
      </c>
      <c r="E254" s="66" t="s">
        <v>1401</v>
      </c>
      <c r="F254" s="66" t="s">
        <v>1078</v>
      </c>
      <c r="G254" s="66">
        <v>2021</v>
      </c>
      <c r="H254" s="66" t="s">
        <v>19</v>
      </c>
      <c r="I254" s="66" t="s">
        <v>589</v>
      </c>
      <c r="J254" s="66" t="s">
        <v>590</v>
      </c>
    </row>
    <row r="255" spans="1:10">
      <c r="A255" s="66">
        <v>253</v>
      </c>
      <c r="B255" s="66" t="s">
        <v>986</v>
      </c>
      <c r="C255" s="66" t="s">
        <v>1403</v>
      </c>
      <c r="D255" s="66" t="s">
        <v>586</v>
      </c>
      <c r="E255" s="66" t="s">
        <v>1404</v>
      </c>
      <c r="F255" s="66" t="s">
        <v>1405</v>
      </c>
      <c r="G255" s="66">
        <v>2022</v>
      </c>
      <c r="H255" s="66" t="s">
        <v>19</v>
      </c>
      <c r="I255" s="66" t="s">
        <v>589</v>
      </c>
      <c r="J255" s="66" t="s">
        <v>590</v>
      </c>
    </row>
    <row r="256" spans="1:10">
      <c r="A256" s="66">
        <v>254</v>
      </c>
      <c r="B256" s="66" t="s">
        <v>989</v>
      </c>
      <c r="C256" s="66" t="s">
        <v>1408</v>
      </c>
      <c r="D256" s="66" t="s">
        <v>586</v>
      </c>
      <c r="E256" s="66" t="s">
        <v>1409</v>
      </c>
      <c r="F256" s="66" t="s">
        <v>728</v>
      </c>
      <c r="G256" s="66">
        <v>2022</v>
      </c>
      <c r="H256" s="66" t="s">
        <v>19</v>
      </c>
      <c r="I256" s="66" t="s">
        <v>589</v>
      </c>
      <c r="J256" s="66" t="s">
        <v>590</v>
      </c>
    </row>
    <row r="257" spans="1:10">
      <c r="A257" s="66">
        <v>255</v>
      </c>
      <c r="B257" s="66" t="s">
        <v>992</v>
      </c>
      <c r="C257" s="66" t="s">
        <v>1412</v>
      </c>
      <c r="D257" s="66" t="s">
        <v>586</v>
      </c>
      <c r="E257" s="66" t="s">
        <v>1413</v>
      </c>
      <c r="F257" s="66" t="s">
        <v>1414</v>
      </c>
      <c r="G257" s="66">
        <v>2022</v>
      </c>
      <c r="H257" s="66" t="s">
        <v>19</v>
      </c>
      <c r="I257" s="66" t="s">
        <v>589</v>
      </c>
      <c r="J257" s="66" t="s">
        <v>590</v>
      </c>
    </row>
    <row r="258" spans="1:10">
      <c r="A258" s="66">
        <v>256</v>
      </c>
      <c r="B258" s="66" t="s">
        <v>996</v>
      </c>
      <c r="C258" s="66" t="s">
        <v>1416</v>
      </c>
      <c r="D258" s="66" t="s">
        <v>586</v>
      </c>
      <c r="E258" s="66" t="s">
        <v>1417</v>
      </c>
      <c r="F258" s="66" t="s">
        <v>1418</v>
      </c>
      <c r="G258" s="66">
        <v>2022</v>
      </c>
      <c r="H258" s="66" t="s">
        <v>19</v>
      </c>
      <c r="I258" s="66" t="s">
        <v>589</v>
      </c>
      <c r="J258" s="66" t="s">
        <v>590</v>
      </c>
    </row>
    <row r="259" spans="1:10">
      <c r="A259" s="66">
        <v>257</v>
      </c>
      <c r="B259" s="66" t="s">
        <v>1000</v>
      </c>
      <c r="C259" s="66" t="s">
        <v>1420</v>
      </c>
      <c r="D259" s="66" t="s">
        <v>586</v>
      </c>
      <c r="E259" s="66" t="s">
        <v>1421</v>
      </c>
      <c r="F259" s="66" t="s">
        <v>1223</v>
      </c>
      <c r="G259" s="66">
        <v>2022</v>
      </c>
      <c r="H259" s="66" t="s">
        <v>19</v>
      </c>
      <c r="I259" s="66" t="s">
        <v>589</v>
      </c>
      <c r="J259" s="66" t="s">
        <v>590</v>
      </c>
    </row>
    <row r="260" spans="1:10">
      <c r="A260" s="66">
        <v>258</v>
      </c>
      <c r="B260" s="66" t="s">
        <v>1005</v>
      </c>
      <c r="C260" s="66" t="s">
        <v>1424</v>
      </c>
      <c r="D260" s="66" t="s">
        <v>586</v>
      </c>
      <c r="E260" s="66" t="s">
        <v>1425</v>
      </c>
      <c r="F260" s="66" t="s">
        <v>1405</v>
      </c>
      <c r="G260" s="66">
        <v>2022</v>
      </c>
      <c r="H260" s="66" t="s">
        <v>19</v>
      </c>
      <c r="I260" s="66" t="s">
        <v>589</v>
      </c>
      <c r="J260" s="66" t="s">
        <v>590</v>
      </c>
    </row>
    <row r="261" spans="1:10">
      <c r="A261" s="66">
        <v>259</v>
      </c>
      <c r="B261" s="66" t="s">
        <v>1008</v>
      </c>
      <c r="C261" s="66" t="s">
        <v>1428</v>
      </c>
      <c r="D261" s="66" t="s">
        <v>586</v>
      </c>
      <c r="E261" s="66" t="s">
        <v>1429</v>
      </c>
      <c r="F261" s="66" t="s">
        <v>1286</v>
      </c>
      <c r="G261" s="66">
        <v>2022</v>
      </c>
      <c r="H261" s="66" t="s">
        <v>19</v>
      </c>
      <c r="I261" s="66" t="s">
        <v>589</v>
      </c>
      <c r="J261" s="66" t="s">
        <v>590</v>
      </c>
    </row>
    <row r="262" spans="1:10">
      <c r="A262" s="66">
        <v>260</v>
      </c>
      <c r="B262" s="66" t="s">
        <v>1011</v>
      </c>
      <c r="C262" s="66" t="s">
        <v>1431</v>
      </c>
      <c r="D262" s="66" t="s">
        <v>586</v>
      </c>
      <c r="E262" s="66" t="s">
        <v>1432</v>
      </c>
      <c r="F262" s="66" t="s">
        <v>1433</v>
      </c>
      <c r="G262" s="66">
        <v>2022</v>
      </c>
      <c r="H262" s="66" t="s">
        <v>19</v>
      </c>
      <c r="I262" s="66" t="s">
        <v>589</v>
      </c>
      <c r="J262" s="66" t="s">
        <v>590</v>
      </c>
    </row>
    <row r="263" spans="1:10">
      <c r="A263" s="66">
        <v>261</v>
      </c>
      <c r="B263" s="66" t="s">
        <v>1014</v>
      </c>
      <c r="C263" s="66" t="s">
        <v>1435</v>
      </c>
      <c r="D263" s="66" t="s">
        <v>586</v>
      </c>
      <c r="E263" s="66" t="s">
        <v>1436</v>
      </c>
      <c r="F263" s="66" t="s">
        <v>761</v>
      </c>
      <c r="G263" s="66">
        <v>2022</v>
      </c>
      <c r="H263" s="66" t="s">
        <v>19</v>
      </c>
      <c r="I263" s="66" t="s">
        <v>589</v>
      </c>
      <c r="J263" s="66" t="s">
        <v>590</v>
      </c>
    </row>
    <row r="264" spans="1:10">
      <c r="A264" s="66">
        <v>262</v>
      </c>
      <c r="B264" s="66" t="s">
        <v>1017</v>
      </c>
      <c r="C264" s="66" t="s">
        <v>1438</v>
      </c>
      <c r="D264" s="66" t="s">
        <v>586</v>
      </c>
      <c r="E264" s="66" t="s">
        <v>1439</v>
      </c>
      <c r="F264" s="66" t="s">
        <v>1433</v>
      </c>
      <c r="G264" s="66">
        <v>2022</v>
      </c>
      <c r="H264" s="66" t="s">
        <v>19</v>
      </c>
      <c r="I264" s="66" t="s">
        <v>589</v>
      </c>
      <c r="J264" s="66" t="s">
        <v>590</v>
      </c>
    </row>
    <row r="265" spans="1:10">
      <c r="A265" s="66">
        <v>263</v>
      </c>
      <c r="B265" s="66" t="s">
        <v>1021</v>
      </c>
      <c r="C265" s="66" t="s">
        <v>1441</v>
      </c>
      <c r="D265" s="66" t="s">
        <v>586</v>
      </c>
      <c r="E265" s="66" t="s">
        <v>1442</v>
      </c>
      <c r="F265" s="66" t="s">
        <v>808</v>
      </c>
      <c r="G265" s="66">
        <v>2022</v>
      </c>
      <c r="H265" s="66" t="s">
        <v>19</v>
      </c>
      <c r="I265" s="66" t="s">
        <v>589</v>
      </c>
      <c r="J265" s="66" t="s">
        <v>590</v>
      </c>
    </row>
    <row r="266" spans="1:10">
      <c r="A266" s="66">
        <v>264</v>
      </c>
      <c r="B266" s="66" t="s">
        <v>1024</v>
      </c>
      <c r="C266" s="66" t="s">
        <v>1444</v>
      </c>
      <c r="D266" s="66" t="s">
        <v>586</v>
      </c>
      <c r="E266" s="66" t="s">
        <v>1445</v>
      </c>
      <c r="F266" s="66" t="s">
        <v>901</v>
      </c>
      <c r="G266" s="66">
        <v>2022</v>
      </c>
      <c r="H266" s="66" t="s">
        <v>19</v>
      </c>
      <c r="I266" s="66" t="s">
        <v>589</v>
      </c>
      <c r="J266" s="66" t="s">
        <v>590</v>
      </c>
    </row>
    <row r="267" spans="1:10">
      <c r="A267" s="66">
        <v>265</v>
      </c>
      <c r="B267" s="66" t="s">
        <v>1027</v>
      </c>
      <c r="C267" s="66" t="s">
        <v>1447</v>
      </c>
      <c r="D267" s="66" t="s">
        <v>586</v>
      </c>
      <c r="E267" s="66" t="s">
        <v>1448</v>
      </c>
      <c r="F267" s="66" t="s">
        <v>1449</v>
      </c>
      <c r="G267" s="66">
        <v>2022</v>
      </c>
      <c r="H267" s="66" t="s">
        <v>19</v>
      </c>
      <c r="I267" s="66" t="s">
        <v>589</v>
      </c>
      <c r="J267" s="66" t="s">
        <v>590</v>
      </c>
    </row>
    <row r="268" spans="1:10">
      <c r="A268" s="66">
        <v>266</v>
      </c>
      <c r="B268" s="66" t="s">
        <v>1030</v>
      </c>
      <c r="C268" s="66" t="s">
        <v>1451</v>
      </c>
      <c r="D268" s="66" t="s">
        <v>586</v>
      </c>
      <c r="E268" s="66" t="s">
        <v>1452</v>
      </c>
      <c r="F268" s="66" t="s">
        <v>1453</v>
      </c>
      <c r="G268" s="66">
        <v>2022</v>
      </c>
      <c r="H268" s="66" t="s">
        <v>19</v>
      </c>
      <c r="I268" s="66" t="s">
        <v>589</v>
      </c>
      <c r="J268" s="66" t="s">
        <v>590</v>
      </c>
    </row>
    <row r="269" spans="1:10">
      <c r="A269" s="66">
        <v>267</v>
      </c>
      <c r="B269" s="66" t="s">
        <v>1033</v>
      </c>
      <c r="C269" s="66" t="s">
        <v>1455</v>
      </c>
      <c r="D269" s="66" t="s">
        <v>586</v>
      </c>
      <c r="E269" s="66" t="s">
        <v>1456</v>
      </c>
      <c r="F269" s="66" t="s">
        <v>901</v>
      </c>
      <c r="G269" s="66">
        <v>2022</v>
      </c>
      <c r="H269" s="66" t="s">
        <v>19</v>
      </c>
      <c r="I269" s="66" t="s">
        <v>589</v>
      </c>
      <c r="J269" s="66" t="s">
        <v>590</v>
      </c>
    </row>
    <row r="270" spans="1:10">
      <c r="A270" s="66">
        <v>268</v>
      </c>
      <c r="B270" s="66" t="s">
        <v>1036</v>
      </c>
      <c r="C270" s="66" t="s">
        <v>1459</v>
      </c>
      <c r="D270" s="66" t="s">
        <v>586</v>
      </c>
      <c r="E270" s="66" t="s">
        <v>1460</v>
      </c>
      <c r="F270" s="66" t="s">
        <v>1223</v>
      </c>
      <c r="G270" s="66">
        <v>2022</v>
      </c>
      <c r="H270" s="66" t="s">
        <v>19</v>
      </c>
      <c r="I270" s="66" t="s">
        <v>589</v>
      </c>
      <c r="J270" s="66" t="s">
        <v>590</v>
      </c>
    </row>
    <row r="271" spans="1:10">
      <c r="A271" s="66">
        <v>269</v>
      </c>
      <c r="B271" s="66" t="s">
        <v>1039</v>
      </c>
      <c r="C271" s="66" t="s">
        <v>1462</v>
      </c>
      <c r="D271" s="66" t="s">
        <v>586</v>
      </c>
      <c r="E271" s="66" t="s">
        <v>1463</v>
      </c>
      <c r="F271" s="66" t="s">
        <v>1078</v>
      </c>
      <c r="G271" s="66">
        <v>2022</v>
      </c>
      <c r="H271" s="66" t="s">
        <v>19</v>
      </c>
      <c r="I271" s="66" t="s">
        <v>589</v>
      </c>
      <c r="J271" s="66" t="s">
        <v>590</v>
      </c>
    </row>
    <row r="272" spans="1:10">
      <c r="A272" s="66">
        <v>270</v>
      </c>
      <c r="B272" s="66" t="s">
        <v>1042</v>
      </c>
      <c r="C272" s="66" t="s">
        <v>1465</v>
      </c>
      <c r="D272" s="66" t="s">
        <v>586</v>
      </c>
      <c r="E272" s="66" t="s">
        <v>1466</v>
      </c>
      <c r="F272" s="66" t="s">
        <v>1223</v>
      </c>
      <c r="G272" s="66">
        <v>2022</v>
      </c>
      <c r="H272" s="66" t="s">
        <v>19</v>
      </c>
      <c r="I272" s="66" t="s">
        <v>589</v>
      </c>
      <c r="J272" s="66" t="s">
        <v>590</v>
      </c>
    </row>
    <row r="273" spans="1:10">
      <c r="A273" s="66">
        <v>271</v>
      </c>
      <c r="B273" s="66" t="s">
        <v>1045</v>
      </c>
      <c r="C273" s="66" t="s">
        <v>1468</v>
      </c>
      <c r="D273" s="66" t="s">
        <v>586</v>
      </c>
      <c r="E273" s="66" t="s">
        <v>1469</v>
      </c>
      <c r="F273" s="66" t="s">
        <v>808</v>
      </c>
      <c r="G273" s="66">
        <v>2022</v>
      </c>
      <c r="H273" s="66" t="s">
        <v>19</v>
      </c>
      <c r="I273" s="66" t="s">
        <v>589</v>
      </c>
      <c r="J273" s="66" t="s">
        <v>590</v>
      </c>
    </row>
    <row r="274" spans="1:10">
      <c r="A274" s="66">
        <v>272</v>
      </c>
      <c r="B274" s="66" t="s">
        <v>1048</v>
      </c>
      <c r="C274" s="66" t="s">
        <v>1472</v>
      </c>
      <c r="D274" s="66" t="s">
        <v>586</v>
      </c>
      <c r="E274" s="66" t="s">
        <v>1473</v>
      </c>
      <c r="F274" s="66" t="s">
        <v>804</v>
      </c>
      <c r="G274" s="66">
        <v>2022</v>
      </c>
      <c r="H274" s="66" t="s">
        <v>19</v>
      </c>
      <c r="I274" s="66" t="s">
        <v>589</v>
      </c>
      <c r="J274" s="66" t="s">
        <v>590</v>
      </c>
    </row>
    <row r="275" spans="1:10">
      <c r="A275" s="66">
        <v>273</v>
      </c>
      <c r="B275" s="66" t="s">
        <v>1051</v>
      </c>
      <c r="C275" s="66" t="s">
        <v>1474</v>
      </c>
      <c r="D275" s="66" t="s">
        <v>586</v>
      </c>
      <c r="E275" s="66" t="s">
        <v>1475</v>
      </c>
      <c r="F275" s="66" t="s">
        <v>804</v>
      </c>
      <c r="G275" s="66">
        <v>2022</v>
      </c>
      <c r="H275" s="66" t="s">
        <v>19</v>
      </c>
      <c r="I275" s="66" t="s">
        <v>589</v>
      </c>
      <c r="J275" s="66" t="s">
        <v>590</v>
      </c>
    </row>
    <row r="276" spans="1:10">
      <c r="A276" s="66">
        <v>274</v>
      </c>
      <c r="B276" s="66" t="s">
        <v>1054</v>
      </c>
      <c r="C276" s="66" t="s">
        <v>1477</v>
      </c>
      <c r="D276" s="66" t="s">
        <v>586</v>
      </c>
      <c r="E276" s="66" t="s">
        <v>1478</v>
      </c>
      <c r="F276" s="66" t="s">
        <v>1223</v>
      </c>
      <c r="G276" s="66">
        <v>2022</v>
      </c>
      <c r="H276" s="66" t="s">
        <v>19</v>
      </c>
      <c r="I276" s="66" t="s">
        <v>589</v>
      </c>
      <c r="J276" s="66" t="s">
        <v>590</v>
      </c>
    </row>
    <row r="277" spans="1:10">
      <c r="A277" s="66">
        <v>275</v>
      </c>
      <c r="B277" s="66" t="s">
        <v>1057</v>
      </c>
      <c r="C277" s="66" t="s">
        <v>1480</v>
      </c>
      <c r="D277" s="66" t="s">
        <v>586</v>
      </c>
      <c r="E277" s="66" t="s">
        <v>1481</v>
      </c>
      <c r="F277" s="66" t="s">
        <v>746</v>
      </c>
      <c r="G277" s="66">
        <v>2022</v>
      </c>
      <c r="H277" s="66" t="s">
        <v>19</v>
      </c>
      <c r="I277" s="66" t="s">
        <v>589</v>
      </c>
      <c r="J277" s="66" t="s">
        <v>590</v>
      </c>
    </row>
    <row r="278" spans="1:10">
      <c r="A278" s="66">
        <v>276</v>
      </c>
      <c r="B278" s="66" t="s">
        <v>1060</v>
      </c>
      <c r="C278" s="66" t="s">
        <v>1483</v>
      </c>
      <c r="D278" s="66" t="s">
        <v>586</v>
      </c>
      <c r="E278" s="66" t="s">
        <v>1484</v>
      </c>
      <c r="F278" s="66" t="s">
        <v>1485</v>
      </c>
      <c r="G278" s="66">
        <v>2022</v>
      </c>
      <c r="H278" s="66" t="s">
        <v>19</v>
      </c>
      <c r="I278" s="66" t="s">
        <v>589</v>
      </c>
      <c r="J278" s="66" t="s">
        <v>590</v>
      </c>
    </row>
    <row r="279" spans="1:10">
      <c r="A279" s="66">
        <v>277</v>
      </c>
      <c r="B279" s="66" t="s">
        <v>1063</v>
      </c>
      <c r="C279" s="66" t="s">
        <v>1487</v>
      </c>
      <c r="D279" s="66" t="s">
        <v>586</v>
      </c>
      <c r="E279" s="66" t="s">
        <v>1488</v>
      </c>
      <c r="F279" s="66" t="s">
        <v>728</v>
      </c>
      <c r="G279" s="66">
        <v>2022</v>
      </c>
      <c r="H279" s="66" t="s">
        <v>19</v>
      </c>
      <c r="I279" s="66" t="s">
        <v>589</v>
      </c>
      <c r="J279" s="66" t="s">
        <v>590</v>
      </c>
    </row>
    <row r="280" spans="1:10">
      <c r="A280" s="66">
        <v>278</v>
      </c>
      <c r="B280" s="66" t="s">
        <v>1066</v>
      </c>
      <c r="C280" s="66" t="s">
        <v>1490</v>
      </c>
      <c r="D280" s="66" t="s">
        <v>586</v>
      </c>
      <c r="E280" s="66" t="s">
        <v>1491</v>
      </c>
      <c r="F280" s="66" t="s">
        <v>1418</v>
      </c>
      <c r="G280" s="66">
        <v>2022</v>
      </c>
      <c r="H280" s="66" t="s">
        <v>19</v>
      </c>
      <c r="I280" s="66" t="s">
        <v>589</v>
      </c>
      <c r="J280" s="66" t="s">
        <v>590</v>
      </c>
    </row>
    <row r="281" spans="1:10">
      <c r="A281" s="66">
        <v>279</v>
      </c>
      <c r="B281" s="66" t="s">
        <v>1069</v>
      </c>
      <c r="C281" s="66" t="s">
        <v>1494</v>
      </c>
      <c r="D281" s="66" t="s">
        <v>586</v>
      </c>
      <c r="E281" s="66" t="s">
        <v>1495</v>
      </c>
      <c r="F281" s="66" t="s">
        <v>1249</v>
      </c>
      <c r="G281" s="66">
        <v>2022</v>
      </c>
      <c r="H281" s="66" t="s">
        <v>19</v>
      </c>
      <c r="I281" s="66" t="s">
        <v>589</v>
      </c>
      <c r="J281" s="66" t="s">
        <v>590</v>
      </c>
    </row>
    <row r="282" spans="1:10">
      <c r="A282" s="66">
        <v>280</v>
      </c>
      <c r="B282" s="66" t="s">
        <v>1072</v>
      </c>
      <c r="C282" s="66" t="s">
        <v>1497</v>
      </c>
      <c r="D282" s="66" t="s">
        <v>586</v>
      </c>
      <c r="E282" s="66" t="s">
        <v>1498</v>
      </c>
      <c r="F282" s="66" t="s">
        <v>1449</v>
      </c>
      <c r="G282" s="66">
        <v>2022</v>
      </c>
      <c r="H282" s="66" t="s">
        <v>19</v>
      </c>
      <c r="I282" s="66" t="s">
        <v>589</v>
      </c>
      <c r="J282" s="66" t="s">
        <v>590</v>
      </c>
    </row>
    <row r="283" spans="1:10">
      <c r="A283" s="66">
        <v>281</v>
      </c>
      <c r="B283" s="66" t="s">
        <v>1075</v>
      </c>
      <c r="C283" s="66" t="s">
        <v>1500</v>
      </c>
      <c r="D283" s="66" t="s">
        <v>586</v>
      </c>
      <c r="E283" s="66" t="s">
        <v>1501</v>
      </c>
      <c r="F283" s="66" t="s">
        <v>728</v>
      </c>
      <c r="G283" s="66">
        <v>2022</v>
      </c>
      <c r="H283" s="66" t="s">
        <v>19</v>
      </c>
      <c r="I283" s="66" t="s">
        <v>589</v>
      </c>
      <c r="J283" s="66" t="s">
        <v>590</v>
      </c>
    </row>
    <row r="284" spans="1:10">
      <c r="A284" s="66">
        <v>282</v>
      </c>
      <c r="B284" s="66" t="s">
        <v>1079</v>
      </c>
      <c r="C284" s="66" t="s">
        <v>1503</v>
      </c>
      <c r="D284" s="66" t="s">
        <v>586</v>
      </c>
      <c r="E284" s="66" t="s">
        <v>1504</v>
      </c>
      <c r="F284" s="66" t="s">
        <v>1223</v>
      </c>
      <c r="G284" s="66">
        <v>2022</v>
      </c>
      <c r="H284" s="66" t="s">
        <v>19</v>
      </c>
      <c r="I284" s="66" t="s">
        <v>589</v>
      </c>
      <c r="J284" s="66" t="s">
        <v>590</v>
      </c>
    </row>
    <row r="285" spans="1:10">
      <c r="A285" s="66">
        <v>283</v>
      </c>
      <c r="B285" s="66" t="s">
        <v>1082</v>
      </c>
      <c r="C285" s="66" t="s">
        <v>1506</v>
      </c>
      <c r="D285" s="66" t="s">
        <v>586</v>
      </c>
      <c r="E285" s="66" t="s">
        <v>1507</v>
      </c>
      <c r="F285" s="66" t="s">
        <v>804</v>
      </c>
      <c r="G285" s="66">
        <v>2022</v>
      </c>
      <c r="H285" s="66" t="s">
        <v>19</v>
      </c>
      <c r="I285" s="66" t="s">
        <v>589</v>
      </c>
      <c r="J285" s="66" t="s">
        <v>590</v>
      </c>
    </row>
    <row r="286" spans="1:10">
      <c r="A286" s="66">
        <v>284</v>
      </c>
      <c r="B286" s="66" t="s">
        <v>1085</v>
      </c>
      <c r="C286" s="66" t="s">
        <v>1509</v>
      </c>
      <c r="D286" s="66" t="s">
        <v>586</v>
      </c>
      <c r="E286" s="66" t="s">
        <v>1510</v>
      </c>
      <c r="F286" s="66" t="s">
        <v>1286</v>
      </c>
      <c r="G286" s="66">
        <v>2022</v>
      </c>
      <c r="H286" s="66" t="s">
        <v>19</v>
      </c>
      <c r="I286" s="66" t="s">
        <v>589</v>
      </c>
      <c r="J286" s="66" t="s">
        <v>590</v>
      </c>
    </row>
    <row r="287" spans="1:10">
      <c r="A287" s="66">
        <v>285</v>
      </c>
      <c r="B287" s="66" t="s">
        <v>1089</v>
      </c>
      <c r="C287" s="66" t="s">
        <v>1512</v>
      </c>
      <c r="D287" s="66" t="s">
        <v>586</v>
      </c>
      <c r="E287" s="66" t="s">
        <v>1513</v>
      </c>
      <c r="F287" s="66" t="s">
        <v>1514</v>
      </c>
      <c r="G287" s="66">
        <v>2022</v>
      </c>
      <c r="H287" s="66" t="s">
        <v>19</v>
      </c>
      <c r="I287" s="66" t="s">
        <v>589</v>
      </c>
      <c r="J287" s="66" t="s">
        <v>590</v>
      </c>
    </row>
    <row r="288" spans="1:10">
      <c r="A288" s="66">
        <v>286</v>
      </c>
      <c r="B288" s="66" t="s">
        <v>1092</v>
      </c>
      <c r="C288" s="66" t="s">
        <v>1516</v>
      </c>
      <c r="D288" s="66" t="s">
        <v>586</v>
      </c>
      <c r="E288" s="66" t="s">
        <v>1517</v>
      </c>
      <c r="F288" s="66" t="s">
        <v>833</v>
      </c>
      <c r="G288" s="66">
        <v>2022</v>
      </c>
      <c r="H288" s="66" t="s">
        <v>19</v>
      </c>
      <c r="I288" s="66" t="s">
        <v>589</v>
      </c>
      <c r="J288" s="66" t="s">
        <v>590</v>
      </c>
    </row>
    <row r="289" spans="1:10">
      <c r="A289" s="66">
        <v>287</v>
      </c>
      <c r="B289" s="66" t="s">
        <v>1095</v>
      </c>
      <c r="C289" s="66" t="s">
        <v>1519</v>
      </c>
      <c r="D289" s="66" t="s">
        <v>586</v>
      </c>
      <c r="E289" s="66" t="s">
        <v>1520</v>
      </c>
      <c r="F289" s="66" t="s">
        <v>1223</v>
      </c>
      <c r="G289" s="66">
        <v>2022</v>
      </c>
      <c r="H289" s="66" t="s">
        <v>19</v>
      </c>
      <c r="I289" s="66" t="s">
        <v>589</v>
      </c>
      <c r="J289" s="66" t="s">
        <v>590</v>
      </c>
    </row>
    <row r="290" spans="1:10">
      <c r="A290" s="66">
        <v>288</v>
      </c>
      <c r="B290" s="66" t="s">
        <v>1099</v>
      </c>
      <c r="C290" s="66" t="s">
        <v>1523</v>
      </c>
      <c r="D290" s="66" t="s">
        <v>586</v>
      </c>
      <c r="E290" s="66" t="s">
        <v>1524</v>
      </c>
      <c r="F290" s="66" t="s">
        <v>1525</v>
      </c>
      <c r="G290" s="66">
        <v>2022</v>
      </c>
      <c r="H290" s="66" t="s">
        <v>19</v>
      </c>
      <c r="I290" s="66" t="s">
        <v>589</v>
      </c>
      <c r="J290" s="66" t="s">
        <v>590</v>
      </c>
    </row>
    <row r="291" spans="1:10">
      <c r="A291" s="66">
        <v>289</v>
      </c>
      <c r="B291" s="66" t="s">
        <v>1102</v>
      </c>
      <c r="C291" s="66" t="s">
        <v>1527</v>
      </c>
      <c r="D291" s="66" t="s">
        <v>586</v>
      </c>
      <c r="E291" s="66" t="s">
        <v>1528</v>
      </c>
      <c r="F291" s="66" t="s">
        <v>808</v>
      </c>
      <c r="G291" s="66">
        <v>2022</v>
      </c>
      <c r="H291" s="66" t="s">
        <v>19</v>
      </c>
      <c r="I291" s="66" t="s">
        <v>589</v>
      </c>
      <c r="J291" s="66" t="s">
        <v>590</v>
      </c>
    </row>
    <row r="292" spans="1:10">
      <c r="A292" s="66">
        <v>290</v>
      </c>
      <c r="B292" s="66" t="s">
        <v>1105</v>
      </c>
      <c r="C292" s="66" t="s">
        <v>1531</v>
      </c>
      <c r="D292" s="66" t="s">
        <v>586</v>
      </c>
      <c r="E292" s="66" t="s">
        <v>1532</v>
      </c>
      <c r="F292" s="66" t="s">
        <v>808</v>
      </c>
      <c r="G292" s="66">
        <v>2022</v>
      </c>
      <c r="H292" s="66" t="s">
        <v>19</v>
      </c>
      <c r="I292" s="66" t="s">
        <v>589</v>
      </c>
      <c r="J292" s="66" t="s">
        <v>590</v>
      </c>
    </row>
    <row r="293" spans="1:10">
      <c r="A293" s="66">
        <v>291</v>
      </c>
      <c r="B293" s="66" t="s">
        <v>1108</v>
      </c>
      <c r="C293" s="66" t="s">
        <v>1535</v>
      </c>
      <c r="D293" s="66" t="s">
        <v>586</v>
      </c>
      <c r="E293" s="66" t="s">
        <v>1536</v>
      </c>
      <c r="F293" s="66" t="s">
        <v>1078</v>
      </c>
      <c r="G293" s="66">
        <v>2022</v>
      </c>
      <c r="H293" s="66" t="s">
        <v>19</v>
      </c>
      <c r="I293" s="66" t="s">
        <v>589</v>
      </c>
      <c r="J293" s="66" t="s">
        <v>590</v>
      </c>
    </row>
    <row r="294" spans="1:10">
      <c r="A294" s="66">
        <v>292</v>
      </c>
      <c r="B294" s="66" t="s">
        <v>1111</v>
      </c>
      <c r="C294" s="66" t="s">
        <v>1538</v>
      </c>
      <c r="D294" s="66" t="s">
        <v>586</v>
      </c>
      <c r="E294" s="66" t="s">
        <v>1539</v>
      </c>
      <c r="F294" s="66" t="s">
        <v>808</v>
      </c>
      <c r="G294" s="66">
        <v>2022</v>
      </c>
      <c r="H294" s="66" t="s">
        <v>19</v>
      </c>
      <c r="I294" s="66" t="s">
        <v>589</v>
      </c>
      <c r="J294" s="66" t="s">
        <v>590</v>
      </c>
    </row>
    <row r="295" spans="1:10">
      <c r="A295" s="66">
        <v>293</v>
      </c>
      <c r="B295" s="66" t="s">
        <v>1114</v>
      </c>
      <c r="C295" s="66" t="s">
        <v>1541</v>
      </c>
      <c r="D295" s="66" t="s">
        <v>586</v>
      </c>
      <c r="E295" s="66" t="s">
        <v>1542</v>
      </c>
      <c r="F295" s="66" t="s">
        <v>901</v>
      </c>
      <c r="G295" s="66">
        <v>2022</v>
      </c>
      <c r="H295" s="66" t="s">
        <v>19</v>
      </c>
      <c r="I295" s="66" t="s">
        <v>589</v>
      </c>
      <c r="J295" s="66" t="s">
        <v>590</v>
      </c>
    </row>
    <row r="296" spans="1:10">
      <c r="A296" s="66">
        <v>294</v>
      </c>
      <c r="B296" s="66" t="s">
        <v>1117</v>
      </c>
      <c r="C296" s="66" t="s">
        <v>1544</v>
      </c>
      <c r="D296" s="66" t="s">
        <v>586</v>
      </c>
      <c r="E296" s="66" t="s">
        <v>1545</v>
      </c>
      <c r="F296" s="66" t="s">
        <v>746</v>
      </c>
      <c r="G296" s="66">
        <v>2022</v>
      </c>
      <c r="H296" s="66" t="s">
        <v>19</v>
      </c>
      <c r="I296" s="66" t="s">
        <v>589</v>
      </c>
      <c r="J296" s="66" t="s">
        <v>590</v>
      </c>
    </row>
    <row r="297" spans="1:10">
      <c r="A297" s="66">
        <v>295</v>
      </c>
      <c r="B297" s="66" t="s">
        <v>1120</v>
      </c>
      <c r="C297" s="66" t="s">
        <v>1548</v>
      </c>
      <c r="D297" s="66" t="s">
        <v>586</v>
      </c>
      <c r="E297" s="66" t="s">
        <v>1549</v>
      </c>
      <c r="F297" s="66" t="s">
        <v>1249</v>
      </c>
      <c r="G297" s="66">
        <v>2022</v>
      </c>
      <c r="H297" s="66" t="s">
        <v>19</v>
      </c>
      <c r="I297" s="66" t="s">
        <v>589</v>
      </c>
      <c r="J297" s="66" t="s">
        <v>590</v>
      </c>
    </row>
    <row r="298" spans="1:10">
      <c r="A298" s="66">
        <v>296</v>
      </c>
      <c r="B298" s="66" t="s">
        <v>1123</v>
      </c>
      <c r="C298" s="66" t="s">
        <v>1551</v>
      </c>
      <c r="D298" s="66" t="s">
        <v>586</v>
      </c>
      <c r="E298" s="66" t="s">
        <v>1552</v>
      </c>
      <c r="F298" s="66" t="s">
        <v>728</v>
      </c>
      <c r="G298" s="66">
        <v>2022</v>
      </c>
      <c r="H298" s="66" t="s">
        <v>19</v>
      </c>
      <c r="I298" s="66" t="s">
        <v>589</v>
      </c>
      <c r="J298" s="66" t="s">
        <v>590</v>
      </c>
    </row>
    <row r="299" spans="1:10">
      <c r="A299" s="66">
        <v>297</v>
      </c>
      <c r="B299" s="66" t="s">
        <v>1126</v>
      </c>
      <c r="C299" s="66" t="s">
        <v>1554</v>
      </c>
      <c r="D299" s="66" t="s">
        <v>586</v>
      </c>
      <c r="E299" s="66" t="s">
        <v>1555</v>
      </c>
      <c r="F299" s="66" t="s">
        <v>804</v>
      </c>
      <c r="G299" s="66">
        <v>2022</v>
      </c>
      <c r="H299" s="66" t="s">
        <v>19</v>
      </c>
      <c r="I299" s="66" t="s">
        <v>589</v>
      </c>
      <c r="J299" s="66" t="s">
        <v>590</v>
      </c>
    </row>
    <row r="300" spans="1:10">
      <c r="A300" s="66">
        <v>298</v>
      </c>
      <c r="B300" s="66" t="s">
        <v>1129</v>
      </c>
      <c r="C300" s="66" t="s">
        <v>1557</v>
      </c>
      <c r="D300" s="66" t="s">
        <v>586</v>
      </c>
      <c r="E300" s="66" t="s">
        <v>1558</v>
      </c>
      <c r="F300" s="66" t="s">
        <v>808</v>
      </c>
      <c r="G300" s="66">
        <v>2022</v>
      </c>
      <c r="H300" s="66" t="s">
        <v>19</v>
      </c>
      <c r="I300" s="66" t="s">
        <v>589</v>
      </c>
      <c r="J300" s="66" t="s">
        <v>590</v>
      </c>
    </row>
    <row r="301" spans="1:10">
      <c r="A301" s="66">
        <v>299</v>
      </c>
      <c r="B301" s="66" t="s">
        <v>1132</v>
      </c>
      <c r="C301" s="66" t="s">
        <v>1561</v>
      </c>
      <c r="D301" s="66" t="s">
        <v>586</v>
      </c>
      <c r="E301" s="66" t="s">
        <v>1562</v>
      </c>
      <c r="F301" s="66" t="s">
        <v>768</v>
      </c>
      <c r="G301" s="66">
        <v>2022</v>
      </c>
      <c r="H301" s="66" t="s">
        <v>19</v>
      </c>
      <c r="I301" s="66" t="s">
        <v>589</v>
      </c>
      <c r="J301" s="66" t="s">
        <v>590</v>
      </c>
    </row>
    <row r="302" spans="1:10">
      <c r="A302" s="66">
        <v>300</v>
      </c>
      <c r="B302" s="66" t="s">
        <v>1135</v>
      </c>
      <c r="C302" s="66" t="s">
        <v>1565</v>
      </c>
      <c r="D302" s="66" t="s">
        <v>586</v>
      </c>
      <c r="E302" s="66" t="s">
        <v>1566</v>
      </c>
      <c r="F302" s="66" t="s">
        <v>901</v>
      </c>
      <c r="G302" s="66">
        <v>2022</v>
      </c>
      <c r="H302" s="66" t="s">
        <v>19</v>
      </c>
      <c r="I302" s="66" t="s">
        <v>589</v>
      </c>
      <c r="J302" s="66" t="s">
        <v>590</v>
      </c>
    </row>
    <row r="303" spans="1:10">
      <c r="A303" s="66">
        <v>301</v>
      </c>
      <c r="B303" s="66" t="s">
        <v>1138</v>
      </c>
      <c r="C303" s="66" t="s">
        <v>1568</v>
      </c>
      <c r="D303" s="66" t="s">
        <v>586</v>
      </c>
      <c r="E303" s="66" t="s">
        <v>1569</v>
      </c>
      <c r="F303" s="66" t="s">
        <v>901</v>
      </c>
      <c r="G303" s="66">
        <v>2022</v>
      </c>
      <c r="H303" s="66" t="s">
        <v>19</v>
      </c>
      <c r="I303" s="66" t="s">
        <v>589</v>
      </c>
      <c r="J303" s="66" t="s">
        <v>590</v>
      </c>
    </row>
    <row r="304" spans="1:10">
      <c r="A304" s="66">
        <v>302</v>
      </c>
      <c r="B304" s="66" t="s">
        <v>1141</v>
      </c>
      <c r="C304" s="66" t="s">
        <v>1571</v>
      </c>
      <c r="D304" s="66" t="s">
        <v>586</v>
      </c>
      <c r="E304" s="66" t="s">
        <v>1572</v>
      </c>
      <c r="F304" s="66" t="s">
        <v>808</v>
      </c>
      <c r="G304" s="66">
        <v>2022</v>
      </c>
      <c r="H304" s="66" t="s">
        <v>19</v>
      </c>
      <c r="I304" s="66" t="s">
        <v>589</v>
      </c>
      <c r="J304" s="66" t="s">
        <v>590</v>
      </c>
    </row>
    <row r="305" spans="1:10">
      <c r="A305" s="66">
        <v>303</v>
      </c>
      <c r="B305" s="66" t="s">
        <v>1144</v>
      </c>
      <c r="C305" s="66" t="s">
        <v>1574</v>
      </c>
      <c r="D305" s="66" t="s">
        <v>586</v>
      </c>
      <c r="E305" s="66" t="s">
        <v>1575</v>
      </c>
      <c r="F305" s="66" t="s">
        <v>1449</v>
      </c>
      <c r="G305" s="66">
        <v>2022</v>
      </c>
      <c r="H305" s="66" t="s">
        <v>19</v>
      </c>
      <c r="I305" s="66" t="s">
        <v>589</v>
      </c>
      <c r="J305" s="66" t="s">
        <v>590</v>
      </c>
    </row>
    <row r="306" spans="1:10">
      <c r="A306" s="66">
        <v>304</v>
      </c>
      <c r="B306" s="66" t="s">
        <v>1147</v>
      </c>
      <c r="C306" s="66" t="s">
        <v>1577</v>
      </c>
      <c r="D306" s="66" t="s">
        <v>586</v>
      </c>
      <c r="E306" s="66" t="s">
        <v>1578</v>
      </c>
      <c r="F306" s="66" t="s">
        <v>1223</v>
      </c>
      <c r="G306" s="66">
        <v>2022</v>
      </c>
      <c r="H306" s="66" t="s">
        <v>19</v>
      </c>
      <c r="I306" s="66" t="s">
        <v>589</v>
      </c>
      <c r="J306" s="66" t="s">
        <v>590</v>
      </c>
    </row>
    <row r="307" spans="1:10">
      <c r="A307" s="66">
        <v>305</v>
      </c>
      <c r="B307" s="66" t="s">
        <v>1150</v>
      </c>
      <c r="C307" s="66" t="s">
        <v>1580</v>
      </c>
      <c r="D307" s="66" t="s">
        <v>586</v>
      </c>
      <c r="E307" s="66" t="s">
        <v>1581</v>
      </c>
      <c r="F307" s="66" t="s">
        <v>833</v>
      </c>
      <c r="G307" s="66">
        <v>2022</v>
      </c>
      <c r="H307" s="66" t="s">
        <v>19</v>
      </c>
      <c r="I307" s="66" t="s">
        <v>589</v>
      </c>
      <c r="J307" s="66" t="s">
        <v>590</v>
      </c>
    </row>
    <row r="308" spans="1:10">
      <c r="A308" s="66">
        <v>306</v>
      </c>
      <c r="B308" s="66" t="s">
        <v>1153</v>
      </c>
      <c r="C308" s="66" t="s">
        <v>1583</v>
      </c>
      <c r="D308" s="66" t="s">
        <v>586</v>
      </c>
      <c r="E308" s="66" t="s">
        <v>1584</v>
      </c>
      <c r="F308" s="66" t="s">
        <v>808</v>
      </c>
      <c r="G308" s="66">
        <v>2022</v>
      </c>
      <c r="H308" s="66" t="s">
        <v>19</v>
      </c>
      <c r="I308" s="66" t="s">
        <v>589</v>
      </c>
      <c r="J308" s="66" t="s">
        <v>590</v>
      </c>
    </row>
    <row r="309" spans="1:10">
      <c r="A309" s="66">
        <v>307</v>
      </c>
      <c r="B309" s="66" t="s">
        <v>1157</v>
      </c>
      <c r="C309" s="66" t="s">
        <v>1586</v>
      </c>
      <c r="D309" s="66" t="s">
        <v>586</v>
      </c>
      <c r="E309" s="66" t="s">
        <v>1587</v>
      </c>
      <c r="F309" s="66" t="s">
        <v>1286</v>
      </c>
      <c r="G309" s="66">
        <v>2022</v>
      </c>
      <c r="H309" s="66" t="s">
        <v>19</v>
      </c>
      <c r="I309" s="66" t="s">
        <v>589</v>
      </c>
      <c r="J309" s="66" t="s">
        <v>590</v>
      </c>
    </row>
    <row r="310" spans="1:10">
      <c r="A310" s="66">
        <v>308</v>
      </c>
      <c r="B310" s="66" t="s">
        <v>1160</v>
      </c>
      <c r="C310" s="66" t="s">
        <v>1589</v>
      </c>
      <c r="D310" s="66" t="s">
        <v>586</v>
      </c>
      <c r="E310" s="66" t="s">
        <v>1590</v>
      </c>
      <c r="F310" s="66" t="s">
        <v>808</v>
      </c>
      <c r="G310" s="66">
        <v>2022</v>
      </c>
      <c r="H310" s="66" t="s">
        <v>19</v>
      </c>
      <c r="I310" s="66" t="s">
        <v>589</v>
      </c>
      <c r="J310" s="66" t="s">
        <v>590</v>
      </c>
    </row>
    <row r="311" spans="1:10">
      <c r="A311" s="66">
        <v>309</v>
      </c>
      <c r="B311" s="66" t="s">
        <v>1163</v>
      </c>
      <c r="C311" s="66" t="s">
        <v>1593</v>
      </c>
      <c r="D311" s="66" t="s">
        <v>586</v>
      </c>
      <c r="E311" s="66" t="s">
        <v>1594</v>
      </c>
      <c r="F311" s="66" t="s">
        <v>1595</v>
      </c>
      <c r="G311" s="66">
        <v>2022</v>
      </c>
      <c r="H311" s="66" t="s">
        <v>19</v>
      </c>
      <c r="I311" s="66" t="s">
        <v>589</v>
      </c>
      <c r="J311" s="66" t="s">
        <v>590</v>
      </c>
    </row>
    <row r="312" spans="1:10">
      <c r="A312" s="66">
        <v>310</v>
      </c>
      <c r="B312" s="66" t="s">
        <v>1166</v>
      </c>
      <c r="C312" s="66" t="s">
        <v>1598</v>
      </c>
      <c r="D312" s="66" t="s">
        <v>586</v>
      </c>
      <c r="E312" s="66" t="s">
        <v>1599</v>
      </c>
      <c r="F312" s="66" t="s">
        <v>1249</v>
      </c>
      <c r="G312" s="66">
        <v>2022</v>
      </c>
      <c r="H312" s="66" t="s">
        <v>19</v>
      </c>
      <c r="I312" s="66" t="s">
        <v>589</v>
      </c>
      <c r="J312" s="66" t="s">
        <v>590</v>
      </c>
    </row>
    <row r="313" spans="1:10">
      <c r="A313" s="66">
        <v>311</v>
      </c>
      <c r="B313" s="66" t="s">
        <v>1169</v>
      </c>
      <c r="C313" s="66" t="s">
        <v>1602</v>
      </c>
      <c r="D313" s="66" t="s">
        <v>586</v>
      </c>
      <c r="E313" s="66" t="s">
        <v>1603</v>
      </c>
      <c r="F313" s="66" t="s">
        <v>595</v>
      </c>
      <c r="G313" s="66">
        <v>2022</v>
      </c>
      <c r="H313" s="66" t="s">
        <v>19</v>
      </c>
      <c r="I313" s="66" t="s">
        <v>589</v>
      </c>
      <c r="J313" s="66" t="s">
        <v>590</v>
      </c>
    </row>
    <row r="314" spans="1:10">
      <c r="A314" s="66">
        <v>312</v>
      </c>
      <c r="B314" s="66" t="s">
        <v>1172</v>
      </c>
      <c r="C314" s="66" t="s">
        <v>1606</v>
      </c>
      <c r="D314" s="66" t="s">
        <v>586</v>
      </c>
      <c r="E314" s="66" t="s">
        <v>1607</v>
      </c>
      <c r="F314" s="66" t="s">
        <v>1449</v>
      </c>
      <c r="G314" s="66">
        <v>2022</v>
      </c>
      <c r="H314" s="66" t="s">
        <v>19</v>
      </c>
      <c r="I314" s="66" t="s">
        <v>589</v>
      </c>
      <c r="J314" s="66" t="s">
        <v>590</v>
      </c>
    </row>
    <row r="315" spans="1:10">
      <c r="A315" s="66">
        <v>313</v>
      </c>
      <c r="B315" s="66" t="s">
        <v>1175</v>
      </c>
      <c r="C315" s="66" t="s">
        <v>1609</v>
      </c>
      <c r="D315" s="66" t="s">
        <v>586</v>
      </c>
      <c r="E315" s="66" t="s">
        <v>1610</v>
      </c>
      <c r="F315" s="66" t="s">
        <v>1223</v>
      </c>
      <c r="G315" s="66">
        <v>2022</v>
      </c>
      <c r="H315" s="66" t="s">
        <v>19</v>
      </c>
      <c r="I315" s="66" t="s">
        <v>589</v>
      </c>
      <c r="J315" s="66" t="s">
        <v>590</v>
      </c>
    </row>
    <row r="316" spans="1:10">
      <c r="A316" s="66">
        <v>314</v>
      </c>
      <c r="B316" s="66" t="s">
        <v>1178</v>
      </c>
      <c r="C316" s="66" t="s">
        <v>1613</v>
      </c>
      <c r="D316" s="66" t="s">
        <v>586</v>
      </c>
      <c r="E316" s="66" t="s">
        <v>1614</v>
      </c>
      <c r="F316" s="66" t="s">
        <v>728</v>
      </c>
      <c r="G316" s="66">
        <v>2022</v>
      </c>
      <c r="H316" s="66" t="s">
        <v>19</v>
      </c>
      <c r="I316" s="66" t="s">
        <v>589</v>
      </c>
      <c r="J316" s="66" t="s">
        <v>590</v>
      </c>
    </row>
    <row r="317" spans="1:10">
      <c r="A317" s="66">
        <v>315</v>
      </c>
      <c r="B317" s="66" t="s">
        <v>1181</v>
      </c>
      <c r="C317" s="66" t="s">
        <v>1617</v>
      </c>
      <c r="D317" s="66" t="s">
        <v>586</v>
      </c>
      <c r="E317" s="66" t="s">
        <v>1618</v>
      </c>
      <c r="F317" s="66" t="s">
        <v>1449</v>
      </c>
      <c r="G317" s="66">
        <v>2022</v>
      </c>
      <c r="H317" s="66" t="s">
        <v>19</v>
      </c>
      <c r="I317" s="66" t="s">
        <v>589</v>
      </c>
      <c r="J317" s="66" t="s">
        <v>590</v>
      </c>
    </row>
    <row r="318" spans="1:10">
      <c r="A318" s="66">
        <v>316</v>
      </c>
      <c r="B318" s="66" t="s">
        <v>1184</v>
      </c>
      <c r="C318" s="66" t="s">
        <v>1620</v>
      </c>
      <c r="D318" s="66" t="s">
        <v>586</v>
      </c>
      <c r="E318" s="66" t="s">
        <v>1621</v>
      </c>
      <c r="F318" s="66" t="s">
        <v>1622</v>
      </c>
      <c r="G318" s="66">
        <v>2022</v>
      </c>
      <c r="H318" s="66" t="s">
        <v>19</v>
      </c>
      <c r="I318" s="66" t="s">
        <v>589</v>
      </c>
      <c r="J318" s="66" t="s">
        <v>590</v>
      </c>
    </row>
    <row r="319" spans="1:10">
      <c r="A319" s="66">
        <v>317</v>
      </c>
      <c r="B319" s="66" t="s">
        <v>1187</v>
      </c>
      <c r="C319" s="66" t="s">
        <v>1625</v>
      </c>
      <c r="D319" s="66" t="s">
        <v>586</v>
      </c>
      <c r="E319" s="66" t="s">
        <v>1626</v>
      </c>
      <c r="F319" s="66" t="s">
        <v>728</v>
      </c>
      <c r="G319" s="66">
        <v>2022</v>
      </c>
      <c r="H319" s="66" t="s">
        <v>19</v>
      </c>
      <c r="I319" s="66" t="s">
        <v>589</v>
      </c>
      <c r="J319" s="66" t="s">
        <v>590</v>
      </c>
    </row>
    <row r="320" spans="1:10">
      <c r="A320" s="66">
        <v>318</v>
      </c>
      <c r="B320" s="66" t="s">
        <v>1190</v>
      </c>
      <c r="C320" s="66" t="s">
        <v>1629</v>
      </c>
      <c r="D320" s="66" t="s">
        <v>586</v>
      </c>
      <c r="E320" s="66" t="s">
        <v>1630</v>
      </c>
      <c r="F320" s="66" t="s">
        <v>1622</v>
      </c>
      <c r="G320" s="66">
        <v>2022</v>
      </c>
      <c r="H320" s="66" t="s">
        <v>19</v>
      </c>
      <c r="I320" s="66" t="s">
        <v>589</v>
      </c>
      <c r="J320" s="66" t="s">
        <v>590</v>
      </c>
    </row>
    <row r="321" spans="1:10">
      <c r="A321" s="66">
        <v>319</v>
      </c>
      <c r="B321" s="66" t="s">
        <v>1193</v>
      </c>
      <c r="C321" s="66" t="s">
        <v>1633</v>
      </c>
      <c r="D321" s="66" t="s">
        <v>586</v>
      </c>
      <c r="E321" s="66" t="s">
        <v>1634</v>
      </c>
      <c r="F321" s="66" t="s">
        <v>804</v>
      </c>
      <c r="G321" s="66">
        <v>2022</v>
      </c>
      <c r="H321" s="66" t="s">
        <v>19</v>
      </c>
      <c r="I321" s="66" t="s">
        <v>589</v>
      </c>
      <c r="J321" s="66" t="s">
        <v>590</v>
      </c>
    </row>
    <row r="322" spans="1:10">
      <c r="A322" s="66">
        <v>320</v>
      </c>
      <c r="B322" s="66" t="s">
        <v>1196</v>
      </c>
      <c r="C322" s="66" t="s">
        <v>1637</v>
      </c>
      <c r="D322" s="66" t="s">
        <v>586</v>
      </c>
      <c r="E322" s="66" t="s">
        <v>1638</v>
      </c>
      <c r="F322" s="66" t="s">
        <v>728</v>
      </c>
      <c r="G322" s="66">
        <v>2022</v>
      </c>
      <c r="H322" s="66" t="s">
        <v>19</v>
      </c>
      <c r="I322" s="66" t="s">
        <v>589</v>
      </c>
      <c r="J322" s="66" t="s">
        <v>590</v>
      </c>
    </row>
    <row r="323" spans="1:10">
      <c r="A323" s="66">
        <v>321</v>
      </c>
      <c r="B323" s="66" t="s">
        <v>1199</v>
      </c>
      <c r="C323" s="66" t="s">
        <v>1641</v>
      </c>
      <c r="D323" s="66" t="s">
        <v>586</v>
      </c>
      <c r="E323" s="66" t="s">
        <v>2470</v>
      </c>
      <c r="F323" s="66" t="s">
        <v>1223</v>
      </c>
      <c r="G323" s="66">
        <v>2022</v>
      </c>
      <c r="H323" s="66" t="s">
        <v>19</v>
      </c>
      <c r="I323" s="66" t="s">
        <v>589</v>
      </c>
      <c r="J323" s="66" t="s">
        <v>590</v>
      </c>
    </row>
    <row r="324" spans="1:10">
      <c r="A324" s="66">
        <v>322</v>
      </c>
      <c r="B324" s="66" t="s">
        <v>1202</v>
      </c>
      <c r="C324" s="66" t="s">
        <v>1645</v>
      </c>
      <c r="D324" s="66" t="s">
        <v>586</v>
      </c>
      <c r="E324" s="66" t="s">
        <v>1646</v>
      </c>
      <c r="F324" s="66" t="s">
        <v>1647</v>
      </c>
      <c r="G324" s="66">
        <v>2022</v>
      </c>
      <c r="H324" s="66" t="s">
        <v>19</v>
      </c>
      <c r="I324" s="66" t="s">
        <v>589</v>
      </c>
      <c r="J324" s="66" t="s">
        <v>590</v>
      </c>
    </row>
    <row r="325" spans="1:10">
      <c r="A325" s="66">
        <v>323</v>
      </c>
      <c r="B325" s="66" t="s">
        <v>1205</v>
      </c>
      <c r="C325" s="66" t="s">
        <v>1650</v>
      </c>
      <c r="D325" s="66" t="s">
        <v>586</v>
      </c>
      <c r="E325" s="66" t="s">
        <v>1651</v>
      </c>
      <c r="F325" s="66" t="s">
        <v>901</v>
      </c>
      <c r="G325" s="66">
        <v>2022</v>
      </c>
      <c r="H325" s="66" t="s">
        <v>19</v>
      </c>
      <c r="I325" s="66" t="s">
        <v>589</v>
      </c>
      <c r="J325" s="66" t="s">
        <v>590</v>
      </c>
    </row>
    <row r="326" spans="1:10">
      <c r="A326" s="66">
        <v>324</v>
      </c>
      <c r="B326" s="66" t="s">
        <v>1208</v>
      </c>
      <c r="C326" s="66" t="s">
        <v>1654</v>
      </c>
      <c r="D326" s="66" t="s">
        <v>586</v>
      </c>
      <c r="E326" s="66" t="s">
        <v>1655</v>
      </c>
      <c r="F326" s="66" t="s">
        <v>901</v>
      </c>
      <c r="G326" s="66">
        <v>2022</v>
      </c>
      <c r="H326" s="66" t="s">
        <v>19</v>
      </c>
      <c r="I326" s="66" t="s">
        <v>589</v>
      </c>
      <c r="J326" s="66" t="s">
        <v>590</v>
      </c>
    </row>
    <row r="327" spans="1:10">
      <c r="A327" s="66">
        <v>325</v>
      </c>
      <c r="B327" s="66" t="s">
        <v>1211</v>
      </c>
      <c r="C327" s="66" t="s">
        <v>1658</v>
      </c>
      <c r="D327" s="66" t="s">
        <v>586</v>
      </c>
      <c r="E327" s="66" t="s">
        <v>1659</v>
      </c>
      <c r="F327" s="66" t="s">
        <v>808</v>
      </c>
      <c r="G327" s="66">
        <v>2022</v>
      </c>
      <c r="H327" s="66" t="s">
        <v>19</v>
      </c>
      <c r="I327" s="66" t="s">
        <v>589</v>
      </c>
      <c r="J327" s="66" t="s">
        <v>590</v>
      </c>
    </row>
    <row r="328" spans="1:10">
      <c r="A328" s="66">
        <v>326</v>
      </c>
      <c r="B328" s="66" t="s">
        <v>1214</v>
      </c>
      <c r="C328" s="66" t="s">
        <v>1662</v>
      </c>
      <c r="D328" s="66" t="s">
        <v>586</v>
      </c>
      <c r="E328" s="66" t="s">
        <v>1663</v>
      </c>
      <c r="F328" s="66" t="s">
        <v>804</v>
      </c>
      <c r="G328" s="66">
        <v>2022</v>
      </c>
      <c r="H328" s="66" t="s">
        <v>19</v>
      </c>
      <c r="I328" s="66" t="s">
        <v>589</v>
      </c>
      <c r="J328" s="66" t="s">
        <v>590</v>
      </c>
    </row>
    <row r="329" spans="1:10">
      <c r="A329" s="66">
        <v>327</v>
      </c>
      <c r="B329" s="66" t="s">
        <v>1217</v>
      </c>
      <c r="C329" s="66" t="s">
        <v>1666</v>
      </c>
      <c r="D329" s="66" t="s">
        <v>586</v>
      </c>
      <c r="E329" s="66" t="s">
        <v>1667</v>
      </c>
      <c r="F329" s="66" t="s">
        <v>808</v>
      </c>
      <c r="G329" s="66">
        <v>2022</v>
      </c>
      <c r="H329" s="66" t="s">
        <v>19</v>
      </c>
      <c r="I329" s="66" t="s">
        <v>589</v>
      </c>
      <c r="J329" s="66" t="s">
        <v>590</v>
      </c>
    </row>
    <row r="330" spans="1:10">
      <c r="A330" s="66">
        <v>328</v>
      </c>
      <c r="B330" s="66" t="s">
        <v>1220</v>
      </c>
      <c r="C330" s="66" t="s">
        <v>1670</v>
      </c>
      <c r="D330" s="66" t="s">
        <v>586</v>
      </c>
      <c r="E330" s="66" t="s">
        <v>1671</v>
      </c>
      <c r="F330" s="66" t="s">
        <v>901</v>
      </c>
      <c r="G330" s="66">
        <v>2022</v>
      </c>
      <c r="H330" s="66" t="s">
        <v>19</v>
      </c>
      <c r="I330" s="66" t="s">
        <v>589</v>
      </c>
      <c r="J330" s="66" t="s">
        <v>590</v>
      </c>
    </row>
    <row r="331" spans="1:10">
      <c r="A331" s="66">
        <v>329</v>
      </c>
      <c r="B331" s="66" t="s">
        <v>1224</v>
      </c>
      <c r="C331" s="66" t="s">
        <v>1674</v>
      </c>
      <c r="D331" s="66" t="s">
        <v>586</v>
      </c>
      <c r="E331" s="66" t="s">
        <v>1675</v>
      </c>
      <c r="F331" s="66" t="s">
        <v>1676</v>
      </c>
      <c r="G331" s="66">
        <v>2021</v>
      </c>
      <c r="H331" s="66" t="s">
        <v>19</v>
      </c>
      <c r="I331" s="66" t="s">
        <v>589</v>
      </c>
      <c r="J331" s="66" t="s">
        <v>590</v>
      </c>
    </row>
    <row r="332" spans="1:10">
      <c r="A332" s="66">
        <v>330</v>
      </c>
      <c r="B332" s="66" t="s">
        <v>1227</v>
      </c>
      <c r="C332" s="66" t="s">
        <v>1678</v>
      </c>
      <c r="D332" s="66" t="s">
        <v>586</v>
      </c>
      <c r="E332" s="66" t="s">
        <v>1679</v>
      </c>
      <c r="F332" s="66" t="s">
        <v>746</v>
      </c>
      <c r="G332" s="66">
        <v>2022</v>
      </c>
      <c r="H332" s="66" t="s">
        <v>19</v>
      </c>
      <c r="I332" s="66" t="s">
        <v>589</v>
      </c>
      <c r="J332" s="66" t="s">
        <v>590</v>
      </c>
    </row>
    <row r="333" spans="1:10">
      <c r="A333" s="66">
        <v>331</v>
      </c>
      <c r="B333" s="66" t="s">
        <v>1230</v>
      </c>
      <c r="C333" s="66" t="s">
        <v>1681</v>
      </c>
      <c r="D333" s="66" t="s">
        <v>586</v>
      </c>
      <c r="E333" s="66" t="s">
        <v>1682</v>
      </c>
      <c r="F333" s="66" t="s">
        <v>1078</v>
      </c>
      <c r="G333" s="66">
        <v>2022</v>
      </c>
      <c r="H333" s="66" t="s">
        <v>19</v>
      </c>
      <c r="I333" s="66" t="s">
        <v>589</v>
      </c>
      <c r="J333" s="66" t="s">
        <v>590</v>
      </c>
    </row>
    <row r="334" spans="1:10">
      <c r="A334" s="66">
        <v>332</v>
      </c>
      <c r="B334" s="66" t="s">
        <v>1233</v>
      </c>
      <c r="C334" s="66" t="s">
        <v>1686</v>
      </c>
      <c r="D334" s="66" t="s">
        <v>586</v>
      </c>
      <c r="E334" s="66" t="s">
        <v>1687</v>
      </c>
      <c r="F334" s="66" t="s">
        <v>804</v>
      </c>
      <c r="G334" s="66">
        <v>2022</v>
      </c>
      <c r="H334" s="66" t="s">
        <v>19</v>
      </c>
      <c r="I334" s="66" t="s">
        <v>589</v>
      </c>
      <c r="J334" s="66" t="s">
        <v>590</v>
      </c>
    </row>
    <row r="335" spans="1:10">
      <c r="A335" s="66">
        <v>333</v>
      </c>
      <c r="B335" s="66" t="s">
        <v>1236</v>
      </c>
      <c r="C335" s="66" t="s">
        <v>1690</v>
      </c>
      <c r="D335" s="66" t="s">
        <v>586</v>
      </c>
      <c r="E335" s="66" t="s">
        <v>1691</v>
      </c>
      <c r="F335" s="66" t="s">
        <v>1249</v>
      </c>
      <c r="G335" s="66">
        <v>2022</v>
      </c>
      <c r="H335" s="66" t="s">
        <v>19</v>
      </c>
      <c r="I335" s="66" t="s">
        <v>589</v>
      </c>
      <c r="J335" s="66" t="s">
        <v>590</v>
      </c>
    </row>
    <row r="336" spans="1:10">
      <c r="A336" s="66">
        <v>334</v>
      </c>
      <c r="B336" s="66" t="s">
        <v>1239</v>
      </c>
      <c r="C336" s="66" t="s">
        <v>1693</v>
      </c>
      <c r="D336" s="66" t="s">
        <v>586</v>
      </c>
      <c r="E336" s="66" t="s">
        <v>1694</v>
      </c>
      <c r="F336" s="66" t="s">
        <v>1622</v>
      </c>
      <c r="G336" s="66">
        <v>2022</v>
      </c>
      <c r="H336" s="66" t="s">
        <v>19</v>
      </c>
      <c r="I336" s="66" t="s">
        <v>589</v>
      </c>
      <c r="J336" s="66" t="s">
        <v>590</v>
      </c>
    </row>
    <row r="337" spans="1:10">
      <c r="A337" s="66">
        <v>335</v>
      </c>
      <c r="B337" s="66" t="s">
        <v>1243</v>
      </c>
      <c r="C337" s="66" t="s">
        <v>1696</v>
      </c>
      <c r="D337" s="66" t="s">
        <v>586</v>
      </c>
      <c r="E337" s="66" t="s">
        <v>1697</v>
      </c>
      <c r="F337" s="66" t="s">
        <v>1282</v>
      </c>
      <c r="G337" s="66">
        <v>2022</v>
      </c>
      <c r="H337" s="66" t="s">
        <v>19</v>
      </c>
      <c r="I337" s="66" t="s">
        <v>589</v>
      </c>
      <c r="J337" s="66" t="s">
        <v>590</v>
      </c>
    </row>
    <row r="338" spans="1:10">
      <c r="A338" s="66">
        <v>336</v>
      </c>
      <c r="B338" s="66" t="s">
        <v>1246</v>
      </c>
      <c r="C338" s="66" t="s">
        <v>1699</v>
      </c>
      <c r="D338" s="66" t="s">
        <v>586</v>
      </c>
      <c r="E338" s="66" t="s">
        <v>1700</v>
      </c>
      <c r="F338" s="66" t="s">
        <v>833</v>
      </c>
      <c r="G338" s="66">
        <v>2022</v>
      </c>
      <c r="H338" s="66" t="s">
        <v>19</v>
      </c>
      <c r="I338" s="66" t="s">
        <v>589</v>
      </c>
      <c r="J338" s="66" t="s">
        <v>590</v>
      </c>
    </row>
    <row r="339" spans="1:10">
      <c r="A339" s="66">
        <v>337</v>
      </c>
      <c r="B339" s="66" t="s">
        <v>1250</v>
      </c>
      <c r="C339" s="66" t="s">
        <v>1702</v>
      </c>
      <c r="D339" s="66" t="s">
        <v>586</v>
      </c>
      <c r="E339" s="66" t="s">
        <v>1703</v>
      </c>
      <c r="F339" s="66" t="s">
        <v>728</v>
      </c>
      <c r="G339" s="66">
        <v>2023</v>
      </c>
      <c r="H339" s="66" t="s">
        <v>19</v>
      </c>
      <c r="I339" s="66" t="s">
        <v>589</v>
      </c>
      <c r="J339" s="66" t="s">
        <v>590</v>
      </c>
    </row>
    <row r="340" spans="1:10">
      <c r="A340" s="66">
        <v>338</v>
      </c>
      <c r="B340" s="66" t="s">
        <v>1253</v>
      </c>
      <c r="C340" s="66" t="s">
        <v>1705</v>
      </c>
      <c r="D340" s="66" t="s">
        <v>586</v>
      </c>
      <c r="E340" s="66" t="s">
        <v>1706</v>
      </c>
      <c r="F340" s="66" t="s">
        <v>1707</v>
      </c>
      <c r="G340" s="66">
        <v>2023</v>
      </c>
      <c r="H340" s="66" t="s">
        <v>19</v>
      </c>
      <c r="I340" s="66" t="s">
        <v>589</v>
      </c>
      <c r="J340" s="66" t="s">
        <v>590</v>
      </c>
    </row>
    <row r="341" spans="1:10">
      <c r="A341" s="66">
        <v>339</v>
      </c>
      <c r="B341" s="66" t="s">
        <v>1257</v>
      </c>
      <c r="C341" s="66" t="s">
        <v>1709</v>
      </c>
      <c r="D341" s="66" t="s">
        <v>586</v>
      </c>
      <c r="E341" s="66" t="s">
        <v>1710</v>
      </c>
      <c r="F341" s="66" t="s">
        <v>1223</v>
      </c>
      <c r="G341" s="66">
        <v>2023</v>
      </c>
      <c r="H341" s="66" t="s">
        <v>19</v>
      </c>
      <c r="I341" s="66" t="s">
        <v>589</v>
      </c>
      <c r="J341" s="66" t="s">
        <v>590</v>
      </c>
    </row>
    <row r="342" spans="1:10">
      <c r="A342" s="66">
        <v>340</v>
      </c>
      <c r="B342" s="66" t="s">
        <v>1260</v>
      </c>
      <c r="C342" s="66" t="s">
        <v>1712</v>
      </c>
      <c r="D342" s="66" t="s">
        <v>586</v>
      </c>
      <c r="E342" s="66" t="s">
        <v>1713</v>
      </c>
      <c r="F342" s="66" t="s">
        <v>1433</v>
      </c>
      <c r="G342" s="66">
        <v>2022</v>
      </c>
      <c r="H342" s="66" t="s">
        <v>19</v>
      </c>
      <c r="I342" s="66" t="s">
        <v>589</v>
      </c>
      <c r="J342" s="66" t="s">
        <v>590</v>
      </c>
    </row>
    <row r="343" spans="1:10">
      <c r="A343" s="66">
        <v>341</v>
      </c>
      <c r="B343" s="66" t="s">
        <v>1263</v>
      </c>
      <c r="C343" s="66" t="s">
        <v>1715</v>
      </c>
      <c r="D343" s="66" t="s">
        <v>586</v>
      </c>
      <c r="E343" s="66" t="s">
        <v>1716</v>
      </c>
      <c r="F343" s="66" t="s">
        <v>1392</v>
      </c>
      <c r="G343" s="66">
        <v>2023</v>
      </c>
      <c r="H343" s="66" t="s">
        <v>19</v>
      </c>
      <c r="I343" s="66" t="s">
        <v>589</v>
      </c>
      <c r="J343" s="66" t="s">
        <v>590</v>
      </c>
    </row>
    <row r="344" spans="1:10">
      <c r="A344" s="66">
        <v>342</v>
      </c>
      <c r="B344" s="66" t="s">
        <v>1266</v>
      </c>
      <c r="C344" s="66" t="s">
        <v>1718</v>
      </c>
      <c r="D344" s="66" t="s">
        <v>586</v>
      </c>
      <c r="E344" s="66" t="s">
        <v>1719</v>
      </c>
      <c r="F344" s="66" t="s">
        <v>808</v>
      </c>
      <c r="G344" s="66">
        <v>2023</v>
      </c>
      <c r="H344" s="66" t="s">
        <v>19</v>
      </c>
      <c r="I344" s="66" t="s">
        <v>589</v>
      </c>
      <c r="J344" s="66" t="s">
        <v>590</v>
      </c>
    </row>
    <row r="345" spans="1:10">
      <c r="A345" s="66">
        <v>343</v>
      </c>
      <c r="B345" s="66" t="s">
        <v>1270</v>
      </c>
      <c r="C345" s="66" t="s">
        <v>1721</v>
      </c>
      <c r="D345" s="66" t="s">
        <v>586</v>
      </c>
      <c r="E345" s="66" t="s">
        <v>1722</v>
      </c>
      <c r="F345" s="66" t="s">
        <v>728</v>
      </c>
      <c r="G345" s="66">
        <v>2023</v>
      </c>
      <c r="H345" s="66" t="s">
        <v>19</v>
      </c>
      <c r="I345" s="66" t="s">
        <v>589</v>
      </c>
      <c r="J345" s="66" t="s">
        <v>590</v>
      </c>
    </row>
    <row r="346" spans="1:10">
      <c r="A346" s="66">
        <v>344</v>
      </c>
      <c r="B346" s="66" t="s">
        <v>1273</v>
      </c>
      <c r="C346" s="66" t="s">
        <v>1724</v>
      </c>
      <c r="D346" s="66" t="s">
        <v>586</v>
      </c>
      <c r="E346" s="66" t="s">
        <v>1725</v>
      </c>
      <c r="F346" s="66" t="s">
        <v>1414</v>
      </c>
      <c r="G346" s="66">
        <v>2023</v>
      </c>
      <c r="H346" s="66" t="s">
        <v>19</v>
      </c>
      <c r="I346" s="66" t="s">
        <v>589</v>
      </c>
      <c r="J346" s="66" t="s">
        <v>590</v>
      </c>
    </row>
    <row r="347" spans="1:10">
      <c r="A347" s="66">
        <v>345</v>
      </c>
      <c r="B347" s="66" t="s">
        <v>1276</v>
      </c>
      <c r="C347" s="66" t="s">
        <v>1727</v>
      </c>
      <c r="D347" s="66" t="s">
        <v>586</v>
      </c>
      <c r="E347" s="66" t="s">
        <v>1728</v>
      </c>
      <c r="F347" s="66" t="s">
        <v>1078</v>
      </c>
      <c r="G347" s="66">
        <v>2022</v>
      </c>
      <c r="H347" s="66" t="s">
        <v>19</v>
      </c>
      <c r="I347" s="66" t="s">
        <v>589</v>
      </c>
      <c r="J347" s="66" t="s">
        <v>590</v>
      </c>
    </row>
    <row r="348" spans="1:10">
      <c r="A348" s="66">
        <v>346</v>
      </c>
      <c r="B348" s="66" t="s">
        <v>1279</v>
      </c>
      <c r="C348" s="66" t="s">
        <v>1730</v>
      </c>
      <c r="D348" s="66" t="s">
        <v>586</v>
      </c>
      <c r="E348" s="66" t="s">
        <v>1731</v>
      </c>
      <c r="F348" s="66" t="s">
        <v>808</v>
      </c>
      <c r="G348" s="66">
        <v>2023</v>
      </c>
      <c r="H348" s="66" t="s">
        <v>19</v>
      </c>
      <c r="I348" s="66" t="s">
        <v>589</v>
      </c>
      <c r="J348" s="66" t="s">
        <v>590</v>
      </c>
    </row>
    <row r="349" spans="1:10">
      <c r="A349" s="66">
        <v>347</v>
      </c>
      <c r="B349" s="66" t="s">
        <v>1283</v>
      </c>
      <c r="C349" s="66" t="s">
        <v>1733</v>
      </c>
      <c r="D349" s="66" t="s">
        <v>586</v>
      </c>
      <c r="E349" s="66" t="s">
        <v>1734</v>
      </c>
      <c r="F349" s="66" t="s">
        <v>808</v>
      </c>
      <c r="G349" s="66">
        <v>2023</v>
      </c>
      <c r="H349" s="66" t="s">
        <v>19</v>
      </c>
      <c r="I349" s="66" t="s">
        <v>589</v>
      </c>
      <c r="J349" s="66" t="s">
        <v>590</v>
      </c>
    </row>
    <row r="350" spans="1:10">
      <c r="A350" s="66">
        <v>348</v>
      </c>
      <c r="B350" s="66" t="s">
        <v>1287</v>
      </c>
      <c r="C350" s="66" t="s">
        <v>1736</v>
      </c>
      <c r="D350" s="66" t="s">
        <v>586</v>
      </c>
      <c r="E350" s="66" t="s">
        <v>1737</v>
      </c>
      <c r="F350" s="66" t="s">
        <v>1738</v>
      </c>
      <c r="G350" s="66">
        <v>2023</v>
      </c>
      <c r="H350" s="66" t="s">
        <v>19</v>
      </c>
      <c r="I350" s="66" t="s">
        <v>589</v>
      </c>
      <c r="J350" s="66" t="s">
        <v>590</v>
      </c>
    </row>
    <row r="351" spans="1:10">
      <c r="A351" s="66">
        <v>349</v>
      </c>
      <c r="B351" s="66" t="s">
        <v>1290</v>
      </c>
      <c r="C351" s="66" t="s">
        <v>1740</v>
      </c>
      <c r="D351" s="66" t="s">
        <v>586</v>
      </c>
      <c r="E351" s="66" t="s">
        <v>1741</v>
      </c>
      <c r="F351" s="66" t="s">
        <v>1223</v>
      </c>
      <c r="G351" s="66">
        <v>2023</v>
      </c>
      <c r="H351" s="66" t="s">
        <v>19</v>
      </c>
      <c r="I351" s="66" t="s">
        <v>589</v>
      </c>
      <c r="J351" s="66" t="s">
        <v>590</v>
      </c>
    </row>
    <row r="352" spans="1:10">
      <c r="A352" s="66">
        <v>350</v>
      </c>
      <c r="B352" s="66" t="s">
        <v>1293</v>
      </c>
      <c r="C352" s="66" t="s">
        <v>1743</v>
      </c>
      <c r="D352" s="66" t="s">
        <v>586</v>
      </c>
      <c r="E352" s="66" t="s">
        <v>1744</v>
      </c>
      <c r="F352" s="66" t="s">
        <v>1745</v>
      </c>
      <c r="G352" s="66">
        <v>2023</v>
      </c>
      <c r="H352" s="66" t="s">
        <v>19</v>
      </c>
      <c r="I352" s="66" t="s">
        <v>589</v>
      </c>
      <c r="J352" s="66" t="s">
        <v>590</v>
      </c>
    </row>
    <row r="353" spans="1:10">
      <c r="A353" s="66">
        <v>351</v>
      </c>
      <c r="B353" s="66" t="s">
        <v>1296</v>
      </c>
      <c r="C353" s="66" t="s">
        <v>1747</v>
      </c>
      <c r="D353" s="66" t="s">
        <v>586</v>
      </c>
      <c r="E353" s="66" t="s">
        <v>1748</v>
      </c>
      <c r="F353" s="66" t="s">
        <v>808</v>
      </c>
      <c r="G353" s="66">
        <v>2023</v>
      </c>
      <c r="H353" s="66" t="s">
        <v>19</v>
      </c>
      <c r="I353" s="66" t="s">
        <v>589</v>
      </c>
      <c r="J353" s="66" t="s">
        <v>590</v>
      </c>
    </row>
    <row r="354" spans="1:10">
      <c r="A354" s="66">
        <v>352</v>
      </c>
      <c r="B354" s="66" t="s">
        <v>1299</v>
      </c>
      <c r="C354" s="66" t="s">
        <v>1750</v>
      </c>
      <c r="D354" s="66" t="s">
        <v>586</v>
      </c>
      <c r="E354" s="66" t="s">
        <v>1751</v>
      </c>
      <c r="F354" s="66" t="s">
        <v>1223</v>
      </c>
      <c r="G354" s="66">
        <v>2023</v>
      </c>
      <c r="H354" s="66" t="s">
        <v>19</v>
      </c>
      <c r="I354" s="66" t="s">
        <v>589</v>
      </c>
      <c r="J354" s="66" t="s">
        <v>590</v>
      </c>
    </row>
    <row r="355" spans="1:10">
      <c r="A355" s="66">
        <v>353</v>
      </c>
      <c r="B355" s="66" t="s">
        <v>1302</v>
      </c>
      <c r="C355" s="66" t="s">
        <v>1753</v>
      </c>
      <c r="D355" s="66" t="s">
        <v>586</v>
      </c>
      <c r="E355" s="66" t="s">
        <v>1754</v>
      </c>
      <c r="F355" s="66" t="s">
        <v>1223</v>
      </c>
      <c r="G355" s="66">
        <v>2023</v>
      </c>
      <c r="H355" s="66" t="s">
        <v>19</v>
      </c>
      <c r="I355" s="66" t="s">
        <v>589</v>
      </c>
      <c r="J355" s="66" t="s">
        <v>590</v>
      </c>
    </row>
    <row r="356" spans="1:10">
      <c r="A356" s="66">
        <v>354</v>
      </c>
      <c r="B356" s="66" t="s">
        <v>1305</v>
      </c>
      <c r="C356" s="66" t="s">
        <v>1756</v>
      </c>
      <c r="D356" s="66" t="s">
        <v>586</v>
      </c>
      <c r="E356" s="66" t="s">
        <v>1757</v>
      </c>
      <c r="F356" s="66" t="s">
        <v>901</v>
      </c>
      <c r="G356" s="66">
        <v>2023</v>
      </c>
      <c r="H356" s="66" t="s">
        <v>19</v>
      </c>
      <c r="I356" s="66" t="s">
        <v>589</v>
      </c>
      <c r="J356" s="66" t="s">
        <v>590</v>
      </c>
    </row>
    <row r="357" spans="1:10">
      <c r="A357" s="66">
        <v>355</v>
      </c>
      <c r="B357" s="66" t="s">
        <v>1308</v>
      </c>
      <c r="C357" s="66" t="s">
        <v>1759</v>
      </c>
      <c r="D357" s="66" t="s">
        <v>586</v>
      </c>
      <c r="E357" s="66" t="s">
        <v>1760</v>
      </c>
      <c r="F357" s="66" t="s">
        <v>1761</v>
      </c>
      <c r="G357" s="66">
        <v>2022</v>
      </c>
      <c r="H357" s="66" t="s">
        <v>19</v>
      </c>
      <c r="I357" s="66" t="s">
        <v>589</v>
      </c>
      <c r="J357" s="66" t="s">
        <v>590</v>
      </c>
    </row>
    <row r="358" spans="1:10">
      <c r="A358" s="66">
        <v>356</v>
      </c>
      <c r="B358" s="66" t="s">
        <v>1311</v>
      </c>
      <c r="C358" s="66" t="s">
        <v>1763</v>
      </c>
      <c r="D358" s="66" t="s">
        <v>586</v>
      </c>
      <c r="E358" s="66" t="s">
        <v>1764</v>
      </c>
      <c r="F358" s="66" t="s">
        <v>1078</v>
      </c>
      <c r="G358" s="66">
        <v>2023</v>
      </c>
      <c r="H358" s="66" t="s">
        <v>19</v>
      </c>
      <c r="I358" s="66" t="s">
        <v>589</v>
      </c>
      <c r="J358" s="66" t="s">
        <v>590</v>
      </c>
    </row>
    <row r="359" spans="1:10">
      <c r="A359" s="66">
        <v>357</v>
      </c>
      <c r="B359" s="66" t="s">
        <v>1314</v>
      </c>
      <c r="C359" s="66" t="s">
        <v>1766</v>
      </c>
      <c r="D359" s="66" t="s">
        <v>586</v>
      </c>
      <c r="E359" s="66" t="s">
        <v>1767</v>
      </c>
      <c r="F359" s="66" t="s">
        <v>768</v>
      </c>
      <c r="G359" s="66">
        <v>2023</v>
      </c>
      <c r="H359" s="66" t="s">
        <v>19</v>
      </c>
      <c r="I359" s="66" t="s">
        <v>589</v>
      </c>
      <c r="J359" s="66" t="s">
        <v>590</v>
      </c>
    </row>
    <row r="360" spans="1:10">
      <c r="A360" s="66">
        <v>358</v>
      </c>
      <c r="B360" s="66" t="s">
        <v>1317</v>
      </c>
      <c r="C360" s="66" t="s">
        <v>1769</v>
      </c>
      <c r="D360" s="66" t="s">
        <v>586</v>
      </c>
      <c r="E360" s="66" t="s">
        <v>1770</v>
      </c>
      <c r="F360" s="66" t="s">
        <v>1771</v>
      </c>
      <c r="G360" s="66">
        <v>2023</v>
      </c>
      <c r="H360" s="66" t="s">
        <v>19</v>
      </c>
      <c r="I360" s="66" t="s">
        <v>589</v>
      </c>
      <c r="J360" s="66" t="s">
        <v>590</v>
      </c>
    </row>
    <row r="361" spans="1:10">
      <c r="A361" s="66">
        <v>359</v>
      </c>
      <c r="B361" s="66" t="s">
        <v>1320</v>
      </c>
      <c r="C361" s="66" t="s">
        <v>1773</v>
      </c>
      <c r="D361" s="66" t="s">
        <v>586</v>
      </c>
      <c r="E361" s="66" t="s">
        <v>1774</v>
      </c>
      <c r="F361" s="66" t="s">
        <v>728</v>
      </c>
      <c r="G361" s="66">
        <v>2023</v>
      </c>
      <c r="H361" s="66" t="s">
        <v>19</v>
      </c>
      <c r="I361" s="66" t="s">
        <v>589</v>
      </c>
      <c r="J361" s="66" t="s">
        <v>590</v>
      </c>
    </row>
    <row r="362" spans="1:10">
      <c r="A362" s="66">
        <v>360</v>
      </c>
      <c r="B362" s="66" t="s">
        <v>1323</v>
      </c>
      <c r="C362" s="66" t="s">
        <v>1776</v>
      </c>
      <c r="D362" s="66" t="s">
        <v>586</v>
      </c>
      <c r="E362" s="66" t="s">
        <v>1777</v>
      </c>
      <c r="F362" s="66" t="s">
        <v>901</v>
      </c>
      <c r="G362" s="66">
        <v>2023</v>
      </c>
      <c r="H362" s="66" t="s">
        <v>19</v>
      </c>
      <c r="I362" s="66" t="s">
        <v>589</v>
      </c>
      <c r="J362" s="66" t="s">
        <v>590</v>
      </c>
    </row>
    <row r="363" spans="1:10">
      <c r="A363" s="66">
        <v>361</v>
      </c>
      <c r="B363" s="66" t="s">
        <v>1326</v>
      </c>
      <c r="C363" s="66" t="s">
        <v>1779</v>
      </c>
      <c r="D363" s="66" t="s">
        <v>1780</v>
      </c>
      <c r="E363" s="66" t="s">
        <v>1781</v>
      </c>
      <c r="F363" s="66" t="s">
        <v>680</v>
      </c>
      <c r="G363" s="66">
        <v>2023</v>
      </c>
      <c r="H363" s="66" t="s">
        <v>19</v>
      </c>
      <c r="I363" s="66" t="s">
        <v>589</v>
      </c>
      <c r="J363" s="66" t="s">
        <v>590</v>
      </c>
    </row>
    <row r="364" spans="1:10">
      <c r="A364" s="66">
        <v>362</v>
      </c>
      <c r="B364" s="66" t="s">
        <v>1329</v>
      </c>
      <c r="C364" s="66" t="s">
        <v>1783</v>
      </c>
      <c r="D364" s="66" t="s">
        <v>586</v>
      </c>
      <c r="E364" s="66" t="s">
        <v>1784</v>
      </c>
      <c r="F364" s="66" t="s">
        <v>1738</v>
      </c>
      <c r="G364" s="66">
        <v>2023</v>
      </c>
      <c r="H364" s="66" t="s">
        <v>19</v>
      </c>
      <c r="I364" s="66" t="s">
        <v>589</v>
      </c>
      <c r="J364" s="66" t="s">
        <v>590</v>
      </c>
    </row>
    <row r="365" spans="1:10">
      <c r="A365" s="66">
        <v>363</v>
      </c>
      <c r="B365" s="66" t="s">
        <v>1332</v>
      </c>
      <c r="C365" s="66" t="s">
        <v>1786</v>
      </c>
      <c r="D365" s="66" t="s">
        <v>586</v>
      </c>
      <c r="E365" s="66" t="s">
        <v>1787</v>
      </c>
      <c r="F365" s="66" t="s">
        <v>1738</v>
      </c>
      <c r="G365" s="66">
        <v>2023</v>
      </c>
      <c r="H365" s="66" t="s">
        <v>19</v>
      </c>
      <c r="I365" s="66" t="s">
        <v>589</v>
      </c>
      <c r="J365" s="66" t="s">
        <v>590</v>
      </c>
    </row>
    <row r="366" spans="1:10">
      <c r="A366" s="66">
        <v>364</v>
      </c>
      <c r="B366" s="66" t="s">
        <v>1335</v>
      </c>
      <c r="C366" s="66" t="s">
        <v>1789</v>
      </c>
      <c r="D366" s="66" t="s">
        <v>586</v>
      </c>
      <c r="E366" s="66" t="s">
        <v>1790</v>
      </c>
      <c r="F366" s="66" t="s">
        <v>609</v>
      </c>
      <c r="G366" s="66">
        <v>2023</v>
      </c>
      <c r="H366" s="66" t="s">
        <v>19</v>
      </c>
      <c r="I366" s="66" t="s">
        <v>1684</v>
      </c>
      <c r="J366" s="66" t="s">
        <v>590</v>
      </c>
    </row>
    <row r="367" spans="1:10">
      <c r="A367" s="66">
        <v>365</v>
      </c>
      <c r="B367" s="66" t="s">
        <v>1338</v>
      </c>
      <c r="C367" s="66" t="s">
        <v>1792</v>
      </c>
      <c r="D367" s="66" t="s">
        <v>586</v>
      </c>
      <c r="E367" s="66" t="s">
        <v>1793</v>
      </c>
      <c r="F367" s="66" t="s">
        <v>1794</v>
      </c>
      <c r="G367" s="66">
        <v>2023</v>
      </c>
      <c r="H367" s="66" t="s">
        <v>19</v>
      </c>
      <c r="I367" s="66" t="s">
        <v>1684</v>
      </c>
      <c r="J367" s="66" t="s">
        <v>590</v>
      </c>
    </row>
    <row r="368" spans="1:10">
      <c r="A368" s="66">
        <v>366</v>
      </c>
      <c r="B368" s="66" t="s">
        <v>1342</v>
      </c>
      <c r="C368" s="66" t="s">
        <v>1796</v>
      </c>
      <c r="D368" s="66" t="s">
        <v>586</v>
      </c>
      <c r="E368" s="66" t="s">
        <v>1797</v>
      </c>
      <c r="F368" s="66" t="s">
        <v>901</v>
      </c>
      <c r="G368" s="66">
        <v>2023</v>
      </c>
      <c r="H368" s="66" t="s">
        <v>19</v>
      </c>
      <c r="I368" s="66" t="s">
        <v>1684</v>
      </c>
      <c r="J368" s="66" t="s">
        <v>590</v>
      </c>
    </row>
    <row r="369" spans="1:10">
      <c r="A369" s="66">
        <v>367</v>
      </c>
      <c r="B369" s="66" t="s">
        <v>1345</v>
      </c>
      <c r="C369" s="66" t="s">
        <v>1799</v>
      </c>
      <c r="D369" s="66" t="s">
        <v>586</v>
      </c>
      <c r="E369" s="66" t="s">
        <v>1800</v>
      </c>
      <c r="F369" s="66" t="s">
        <v>1801</v>
      </c>
      <c r="G369" s="66">
        <v>2023</v>
      </c>
      <c r="H369" s="66" t="s">
        <v>19</v>
      </c>
      <c r="I369" s="66" t="s">
        <v>1684</v>
      </c>
      <c r="J369" s="66" t="s">
        <v>590</v>
      </c>
    </row>
    <row r="370" spans="1:10">
      <c r="A370" s="66">
        <v>368</v>
      </c>
      <c r="B370" s="66" t="s">
        <v>1349</v>
      </c>
      <c r="C370" s="66" t="s">
        <v>1803</v>
      </c>
      <c r="D370" s="66" t="s">
        <v>586</v>
      </c>
      <c r="E370" s="66" t="s">
        <v>1804</v>
      </c>
      <c r="F370" s="66" t="s">
        <v>1805</v>
      </c>
      <c r="G370" s="66">
        <v>2023</v>
      </c>
      <c r="H370" s="66" t="s">
        <v>19</v>
      </c>
      <c r="I370" s="66" t="s">
        <v>1684</v>
      </c>
      <c r="J370" s="66" t="s">
        <v>590</v>
      </c>
    </row>
    <row r="371" spans="1:10">
      <c r="A371" s="66">
        <v>369</v>
      </c>
      <c r="B371" s="66" t="s">
        <v>1352</v>
      </c>
      <c r="C371" s="66" t="s">
        <v>1807</v>
      </c>
      <c r="D371" s="66" t="s">
        <v>586</v>
      </c>
      <c r="E371" s="66" t="s">
        <v>1808</v>
      </c>
      <c r="F371" s="66" t="s">
        <v>768</v>
      </c>
      <c r="G371" s="66">
        <v>2023</v>
      </c>
      <c r="H371" s="66" t="s">
        <v>19</v>
      </c>
      <c r="I371" s="66" t="s">
        <v>1684</v>
      </c>
      <c r="J371" s="66" t="s">
        <v>590</v>
      </c>
    </row>
    <row r="372" spans="1:10">
      <c r="A372" s="66">
        <v>370</v>
      </c>
      <c r="B372" s="66" t="s">
        <v>1355</v>
      </c>
      <c r="C372" s="66" t="s">
        <v>1810</v>
      </c>
      <c r="D372" s="66" t="s">
        <v>586</v>
      </c>
      <c r="E372" s="66" t="s">
        <v>1811</v>
      </c>
      <c r="F372" s="66" t="s">
        <v>1812</v>
      </c>
      <c r="G372" s="66">
        <v>2023</v>
      </c>
      <c r="H372" s="66" t="s">
        <v>19</v>
      </c>
      <c r="I372" s="66" t="s">
        <v>1684</v>
      </c>
      <c r="J372" s="66" t="s">
        <v>590</v>
      </c>
    </row>
    <row r="373" spans="1:10">
      <c r="A373" s="66">
        <v>371</v>
      </c>
      <c r="B373" s="66" t="s">
        <v>1358</v>
      </c>
      <c r="C373" s="66" t="s">
        <v>1814</v>
      </c>
      <c r="D373" s="66" t="s">
        <v>586</v>
      </c>
      <c r="E373" s="66" t="s">
        <v>1815</v>
      </c>
      <c r="F373" s="66" t="s">
        <v>808</v>
      </c>
      <c r="G373" s="66">
        <v>2023</v>
      </c>
      <c r="H373" s="66" t="s">
        <v>19</v>
      </c>
      <c r="I373" s="66" t="s">
        <v>1684</v>
      </c>
      <c r="J373" s="66" t="s">
        <v>590</v>
      </c>
    </row>
    <row r="374" spans="1:10">
      <c r="A374" s="66">
        <v>372</v>
      </c>
      <c r="B374" s="66" t="s">
        <v>1361</v>
      </c>
      <c r="C374" s="66" t="s">
        <v>1817</v>
      </c>
      <c r="D374" s="66" t="s">
        <v>586</v>
      </c>
      <c r="E374" s="66" t="s">
        <v>1818</v>
      </c>
      <c r="F374" s="66" t="s">
        <v>629</v>
      </c>
      <c r="G374" s="66">
        <v>2023</v>
      </c>
      <c r="H374" s="66" t="s">
        <v>19</v>
      </c>
      <c r="I374" s="66" t="s">
        <v>1684</v>
      </c>
      <c r="J374" s="66" t="s">
        <v>590</v>
      </c>
    </row>
    <row r="375" spans="1:10">
      <c r="A375" s="66">
        <v>373</v>
      </c>
      <c r="B375" s="66" t="s">
        <v>1364</v>
      </c>
      <c r="C375" s="66" t="s">
        <v>1820</v>
      </c>
      <c r="D375" s="66" t="s">
        <v>586</v>
      </c>
      <c r="E375" s="66" t="s">
        <v>1821</v>
      </c>
      <c r="F375" s="66" t="s">
        <v>911</v>
      </c>
      <c r="G375" s="66">
        <v>2023</v>
      </c>
      <c r="H375" s="66" t="s">
        <v>19</v>
      </c>
      <c r="I375" s="66" t="s">
        <v>1684</v>
      </c>
      <c r="J375" s="66" t="s">
        <v>590</v>
      </c>
    </row>
    <row r="376" spans="1:10">
      <c r="A376" s="66">
        <v>374</v>
      </c>
      <c r="B376" s="66" t="s">
        <v>1367</v>
      </c>
      <c r="C376" s="66" t="s">
        <v>1823</v>
      </c>
      <c r="D376" s="66" t="s">
        <v>586</v>
      </c>
      <c r="E376" s="66" t="s">
        <v>1824</v>
      </c>
      <c r="F376" s="66" t="s">
        <v>1223</v>
      </c>
      <c r="G376" s="66">
        <v>2023</v>
      </c>
      <c r="H376" s="66" t="s">
        <v>19</v>
      </c>
      <c r="I376" s="66" t="s">
        <v>1684</v>
      </c>
      <c r="J376" s="66" t="s">
        <v>590</v>
      </c>
    </row>
    <row r="377" spans="1:10">
      <c r="A377" s="66">
        <v>375</v>
      </c>
      <c r="B377" s="66" t="s">
        <v>1370</v>
      </c>
      <c r="C377" s="66" t="s">
        <v>1826</v>
      </c>
      <c r="D377" s="66" t="s">
        <v>586</v>
      </c>
      <c r="E377" s="66" t="s">
        <v>1827</v>
      </c>
      <c r="F377" s="66" t="s">
        <v>1223</v>
      </c>
      <c r="G377" s="66">
        <v>2023</v>
      </c>
      <c r="H377" s="66" t="s">
        <v>19</v>
      </c>
      <c r="I377" s="66" t="s">
        <v>1684</v>
      </c>
      <c r="J377" s="66" t="s">
        <v>590</v>
      </c>
    </row>
    <row r="378" spans="1:10">
      <c r="A378" s="66">
        <v>376</v>
      </c>
      <c r="B378" s="66" t="s">
        <v>1373</v>
      </c>
      <c r="C378" s="66" t="s">
        <v>1829</v>
      </c>
      <c r="D378" s="66" t="s">
        <v>586</v>
      </c>
      <c r="E378" s="66" t="s">
        <v>1830</v>
      </c>
      <c r="F378" s="66" t="s">
        <v>1078</v>
      </c>
      <c r="G378" s="66">
        <v>2023</v>
      </c>
      <c r="H378" s="66" t="s">
        <v>19</v>
      </c>
      <c r="I378" s="66" t="s">
        <v>1684</v>
      </c>
      <c r="J378" s="66" t="s">
        <v>590</v>
      </c>
    </row>
    <row r="379" spans="1:10">
      <c r="A379" s="66">
        <v>377</v>
      </c>
      <c r="B379" s="66" t="s">
        <v>1376</v>
      </c>
      <c r="C379" s="66" t="s">
        <v>2471</v>
      </c>
      <c r="D379" s="66" t="s">
        <v>586</v>
      </c>
      <c r="E379" s="66" t="s">
        <v>1833</v>
      </c>
      <c r="F379" s="66" t="s">
        <v>768</v>
      </c>
      <c r="G379" s="66">
        <v>2023</v>
      </c>
      <c r="H379" s="66" t="s">
        <v>19</v>
      </c>
      <c r="I379" s="66" t="s">
        <v>1684</v>
      </c>
      <c r="J379" s="66" t="s">
        <v>590</v>
      </c>
    </row>
    <row r="380" spans="1:10">
      <c r="A380" s="66">
        <v>378</v>
      </c>
      <c r="B380" s="66" t="s">
        <v>1380</v>
      </c>
      <c r="C380" s="66" t="s">
        <v>1867</v>
      </c>
      <c r="D380" s="66" t="s">
        <v>586</v>
      </c>
      <c r="E380" s="66" t="s">
        <v>2472</v>
      </c>
      <c r="F380" s="66" t="s">
        <v>1078</v>
      </c>
      <c r="G380" s="66">
        <v>2023</v>
      </c>
      <c r="H380" s="66" t="s">
        <v>19</v>
      </c>
      <c r="I380" s="66" t="s">
        <v>589</v>
      </c>
      <c r="J380" s="66" t="s">
        <v>590</v>
      </c>
    </row>
    <row r="381" spans="1:10">
      <c r="A381" s="66">
        <v>379</v>
      </c>
      <c r="B381" s="66" t="s">
        <v>1383</v>
      </c>
      <c r="C381" s="66" t="s">
        <v>2473</v>
      </c>
      <c r="D381" s="66" t="s">
        <v>586</v>
      </c>
      <c r="E381" s="66" t="s">
        <v>2474</v>
      </c>
      <c r="F381" s="66" t="s">
        <v>808</v>
      </c>
      <c r="G381" s="66">
        <v>2023</v>
      </c>
      <c r="H381" s="66" t="s">
        <v>19</v>
      </c>
      <c r="I381" s="66" t="s">
        <v>589</v>
      </c>
      <c r="J381" s="66" t="s">
        <v>590</v>
      </c>
    </row>
    <row r="382" spans="1:10">
      <c r="A382" s="66">
        <v>380</v>
      </c>
      <c r="B382" s="66" t="s">
        <v>1386</v>
      </c>
      <c r="C382" s="66" t="s">
        <v>1839</v>
      </c>
      <c r="D382" s="66" t="s">
        <v>586</v>
      </c>
      <c r="E382" s="66" t="s">
        <v>2475</v>
      </c>
      <c r="F382" s="66" t="s">
        <v>728</v>
      </c>
      <c r="G382" s="66">
        <v>2023</v>
      </c>
      <c r="H382" s="66" t="s">
        <v>19</v>
      </c>
      <c r="I382" s="66" t="s">
        <v>589</v>
      </c>
      <c r="J382" s="66" t="s">
        <v>590</v>
      </c>
    </row>
    <row r="383" spans="1:10">
      <c r="A383" s="66">
        <v>381</v>
      </c>
      <c r="B383" s="66" t="s">
        <v>1389</v>
      </c>
      <c r="C383" s="66" t="s">
        <v>1876</v>
      </c>
      <c r="D383" s="66" t="s">
        <v>586</v>
      </c>
      <c r="E383" s="66" t="s">
        <v>2476</v>
      </c>
      <c r="F383" s="66" t="s">
        <v>1282</v>
      </c>
      <c r="G383" s="66">
        <v>2023</v>
      </c>
      <c r="H383" s="66" t="s">
        <v>19</v>
      </c>
      <c r="I383" s="66" t="s">
        <v>589</v>
      </c>
      <c r="J383" s="66" t="s">
        <v>590</v>
      </c>
    </row>
    <row r="384" spans="1:10">
      <c r="A384" s="66">
        <v>382</v>
      </c>
      <c r="B384" s="66" t="s">
        <v>1393</v>
      </c>
      <c r="C384" s="66" t="s">
        <v>1835</v>
      </c>
      <c r="D384" s="66" t="s">
        <v>586</v>
      </c>
      <c r="E384" s="66" t="s">
        <v>2477</v>
      </c>
      <c r="F384" s="66" t="s">
        <v>1837</v>
      </c>
      <c r="G384" s="66">
        <v>2023</v>
      </c>
      <c r="H384" s="66" t="s">
        <v>19</v>
      </c>
      <c r="I384" s="66" t="s">
        <v>589</v>
      </c>
      <c r="J384" s="66" t="s">
        <v>590</v>
      </c>
    </row>
    <row r="385" spans="1:10">
      <c r="A385" s="66">
        <v>383</v>
      </c>
      <c r="B385" s="66" t="s">
        <v>1396</v>
      </c>
      <c r="C385" s="66" t="s">
        <v>1879</v>
      </c>
      <c r="D385" s="66" t="s">
        <v>586</v>
      </c>
      <c r="E385" s="66" t="s">
        <v>2478</v>
      </c>
      <c r="F385" s="66" t="s">
        <v>1761</v>
      </c>
      <c r="G385" s="66">
        <v>2023</v>
      </c>
      <c r="H385" s="66" t="s">
        <v>19</v>
      </c>
      <c r="I385" s="66" t="s">
        <v>589</v>
      </c>
      <c r="J385" s="66" t="s">
        <v>590</v>
      </c>
    </row>
    <row r="386" spans="1:10">
      <c r="A386" s="66">
        <v>384</v>
      </c>
      <c r="B386" s="66" t="s">
        <v>1399</v>
      </c>
      <c r="C386" s="66" t="s">
        <v>2479</v>
      </c>
      <c r="D386" s="66" t="s">
        <v>586</v>
      </c>
      <c r="E386" s="66" t="s">
        <v>2480</v>
      </c>
      <c r="F386" s="66" t="s">
        <v>1405</v>
      </c>
      <c r="G386" s="66">
        <v>2023</v>
      </c>
      <c r="H386" s="66" t="s">
        <v>19</v>
      </c>
      <c r="I386" s="66" t="s">
        <v>589</v>
      </c>
      <c r="J386" s="66" t="s">
        <v>590</v>
      </c>
    </row>
    <row r="387" spans="1:10">
      <c r="A387" s="66">
        <v>385</v>
      </c>
      <c r="B387" s="66" t="s">
        <v>1402</v>
      </c>
      <c r="C387" s="66" t="s">
        <v>1845</v>
      </c>
      <c r="D387" s="66" t="s">
        <v>586</v>
      </c>
      <c r="E387" s="66" t="s">
        <v>2481</v>
      </c>
      <c r="F387" s="66" t="s">
        <v>728</v>
      </c>
      <c r="G387" s="66">
        <v>2023</v>
      </c>
      <c r="H387" s="66" t="s">
        <v>19</v>
      </c>
      <c r="I387" s="66" t="s">
        <v>589</v>
      </c>
      <c r="J387" s="66" t="s">
        <v>590</v>
      </c>
    </row>
    <row r="388" spans="1:10">
      <c r="A388" s="66">
        <v>386</v>
      </c>
      <c r="B388" s="66" t="s">
        <v>1407</v>
      </c>
      <c r="C388" s="66" t="s">
        <v>1848</v>
      </c>
      <c r="D388" s="66" t="s">
        <v>586</v>
      </c>
      <c r="E388" s="66" t="s">
        <v>2482</v>
      </c>
      <c r="F388" s="66" t="s">
        <v>1850</v>
      </c>
      <c r="G388" s="66">
        <v>2023</v>
      </c>
      <c r="H388" s="66" t="s">
        <v>19</v>
      </c>
      <c r="I388" s="66" t="s">
        <v>589</v>
      </c>
      <c r="J388" s="66" t="s">
        <v>590</v>
      </c>
    </row>
    <row r="389" spans="1:10">
      <c r="A389" s="66">
        <v>387</v>
      </c>
      <c r="B389" s="66" t="s">
        <v>1411</v>
      </c>
      <c r="C389" s="66" t="s">
        <v>2483</v>
      </c>
      <c r="D389" s="66" t="s">
        <v>586</v>
      </c>
      <c r="E389" s="66" t="s">
        <v>2484</v>
      </c>
      <c r="F389" s="66" t="s">
        <v>2485</v>
      </c>
      <c r="G389" s="66">
        <v>2023</v>
      </c>
      <c r="H389" s="66" t="s">
        <v>19</v>
      </c>
      <c r="I389" s="66" t="s">
        <v>589</v>
      </c>
      <c r="J389" s="66" t="s">
        <v>590</v>
      </c>
    </row>
    <row r="390" spans="1:10">
      <c r="A390" s="66">
        <v>388</v>
      </c>
      <c r="B390" s="66" t="s">
        <v>1415</v>
      </c>
      <c r="C390" s="66" t="s">
        <v>2486</v>
      </c>
      <c r="D390" s="66" t="s">
        <v>586</v>
      </c>
      <c r="E390" s="66" t="s">
        <v>2487</v>
      </c>
      <c r="F390" s="66" t="s">
        <v>1837</v>
      </c>
      <c r="G390" s="66">
        <v>2023</v>
      </c>
      <c r="H390" s="66" t="s">
        <v>19</v>
      </c>
      <c r="I390" s="66" t="s">
        <v>589</v>
      </c>
      <c r="J390" s="66" t="s">
        <v>590</v>
      </c>
    </row>
    <row r="391" spans="1:10">
      <c r="A391" s="66">
        <v>389</v>
      </c>
      <c r="B391" s="66" t="s">
        <v>1419</v>
      </c>
      <c r="C391" s="66" t="s">
        <v>1861</v>
      </c>
      <c r="D391" s="66" t="s">
        <v>586</v>
      </c>
      <c r="E391" s="66" t="s">
        <v>2488</v>
      </c>
      <c r="F391" s="66" t="s">
        <v>901</v>
      </c>
      <c r="G391" s="66">
        <v>2023</v>
      </c>
      <c r="H391" s="66" t="s">
        <v>19</v>
      </c>
      <c r="I391" s="66" t="s">
        <v>589</v>
      </c>
      <c r="J391" s="66" t="s">
        <v>590</v>
      </c>
    </row>
    <row r="392" spans="1:10">
      <c r="A392" s="66">
        <v>390</v>
      </c>
      <c r="B392" s="66" t="s">
        <v>1423</v>
      </c>
      <c r="C392" s="66" t="s">
        <v>2489</v>
      </c>
      <c r="D392" s="66" t="s">
        <v>586</v>
      </c>
      <c r="E392" s="66" t="s">
        <v>2490</v>
      </c>
      <c r="F392" s="66" t="s">
        <v>1078</v>
      </c>
      <c r="G392" s="66">
        <v>2024</v>
      </c>
      <c r="H392" s="66" t="s">
        <v>19</v>
      </c>
      <c r="I392" s="66" t="s">
        <v>589</v>
      </c>
      <c r="J392" s="66" t="s">
        <v>590</v>
      </c>
    </row>
    <row r="393" spans="1:10">
      <c r="A393" s="66">
        <v>391</v>
      </c>
      <c r="B393" s="66" t="s">
        <v>1427</v>
      </c>
      <c r="C393" s="66" t="s">
        <v>2491</v>
      </c>
      <c r="D393" s="66" t="s">
        <v>586</v>
      </c>
      <c r="E393" s="66" t="s">
        <v>2492</v>
      </c>
      <c r="F393" s="66" t="s">
        <v>1223</v>
      </c>
      <c r="G393" s="66">
        <v>2023</v>
      </c>
      <c r="H393" s="66" t="s">
        <v>19</v>
      </c>
      <c r="I393" s="66" t="s">
        <v>589</v>
      </c>
      <c r="J393" s="66" t="s">
        <v>590</v>
      </c>
    </row>
    <row r="394" spans="1:10">
      <c r="A394" s="66">
        <v>392</v>
      </c>
      <c r="B394" s="66" t="s">
        <v>1430</v>
      </c>
      <c r="C394" s="66" t="s">
        <v>2493</v>
      </c>
      <c r="D394" s="66" t="s">
        <v>586</v>
      </c>
      <c r="E394" s="66" t="s">
        <v>2494</v>
      </c>
      <c r="F394" s="66" t="s">
        <v>1223</v>
      </c>
      <c r="G394" s="66">
        <v>2023</v>
      </c>
      <c r="H394" s="66" t="s">
        <v>19</v>
      </c>
      <c r="I394" s="66" t="s">
        <v>589</v>
      </c>
      <c r="J394" s="66" t="s">
        <v>590</v>
      </c>
    </row>
    <row r="395" spans="1:10">
      <c r="A395" s="66">
        <v>393</v>
      </c>
      <c r="B395" s="66" t="s">
        <v>1434</v>
      </c>
      <c r="C395" s="66" t="s">
        <v>2495</v>
      </c>
      <c r="D395" s="66" t="s">
        <v>586</v>
      </c>
      <c r="E395" s="66" t="s">
        <v>2496</v>
      </c>
      <c r="F395" s="66" t="s">
        <v>761</v>
      </c>
      <c r="G395" s="66">
        <v>2023</v>
      </c>
      <c r="H395" s="66" t="s">
        <v>19</v>
      </c>
      <c r="I395" s="66" t="s">
        <v>589</v>
      </c>
      <c r="J395" s="66" t="s">
        <v>590</v>
      </c>
    </row>
    <row r="396" spans="1:10">
      <c r="A396" s="66">
        <v>394</v>
      </c>
      <c r="B396" s="66" t="s">
        <v>1437</v>
      </c>
      <c r="C396" s="66" t="s">
        <v>2497</v>
      </c>
      <c r="D396" s="66" t="s">
        <v>586</v>
      </c>
      <c r="E396" s="66" t="s">
        <v>2498</v>
      </c>
      <c r="F396" s="66" t="s">
        <v>2499</v>
      </c>
      <c r="G396" s="66">
        <v>2024</v>
      </c>
      <c r="H396" s="66" t="s">
        <v>19</v>
      </c>
      <c r="I396" s="66" t="s">
        <v>589</v>
      </c>
      <c r="J396" s="66" t="s">
        <v>590</v>
      </c>
    </row>
    <row r="397" spans="1:10">
      <c r="A397" s="66">
        <v>395</v>
      </c>
      <c r="B397" s="66" t="s">
        <v>1440</v>
      </c>
      <c r="C397" s="66" t="s">
        <v>2500</v>
      </c>
      <c r="D397" s="66" t="s">
        <v>586</v>
      </c>
      <c r="E397" s="66" t="s">
        <v>2501</v>
      </c>
      <c r="F397" s="66" t="s">
        <v>768</v>
      </c>
      <c r="G397" s="66">
        <v>2024</v>
      </c>
      <c r="H397" s="66" t="s">
        <v>19</v>
      </c>
      <c r="I397" s="66" t="s">
        <v>589</v>
      </c>
      <c r="J397" s="66" t="s">
        <v>590</v>
      </c>
    </row>
    <row r="398" spans="1:10">
      <c r="A398" s="66">
        <v>396</v>
      </c>
      <c r="B398" s="66" t="s">
        <v>1443</v>
      </c>
      <c r="C398" s="66" t="s">
        <v>1852</v>
      </c>
      <c r="D398" s="66" t="s">
        <v>586</v>
      </c>
      <c r="E398" s="66" t="s">
        <v>2502</v>
      </c>
      <c r="F398" s="66" t="s">
        <v>1405</v>
      </c>
      <c r="G398" s="66">
        <v>2024</v>
      </c>
      <c r="H398" s="66" t="s">
        <v>19</v>
      </c>
      <c r="I398" s="66" t="s">
        <v>589</v>
      </c>
      <c r="J398" s="66" t="s">
        <v>590</v>
      </c>
    </row>
    <row r="399" spans="1:10">
      <c r="A399" s="66">
        <v>397</v>
      </c>
      <c r="B399" s="66" t="s">
        <v>1446</v>
      </c>
      <c r="C399" s="66" t="s">
        <v>1858</v>
      </c>
      <c r="D399" s="66" t="s">
        <v>586</v>
      </c>
      <c r="E399" s="66" t="s">
        <v>2503</v>
      </c>
      <c r="F399" s="66" t="s">
        <v>1078</v>
      </c>
      <c r="G399" s="66">
        <v>2024</v>
      </c>
      <c r="H399" s="66" t="s">
        <v>19</v>
      </c>
      <c r="I399" s="66" t="s">
        <v>589</v>
      </c>
      <c r="J399" s="66" t="s">
        <v>590</v>
      </c>
    </row>
    <row r="400" spans="1:10">
      <c r="A400" s="66">
        <v>398</v>
      </c>
      <c r="B400" s="66" t="s">
        <v>1450</v>
      </c>
      <c r="C400" s="66" t="s">
        <v>1842</v>
      </c>
      <c r="D400" s="66" t="s">
        <v>586</v>
      </c>
      <c r="E400" s="66" t="s">
        <v>2504</v>
      </c>
      <c r="F400" s="66" t="s">
        <v>1223</v>
      </c>
      <c r="G400" s="66">
        <v>2024</v>
      </c>
      <c r="H400" s="66" t="s">
        <v>19</v>
      </c>
      <c r="I400" s="66" t="s">
        <v>589</v>
      </c>
      <c r="J400" s="66" t="s">
        <v>590</v>
      </c>
    </row>
    <row r="401" spans="1:10">
      <c r="A401" s="66">
        <v>399</v>
      </c>
      <c r="B401" s="66" t="s">
        <v>1454</v>
      </c>
      <c r="C401" s="66" t="s">
        <v>2505</v>
      </c>
      <c r="D401" s="66" t="s">
        <v>586</v>
      </c>
      <c r="E401" s="66" t="s">
        <v>2506</v>
      </c>
      <c r="F401" s="66" t="s">
        <v>901</v>
      </c>
      <c r="G401" s="66">
        <v>2024</v>
      </c>
      <c r="H401" s="66" t="s">
        <v>19</v>
      </c>
      <c r="I401" s="66" t="s">
        <v>589</v>
      </c>
      <c r="J401" s="66" t="s">
        <v>590</v>
      </c>
    </row>
    <row r="402" spans="1:10">
      <c r="A402" s="66">
        <v>400</v>
      </c>
      <c r="B402" s="66" t="s">
        <v>1458</v>
      </c>
      <c r="C402" s="66" t="s">
        <v>2507</v>
      </c>
      <c r="D402" s="66" t="s">
        <v>586</v>
      </c>
      <c r="E402" s="66" t="s">
        <v>2508</v>
      </c>
      <c r="F402" s="66" t="s">
        <v>2485</v>
      </c>
      <c r="G402" s="66">
        <v>2024</v>
      </c>
      <c r="H402" s="66" t="s">
        <v>19</v>
      </c>
      <c r="I402" s="66" t="s">
        <v>589</v>
      </c>
      <c r="J402" s="66" t="s">
        <v>590</v>
      </c>
    </row>
    <row r="403" spans="1:10">
      <c r="A403" s="66">
        <v>401</v>
      </c>
      <c r="B403" s="66" t="s">
        <v>1461</v>
      </c>
      <c r="C403" s="66" t="s">
        <v>2509</v>
      </c>
      <c r="D403" s="66" t="s">
        <v>586</v>
      </c>
      <c r="E403" s="66" t="s">
        <v>2510</v>
      </c>
      <c r="F403" s="66" t="s">
        <v>1223</v>
      </c>
      <c r="G403" s="66">
        <v>2024</v>
      </c>
      <c r="H403" s="66" t="s">
        <v>19</v>
      </c>
      <c r="I403" s="66" t="s">
        <v>589</v>
      </c>
      <c r="J403" s="66" t="s">
        <v>590</v>
      </c>
    </row>
    <row r="404" spans="1:10">
      <c r="A404" s="66">
        <v>402</v>
      </c>
      <c r="B404" s="66" t="s">
        <v>1464</v>
      </c>
      <c r="C404" s="66" t="s">
        <v>2511</v>
      </c>
      <c r="D404" s="66" t="s">
        <v>586</v>
      </c>
      <c r="E404" s="66" t="s">
        <v>2512</v>
      </c>
      <c r="F404" s="66" t="s">
        <v>1223</v>
      </c>
      <c r="G404" s="66">
        <v>2024</v>
      </c>
      <c r="H404" s="66" t="s">
        <v>19</v>
      </c>
      <c r="I404" s="66" t="s">
        <v>589</v>
      </c>
      <c r="J404" s="66" t="s">
        <v>590</v>
      </c>
    </row>
    <row r="405" spans="1:10">
      <c r="A405" s="66">
        <v>403</v>
      </c>
      <c r="B405" s="66" t="s">
        <v>1467</v>
      </c>
      <c r="C405" s="66" t="s">
        <v>2513</v>
      </c>
      <c r="D405" s="66" t="s">
        <v>586</v>
      </c>
      <c r="E405" s="66" t="s">
        <v>2514</v>
      </c>
      <c r="F405" s="66" t="s">
        <v>1794</v>
      </c>
      <c r="G405" s="66">
        <v>2024</v>
      </c>
      <c r="H405" s="66" t="s">
        <v>19</v>
      </c>
      <c r="I405" s="66" t="s">
        <v>589</v>
      </c>
      <c r="J405" s="66" t="s">
        <v>590</v>
      </c>
    </row>
    <row r="406" spans="1:10">
      <c r="A406" s="66">
        <v>404</v>
      </c>
      <c r="B406" s="66" t="s">
        <v>1471</v>
      </c>
      <c r="C406" s="66" t="s">
        <v>2515</v>
      </c>
      <c r="D406" s="66" t="s">
        <v>586</v>
      </c>
      <c r="E406" s="66" t="s">
        <v>2516</v>
      </c>
      <c r="F406" s="66" t="s">
        <v>1405</v>
      </c>
      <c r="G406" s="66">
        <v>2024</v>
      </c>
      <c r="H406" s="66" t="s">
        <v>19</v>
      </c>
      <c r="I406" s="66" t="s">
        <v>589</v>
      </c>
      <c r="J406" s="66" t="s">
        <v>590</v>
      </c>
    </row>
    <row r="407" spans="1:10">
      <c r="A407" s="66">
        <v>405</v>
      </c>
      <c r="B407" s="66" t="s">
        <v>2517</v>
      </c>
      <c r="C407" s="66" t="s">
        <v>2518</v>
      </c>
      <c r="D407" s="66" t="s">
        <v>586</v>
      </c>
      <c r="E407" s="66" t="s">
        <v>2519</v>
      </c>
      <c r="F407" s="66" t="s">
        <v>808</v>
      </c>
      <c r="G407" s="66">
        <v>2024</v>
      </c>
      <c r="H407" s="66" t="s">
        <v>19</v>
      </c>
      <c r="I407" s="66" t="s">
        <v>589</v>
      </c>
      <c r="J407" s="66" t="s">
        <v>590</v>
      </c>
    </row>
    <row r="408" spans="1:10">
      <c r="A408" s="66">
        <v>406</v>
      </c>
      <c r="B408" s="66" t="s">
        <v>1476</v>
      </c>
      <c r="C408" s="66" t="s">
        <v>2520</v>
      </c>
      <c r="D408" s="66" t="s">
        <v>586</v>
      </c>
      <c r="E408" s="66" t="s">
        <v>2521</v>
      </c>
      <c r="F408" s="66" t="s">
        <v>1761</v>
      </c>
      <c r="G408" s="66">
        <v>2024</v>
      </c>
      <c r="H408" s="66" t="s">
        <v>19</v>
      </c>
      <c r="I408" s="66" t="s">
        <v>589</v>
      </c>
      <c r="J408" s="66" t="s">
        <v>590</v>
      </c>
    </row>
    <row r="409" spans="1:10">
      <c r="A409" s="66">
        <v>407</v>
      </c>
      <c r="B409" s="66" t="s">
        <v>1479</v>
      </c>
      <c r="C409" s="66" t="s">
        <v>2522</v>
      </c>
      <c r="D409" s="66" t="s">
        <v>586</v>
      </c>
      <c r="E409" s="66" t="s">
        <v>2523</v>
      </c>
      <c r="F409" s="66" t="s">
        <v>808</v>
      </c>
      <c r="G409" s="66">
        <v>2024</v>
      </c>
      <c r="H409" s="66" t="s">
        <v>19</v>
      </c>
      <c r="I409" s="66" t="s">
        <v>589</v>
      </c>
      <c r="J409" s="66" t="s">
        <v>590</v>
      </c>
    </row>
    <row r="410" spans="1:10">
      <c r="A410" s="66">
        <v>408</v>
      </c>
      <c r="B410" s="66" t="s">
        <v>1482</v>
      </c>
      <c r="C410" s="66" t="s">
        <v>2524</v>
      </c>
      <c r="D410" s="66" t="s">
        <v>586</v>
      </c>
      <c r="E410" s="66" t="s">
        <v>2525</v>
      </c>
      <c r="F410" s="66" t="s">
        <v>1223</v>
      </c>
      <c r="G410" s="66">
        <v>2024</v>
      </c>
      <c r="H410" s="66" t="s">
        <v>19</v>
      </c>
      <c r="I410" s="66" t="s">
        <v>589</v>
      </c>
      <c r="J410" s="66" t="s">
        <v>590</v>
      </c>
    </row>
    <row r="411" spans="1:10">
      <c r="A411" s="66">
        <v>409</v>
      </c>
      <c r="B411" s="66" t="s">
        <v>1486</v>
      </c>
      <c r="C411" s="66" t="s">
        <v>2526</v>
      </c>
      <c r="D411" s="66" t="s">
        <v>586</v>
      </c>
      <c r="E411" s="66" t="s">
        <v>2527</v>
      </c>
      <c r="F411" s="66" t="s">
        <v>746</v>
      </c>
      <c r="G411" s="66">
        <v>2024</v>
      </c>
      <c r="H411" s="66" t="s">
        <v>19</v>
      </c>
      <c r="I411" s="66" t="s">
        <v>589</v>
      </c>
      <c r="J411" s="66" t="s">
        <v>590</v>
      </c>
    </row>
    <row r="412" spans="1:10">
      <c r="A412" s="66">
        <v>410</v>
      </c>
      <c r="B412" s="66" t="s">
        <v>1489</v>
      </c>
      <c r="C412" s="66" t="s">
        <v>2528</v>
      </c>
      <c r="D412" s="66" t="s">
        <v>586</v>
      </c>
      <c r="E412" s="66" t="s">
        <v>2529</v>
      </c>
      <c r="F412" s="66" t="s">
        <v>1837</v>
      </c>
      <c r="G412" s="66">
        <v>2024</v>
      </c>
      <c r="H412" s="66" t="s">
        <v>19</v>
      </c>
      <c r="I412" s="66" t="s">
        <v>589</v>
      </c>
      <c r="J412" s="66" t="s">
        <v>590</v>
      </c>
    </row>
    <row r="413" spans="1:10">
      <c r="A413" s="66">
        <v>411</v>
      </c>
      <c r="B413" s="66" t="s">
        <v>1493</v>
      </c>
      <c r="C413" s="66" t="s">
        <v>2530</v>
      </c>
      <c r="D413" s="66" t="s">
        <v>586</v>
      </c>
      <c r="E413" s="66" t="s">
        <v>2531</v>
      </c>
      <c r="F413" s="66" t="s">
        <v>1622</v>
      </c>
      <c r="G413" s="66">
        <v>2024</v>
      </c>
      <c r="H413" s="66" t="s">
        <v>19</v>
      </c>
      <c r="I413" s="66" t="s">
        <v>589</v>
      </c>
      <c r="J413" s="66" t="s">
        <v>590</v>
      </c>
    </row>
    <row r="414" spans="1:10">
      <c r="A414" s="66">
        <v>412</v>
      </c>
      <c r="B414" s="66" t="s">
        <v>1496</v>
      </c>
      <c r="C414" s="66" t="s">
        <v>2532</v>
      </c>
      <c r="D414" s="66" t="s">
        <v>586</v>
      </c>
      <c r="E414" s="66" t="s">
        <v>2533</v>
      </c>
      <c r="F414" s="66" t="s">
        <v>1223</v>
      </c>
      <c r="G414" s="66">
        <v>2024</v>
      </c>
      <c r="H414" s="66" t="s">
        <v>19</v>
      </c>
      <c r="I414" s="66" t="s">
        <v>589</v>
      </c>
      <c r="J414" s="66" t="s">
        <v>590</v>
      </c>
    </row>
    <row r="415" spans="1:10">
      <c r="A415" s="66">
        <v>413</v>
      </c>
      <c r="B415" s="66" t="s">
        <v>1499</v>
      </c>
      <c r="C415" s="66" t="s">
        <v>2534</v>
      </c>
      <c r="D415" s="66" t="s">
        <v>586</v>
      </c>
      <c r="E415" s="66" t="s">
        <v>2535</v>
      </c>
      <c r="F415" s="66" t="s">
        <v>1794</v>
      </c>
      <c r="G415" s="66">
        <v>2024</v>
      </c>
      <c r="H415" s="66" t="s">
        <v>19</v>
      </c>
      <c r="I415" s="66" t="s">
        <v>589</v>
      </c>
      <c r="J415" s="66" t="s">
        <v>590</v>
      </c>
    </row>
    <row r="416" spans="1:10">
      <c r="A416" s="66">
        <v>414</v>
      </c>
      <c r="B416" s="66" t="s">
        <v>1502</v>
      </c>
      <c r="C416" s="66" t="s">
        <v>2536</v>
      </c>
      <c r="D416" s="66" t="s">
        <v>586</v>
      </c>
      <c r="E416" s="66" t="s">
        <v>2537</v>
      </c>
      <c r="F416" s="66" t="s">
        <v>1794</v>
      </c>
      <c r="G416" s="66">
        <v>2024</v>
      </c>
      <c r="H416" s="66" t="s">
        <v>19</v>
      </c>
      <c r="I416" s="66" t="s">
        <v>589</v>
      </c>
      <c r="J416" s="66" t="s">
        <v>590</v>
      </c>
    </row>
    <row r="417" spans="1:10">
      <c r="A417" s="66">
        <v>415</v>
      </c>
      <c r="B417" s="66" t="s">
        <v>1505</v>
      </c>
      <c r="C417" s="66" t="s">
        <v>2538</v>
      </c>
      <c r="D417" s="66" t="s">
        <v>586</v>
      </c>
      <c r="E417" s="66" t="s">
        <v>2539</v>
      </c>
      <c r="F417" s="66" t="s">
        <v>804</v>
      </c>
      <c r="G417" s="66">
        <v>2024</v>
      </c>
      <c r="H417" s="66" t="s">
        <v>19</v>
      </c>
      <c r="I417" s="66" t="s">
        <v>589</v>
      </c>
      <c r="J417" s="66" t="s">
        <v>590</v>
      </c>
    </row>
    <row r="418" spans="1:10">
      <c r="A418" s="66">
        <v>416</v>
      </c>
      <c r="B418" s="66" t="s">
        <v>1508</v>
      </c>
      <c r="C418" s="66" t="s">
        <v>2540</v>
      </c>
      <c r="D418" s="66" t="s">
        <v>586</v>
      </c>
      <c r="E418" s="66" t="s">
        <v>2541</v>
      </c>
      <c r="F418" s="66" t="s">
        <v>1405</v>
      </c>
      <c r="G418" s="66">
        <v>2024</v>
      </c>
      <c r="H418" s="66" t="s">
        <v>19</v>
      </c>
      <c r="I418" s="66" t="s">
        <v>589</v>
      </c>
      <c r="J418" s="66" t="s">
        <v>590</v>
      </c>
    </row>
    <row r="419" spans="1:10">
      <c r="A419" s="66">
        <v>417</v>
      </c>
      <c r="B419" s="66" t="s">
        <v>1511</v>
      </c>
      <c r="C419" s="66" t="s">
        <v>2542</v>
      </c>
      <c r="D419" s="66" t="s">
        <v>586</v>
      </c>
      <c r="E419" s="66" t="s">
        <v>2543</v>
      </c>
      <c r="F419" s="66" t="s">
        <v>804</v>
      </c>
      <c r="G419" s="66">
        <v>2024</v>
      </c>
      <c r="H419" s="66" t="s">
        <v>19</v>
      </c>
      <c r="I419" s="66" t="s">
        <v>589</v>
      </c>
      <c r="J419" s="66" t="s">
        <v>590</v>
      </c>
    </row>
    <row r="420" spans="1:10">
      <c r="A420" s="66">
        <v>418</v>
      </c>
      <c r="B420" s="66" t="s">
        <v>1515</v>
      </c>
      <c r="C420" s="66" t="s">
        <v>2544</v>
      </c>
      <c r="D420" s="66" t="s">
        <v>586</v>
      </c>
      <c r="E420" s="66" t="s">
        <v>2545</v>
      </c>
      <c r="F420" s="66" t="s">
        <v>2546</v>
      </c>
      <c r="G420" s="66">
        <v>2024</v>
      </c>
      <c r="H420" s="66" t="s">
        <v>19</v>
      </c>
      <c r="I420" s="66" t="s">
        <v>589</v>
      </c>
      <c r="J420" s="66" t="s">
        <v>590</v>
      </c>
    </row>
    <row r="421" spans="1:10">
      <c r="A421" s="66">
        <v>419</v>
      </c>
      <c r="B421" s="66" t="s">
        <v>1518</v>
      </c>
      <c r="C421" s="66" t="s">
        <v>2547</v>
      </c>
      <c r="D421" s="66" t="s">
        <v>586</v>
      </c>
      <c r="E421" s="66" t="s">
        <v>2548</v>
      </c>
      <c r="F421" s="66" t="s">
        <v>2549</v>
      </c>
      <c r="G421" s="66">
        <v>2024</v>
      </c>
      <c r="H421" s="66" t="s">
        <v>19</v>
      </c>
      <c r="I421" s="66" t="s">
        <v>589</v>
      </c>
      <c r="J421" s="66" t="s">
        <v>590</v>
      </c>
    </row>
    <row r="422" spans="1:10">
      <c r="A422" s="66">
        <v>420</v>
      </c>
      <c r="B422" s="66" t="s">
        <v>1522</v>
      </c>
      <c r="C422" s="66" t="s">
        <v>2550</v>
      </c>
      <c r="D422" s="66" t="s">
        <v>586</v>
      </c>
      <c r="E422" s="66" t="s">
        <v>2551</v>
      </c>
      <c r="F422" s="66" t="s">
        <v>761</v>
      </c>
      <c r="G422" s="66">
        <v>2024</v>
      </c>
      <c r="H422" s="66" t="s">
        <v>19</v>
      </c>
      <c r="I422" s="66" t="s">
        <v>589</v>
      </c>
      <c r="J422" s="66" t="s">
        <v>590</v>
      </c>
    </row>
    <row r="423" spans="1:10">
      <c r="A423" s="66">
        <v>421</v>
      </c>
      <c r="B423" s="66" t="s">
        <v>1526</v>
      </c>
      <c r="C423" s="66" t="s">
        <v>2552</v>
      </c>
      <c r="D423" s="66" t="s">
        <v>586</v>
      </c>
      <c r="E423" s="66" t="s">
        <v>2553</v>
      </c>
      <c r="F423" s="66" t="s">
        <v>1433</v>
      </c>
      <c r="G423" s="66">
        <v>2024</v>
      </c>
      <c r="H423" s="66" t="s">
        <v>19</v>
      </c>
      <c r="I423" s="66" t="s">
        <v>589</v>
      </c>
      <c r="J423" s="66" t="s">
        <v>590</v>
      </c>
    </row>
    <row r="424" spans="1:10">
      <c r="A424" s="66">
        <v>422</v>
      </c>
      <c r="B424" s="66" t="s">
        <v>1530</v>
      </c>
      <c r="C424" s="66" t="s">
        <v>2554</v>
      </c>
      <c r="D424" s="66" t="s">
        <v>586</v>
      </c>
      <c r="E424" s="66" t="s">
        <v>2555</v>
      </c>
      <c r="F424" s="66" t="s">
        <v>1223</v>
      </c>
      <c r="G424" s="66">
        <v>2023</v>
      </c>
      <c r="H424" s="66" t="s">
        <v>19</v>
      </c>
      <c r="I424" s="66" t="s">
        <v>589</v>
      </c>
      <c r="J424" s="66" t="s">
        <v>590</v>
      </c>
    </row>
    <row r="425" spans="1:10">
      <c r="A425" s="66">
        <v>423</v>
      </c>
      <c r="B425" s="66" t="s">
        <v>1534</v>
      </c>
      <c r="C425" s="66" t="s">
        <v>2556</v>
      </c>
      <c r="D425" s="66" t="s">
        <v>586</v>
      </c>
      <c r="E425" s="66" t="s">
        <v>2557</v>
      </c>
      <c r="F425" s="66" t="s">
        <v>1078</v>
      </c>
      <c r="G425" s="66">
        <v>2024</v>
      </c>
      <c r="H425" s="66" t="s">
        <v>19</v>
      </c>
      <c r="I425" s="66" t="s">
        <v>589</v>
      </c>
      <c r="J425" s="66" t="s">
        <v>590</v>
      </c>
    </row>
    <row r="426" spans="1:10">
      <c r="A426" s="66">
        <v>424</v>
      </c>
      <c r="B426" s="66" t="s">
        <v>1537</v>
      </c>
      <c r="C426" s="66" t="s">
        <v>2558</v>
      </c>
      <c r="D426" s="66" t="s">
        <v>586</v>
      </c>
      <c r="E426" s="66" t="s">
        <v>2559</v>
      </c>
      <c r="F426" s="66" t="s">
        <v>1738</v>
      </c>
      <c r="G426" s="66">
        <v>2024</v>
      </c>
      <c r="H426" s="66" t="s">
        <v>19</v>
      </c>
      <c r="I426" s="66" t="s">
        <v>589</v>
      </c>
      <c r="J426" s="66" t="s">
        <v>590</v>
      </c>
    </row>
    <row r="427" spans="1:10">
      <c r="A427" s="66">
        <v>425</v>
      </c>
      <c r="B427" s="66" t="s">
        <v>1540</v>
      </c>
      <c r="C427" s="66" t="s">
        <v>2560</v>
      </c>
      <c r="D427" s="66" t="s">
        <v>586</v>
      </c>
      <c r="E427" s="66" t="s">
        <v>2561</v>
      </c>
      <c r="F427" s="66" t="s">
        <v>804</v>
      </c>
      <c r="G427" s="66">
        <v>2024</v>
      </c>
      <c r="H427" s="66" t="s">
        <v>19</v>
      </c>
      <c r="I427" s="66" t="s">
        <v>589</v>
      </c>
      <c r="J427" s="66" t="s">
        <v>590</v>
      </c>
    </row>
    <row r="428" spans="1:10">
      <c r="A428" s="66">
        <v>426</v>
      </c>
      <c r="B428" s="66" t="s">
        <v>1543</v>
      </c>
      <c r="C428" s="66" t="s">
        <v>2562</v>
      </c>
      <c r="D428" s="66" t="s">
        <v>586</v>
      </c>
      <c r="E428" s="66" t="s">
        <v>2563</v>
      </c>
      <c r="F428" s="66" t="s">
        <v>728</v>
      </c>
      <c r="G428" s="66">
        <v>2024</v>
      </c>
      <c r="H428" s="66" t="s">
        <v>19</v>
      </c>
      <c r="I428" s="66" t="s">
        <v>589</v>
      </c>
      <c r="J428" s="66" t="s">
        <v>590</v>
      </c>
    </row>
    <row r="429" spans="1:10">
      <c r="A429" s="66">
        <v>427</v>
      </c>
      <c r="B429" s="66" t="s">
        <v>1547</v>
      </c>
      <c r="C429" s="66" t="s">
        <v>2564</v>
      </c>
      <c r="D429" s="66" t="s">
        <v>586</v>
      </c>
      <c r="E429" s="66" t="s">
        <v>2565</v>
      </c>
      <c r="F429" s="66" t="s">
        <v>1078</v>
      </c>
      <c r="G429" s="66">
        <v>2024</v>
      </c>
      <c r="H429" s="66" t="s">
        <v>19</v>
      </c>
      <c r="I429" s="66" t="s">
        <v>589</v>
      </c>
      <c r="J429" s="66" t="s">
        <v>590</v>
      </c>
    </row>
    <row r="430" spans="1:10">
      <c r="A430" s="66">
        <v>428</v>
      </c>
      <c r="B430" s="66" t="s">
        <v>1550</v>
      </c>
      <c r="C430" s="66" t="s">
        <v>2566</v>
      </c>
      <c r="D430" s="66" t="s">
        <v>586</v>
      </c>
      <c r="E430" s="66" t="s">
        <v>2567</v>
      </c>
      <c r="F430" s="66" t="s">
        <v>1405</v>
      </c>
      <c r="G430" s="66">
        <v>2024</v>
      </c>
      <c r="H430" s="66" t="s">
        <v>19</v>
      </c>
      <c r="I430" s="66" t="s">
        <v>589</v>
      </c>
      <c r="J430" s="66" t="s">
        <v>590</v>
      </c>
    </row>
    <row r="431" spans="1:10">
      <c r="A431" s="66">
        <v>429</v>
      </c>
      <c r="B431" s="66" t="s">
        <v>1553</v>
      </c>
      <c r="C431" s="66" t="s">
        <v>2568</v>
      </c>
      <c r="D431" s="66" t="s">
        <v>586</v>
      </c>
      <c r="E431" s="66" t="s">
        <v>2569</v>
      </c>
      <c r="F431" s="66" t="s">
        <v>746</v>
      </c>
      <c r="G431" s="66">
        <v>2024</v>
      </c>
      <c r="H431" s="66" t="s">
        <v>19</v>
      </c>
      <c r="I431" s="66" t="s">
        <v>589</v>
      </c>
      <c r="J431" s="66" t="s">
        <v>590</v>
      </c>
    </row>
    <row r="432" spans="1:10">
      <c r="A432" s="66">
        <v>430</v>
      </c>
      <c r="B432" s="66" t="s">
        <v>1556</v>
      </c>
      <c r="C432" s="66" t="s">
        <v>2570</v>
      </c>
      <c r="D432" s="66" t="s">
        <v>586</v>
      </c>
      <c r="E432" s="66" t="s">
        <v>2571</v>
      </c>
      <c r="F432" s="66" t="s">
        <v>1078</v>
      </c>
      <c r="G432" s="66">
        <v>2024</v>
      </c>
      <c r="H432" s="66" t="s">
        <v>19</v>
      </c>
      <c r="I432" s="66" t="s">
        <v>589</v>
      </c>
      <c r="J432" s="66" t="s">
        <v>590</v>
      </c>
    </row>
    <row r="433" spans="1:10">
      <c r="A433" s="66">
        <v>431</v>
      </c>
      <c r="B433" s="66" t="s">
        <v>1560</v>
      </c>
      <c r="C433" s="66" t="s">
        <v>2572</v>
      </c>
      <c r="D433" s="66" t="s">
        <v>586</v>
      </c>
      <c r="E433" s="66" t="s">
        <v>2573</v>
      </c>
      <c r="F433" s="66" t="s">
        <v>2549</v>
      </c>
      <c r="G433" s="66">
        <v>2024</v>
      </c>
      <c r="H433" s="66" t="s">
        <v>19</v>
      </c>
      <c r="I433" s="66" t="s">
        <v>589</v>
      </c>
      <c r="J433" s="66" t="s">
        <v>590</v>
      </c>
    </row>
    <row r="434" spans="1:10">
      <c r="A434" s="66">
        <v>432</v>
      </c>
      <c r="B434" s="66" t="s">
        <v>1564</v>
      </c>
      <c r="C434" s="66" t="s">
        <v>2574</v>
      </c>
      <c r="D434" s="66" t="s">
        <v>586</v>
      </c>
      <c r="E434" s="66" t="s">
        <v>2575</v>
      </c>
      <c r="F434" s="66" t="s">
        <v>1622</v>
      </c>
      <c r="G434" s="66">
        <v>2024</v>
      </c>
      <c r="H434" s="66" t="s">
        <v>19</v>
      </c>
      <c r="I434" s="66" t="s">
        <v>589</v>
      </c>
      <c r="J434" s="66" t="s">
        <v>590</v>
      </c>
    </row>
    <row r="435" spans="1:10">
      <c r="A435" s="66">
        <v>433</v>
      </c>
      <c r="B435" s="66" t="s">
        <v>1567</v>
      </c>
      <c r="C435" s="66" t="s">
        <v>2576</v>
      </c>
      <c r="D435" s="66" t="s">
        <v>586</v>
      </c>
      <c r="E435" s="66" t="s">
        <v>2577</v>
      </c>
      <c r="F435" s="66" t="s">
        <v>728</v>
      </c>
      <c r="G435" s="66">
        <v>2024</v>
      </c>
      <c r="H435" s="66" t="s">
        <v>19</v>
      </c>
      <c r="I435" s="66" t="s">
        <v>589</v>
      </c>
      <c r="J435" s="66" t="s">
        <v>590</v>
      </c>
    </row>
    <row r="436" spans="1:10">
      <c r="A436" s="66">
        <v>434</v>
      </c>
      <c r="B436" s="66" t="s">
        <v>1570</v>
      </c>
      <c r="C436" s="66" t="s">
        <v>2578</v>
      </c>
      <c r="D436" s="66" t="s">
        <v>586</v>
      </c>
      <c r="E436" s="66" t="s">
        <v>2579</v>
      </c>
      <c r="F436" s="66" t="s">
        <v>808</v>
      </c>
      <c r="G436" s="66">
        <v>2024</v>
      </c>
      <c r="H436" s="66" t="s">
        <v>19</v>
      </c>
      <c r="I436" s="66" t="s">
        <v>589</v>
      </c>
      <c r="J436" s="66" t="s">
        <v>590</v>
      </c>
    </row>
    <row r="437" spans="1:10">
      <c r="A437" s="66">
        <v>435</v>
      </c>
      <c r="B437" s="66" t="s">
        <v>1573</v>
      </c>
      <c r="C437" s="66" t="s">
        <v>2580</v>
      </c>
      <c r="D437" s="66" t="s">
        <v>586</v>
      </c>
      <c r="E437" s="66" t="s">
        <v>2581</v>
      </c>
      <c r="F437" s="66" t="s">
        <v>808</v>
      </c>
      <c r="G437" s="66">
        <v>2024</v>
      </c>
      <c r="H437" s="66" t="s">
        <v>19</v>
      </c>
      <c r="I437" s="66" t="s">
        <v>589</v>
      </c>
      <c r="J437" s="66" t="s">
        <v>590</v>
      </c>
    </row>
    <row r="438" spans="1:10">
      <c r="A438" s="66">
        <v>436</v>
      </c>
      <c r="B438" s="66" t="s">
        <v>1576</v>
      </c>
      <c r="C438" s="66" t="s">
        <v>2582</v>
      </c>
      <c r="D438" s="66" t="s">
        <v>586</v>
      </c>
      <c r="E438" s="66" t="s">
        <v>2583</v>
      </c>
      <c r="F438" s="66" t="s">
        <v>1738</v>
      </c>
      <c r="G438" s="66">
        <v>2024</v>
      </c>
      <c r="H438" s="66" t="s">
        <v>19</v>
      </c>
      <c r="I438" s="66" t="s">
        <v>589</v>
      </c>
      <c r="J438" s="66" t="s">
        <v>590</v>
      </c>
    </row>
    <row r="439" spans="1:10">
      <c r="A439" s="66">
        <v>437</v>
      </c>
      <c r="B439" s="66" t="s">
        <v>1579</v>
      </c>
      <c r="C439" s="66" t="s">
        <v>2584</v>
      </c>
      <c r="D439" s="66" t="s">
        <v>586</v>
      </c>
      <c r="E439" s="66" t="s">
        <v>2585</v>
      </c>
      <c r="F439" s="66" t="s">
        <v>1223</v>
      </c>
      <c r="G439" s="66">
        <v>2024</v>
      </c>
      <c r="H439" s="66" t="s">
        <v>19</v>
      </c>
      <c r="I439" s="66" t="s">
        <v>589</v>
      </c>
      <c r="J439" s="66" t="s">
        <v>590</v>
      </c>
    </row>
    <row r="440" spans="1:10">
      <c r="A440" s="66">
        <v>438</v>
      </c>
      <c r="B440" s="66" t="s">
        <v>1582</v>
      </c>
      <c r="C440" s="66" t="s">
        <v>2586</v>
      </c>
      <c r="D440" s="66" t="s">
        <v>586</v>
      </c>
      <c r="E440" s="66" t="s">
        <v>2587</v>
      </c>
      <c r="F440" s="66" t="s">
        <v>1761</v>
      </c>
      <c r="G440" s="66">
        <v>2024</v>
      </c>
      <c r="H440" s="66" t="s">
        <v>19</v>
      </c>
      <c r="I440" s="66" t="s">
        <v>589</v>
      </c>
      <c r="J440" s="66" t="s">
        <v>590</v>
      </c>
    </row>
    <row r="441" spans="1:10">
      <c r="A441" s="66">
        <v>439</v>
      </c>
      <c r="B441" s="66" t="s">
        <v>1585</v>
      </c>
      <c r="C441" s="66" t="s">
        <v>2588</v>
      </c>
      <c r="D441" s="66" t="s">
        <v>586</v>
      </c>
      <c r="E441" s="66" t="s">
        <v>2589</v>
      </c>
      <c r="F441" s="66" t="s">
        <v>768</v>
      </c>
      <c r="G441" s="66">
        <v>2024</v>
      </c>
      <c r="H441" s="66" t="s">
        <v>19</v>
      </c>
      <c r="I441" s="66" t="s">
        <v>589</v>
      </c>
      <c r="J441" s="66" t="s">
        <v>590</v>
      </c>
    </row>
    <row r="442" spans="1:10">
      <c r="A442" s="66">
        <v>440</v>
      </c>
      <c r="B442" s="66" t="s">
        <v>1588</v>
      </c>
      <c r="C442" s="66" t="s">
        <v>2590</v>
      </c>
      <c r="D442" s="66" t="s">
        <v>586</v>
      </c>
      <c r="E442" s="66" t="s">
        <v>2591</v>
      </c>
      <c r="F442" s="66" t="s">
        <v>768</v>
      </c>
      <c r="G442" s="66">
        <v>2024</v>
      </c>
      <c r="H442" s="66" t="s">
        <v>19</v>
      </c>
      <c r="I442" s="66" t="s">
        <v>589</v>
      </c>
      <c r="J442" s="66" t="s">
        <v>590</v>
      </c>
    </row>
    <row r="443" spans="1:10">
      <c r="A443" s="66">
        <v>441</v>
      </c>
      <c r="B443" s="66" t="s">
        <v>1592</v>
      </c>
      <c r="C443" s="66" t="s">
        <v>2592</v>
      </c>
      <c r="D443" s="66" t="s">
        <v>586</v>
      </c>
      <c r="E443" s="66" t="s">
        <v>2593</v>
      </c>
      <c r="F443" s="66" t="s">
        <v>901</v>
      </c>
      <c r="G443" s="66">
        <v>2024</v>
      </c>
      <c r="H443" s="66" t="s">
        <v>19</v>
      </c>
      <c r="I443" s="66" t="s">
        <v>589</v>
      </c>
      <c r="J443" s="66" t="s">
        <v>590</v>
      </c>
    </row>
    <row r="444" spans="1:10">
      <c r="A444" s="66">
        <v>442</v>
      </c>
      <c r="B444" s="66" t="s">
        <v>1597</v>
      </c>
      <c r="C444" s="66" t="s">
        <v>2594</v>
      </c>
      <c r="D444" s="66" t="s">
        <v>586</v>
      </c>
      <c r="E444" s="66" t="s">
        <v>2595</v>
      </c>
      <c r="F444" s="66" t="s">
        <v>1078</v>
      </c>
      <c r="G444" s="66">
        <v>2024</v>
      </c>
      <c r="H444" s="66" t="s">
        <v>19</v>
      </c>
      <c r="I444" s="66" t="s">
        <v>589</v>
      </c>
      <c r="J444" s="66" t="s">
        <v>590</v>
      </c>
    </row>
    <row r="445" spans="1:10">
      <c r="A445" s="66">
        <v>443</v>
      </c>
      <c r="B445" s="66" t="s">
        <v>1601</v>
      </c>
      <c r="C445" s="66" t="s">
        <v>2596</v>
      </c>
      <c r="D445" s="66" t="s">
        <v>586</v>
      </c>
      <c r="E445" s="66" t="s">
        <v>2597</v>
      </c>
      <c r="F445" s="66" t="s">
        <v>1405</v>
      </c>
      <c r="G445" s="66">
        <v>2024</v>
      </c>
      <c r="H445" s="66" t="s">
        <v>19</v>
      </c>
      <c r="I445" s="66" t="s">
        <v>589</v>
      </c>
      <c r="J445" s="66" t="s">
        <v>590</v>
      </c>
    </row>
    <row r="446" spans="1:10">
      <c r="A446" s="66">
        <v>444</v>
      </c>
      <c r="B446" s="66" t="s">
        <v>1605</v>
      </c>
      <c r="C446" s="66" t="s">
        <v>2598</v>
      </c>
      <c r="D446" s="66" t="s">
        <v>586</v>
      </c>
      <c r="E446" s="66" t="s">
        <v>2599</v>
      </c>
      <c r="F446" s="66" t="s">
        <v>1078</v>
      </c>
      <c r="G446" s="66">
        <v>2024</v>
      </c>
      <c r="H446" s="66" t="s">
        <v>19</v>
      </c>
      <c r="I446" s="66" t="s">
        <v>589</v>
      </c>
      <c r="J446" s="66" t="s">
        <v>590</v>
      </c>
    </row>
    <row r="447" spans="1:10">
      <c r="A447" s="66">
        <v>445</v>
      </c>
      <c r="B447" s="66" t="s">
        <v>1608</v>
      </c>
      <c r="C447" s="66" t="s">
        <v>2600</v>
      </c>
      <c r="D447" s="66" t="s">
        <v>586</v>
      </c>
      <c r="E447" s="66" t="s">
        <v>2601</v>
      </c>
      <c r="F447" s="66" t="s">
        <v>1223</v>
      </c>
      <c r="G447" s="66">
        <v>2024</v>
      </c>
      <c r="H447" s="66" t="s">
        <v>19</v>
      </c>
      <c r="I447" s="66" t="s">
        <v>589</v>
      </c>
      <c r="J447" s="66" t="s">
        <v>590</v>
      </c>
    </row>
    <row r="448" spans="1:10">
      <c r="A448" s="66">
        <v>446</v>
      </c>
      <c r="B448" s="66" t="s">
        <v>1612</v>
      </c>
      <c r="C448" s="66" t="s">
        <v>2602</v>
      </c>
      <c r="D448" s="66" t="s">
        <v>586</v>
      </c>
      <c r="E448" s="66" t="s">
        <v>2603</v>
      </c>
      <c r="F448" s="66" t="s">
        <v>804</v>
      </c>
      <c r="G448" s="66">
        <v>2024</v>
      </c>
      <c r="H448" s="66" t="s">
        <v>19</v>
      </c>
      <c r="I448" s="66" t="s">
        <v>589</v>
      </c>
      <c r="J448" s="66" t="s">
        <v>590</v>
      </c>
    </row>
    <row r="460" spans="1:10">
      <c r="A460" s="66">
        <v>447</v>
      </c>
      <c r="B460" s="66" t="s">
        <v>2319</v>
      </c>
      <c r="C460" s="66" t="s">
        <v>2320</v>
      </c>
      <c r="D460" s="66" t="s">
        <v>586</v>
      </c>
      <c r="E460" s="66" t="s">
        <v>2321</v>
      </c>
      <c r="F460" s="66" t="s">
        <v>2322</v>
      </c>
      <c r="G460" s="66">
        <v>2022</v>
      </c>
      <c r="H460" s="66" t="s">
        <v>19</v>
      </c>
      <c r="I460" s="66" t="s">
        <v>2011</v>
      </c>
      <c r="J460" s="66" t="s">
        <v>2323</v>
      </c>
    </row>
    <row r="461" spans="1:10">
      <c r="A461" s="66">
        <v>448</v>
      </c>
      <c r="B461" s="66" t="s">
        <v>2324</v>
      </c>
      <c r="C461" s="66" t="s">
        <v>2325</v>
      </c>
      <c r="D461" s="66" t="s">
        <v>586</v>
      </c>
      <c r="E461" s="66" t="s">
        <v>2326</v>
      </c>
      <c r="F461" s="66" t="s">
        <v>2322</v>
      </c>
      <c r="G461" s="66">
        <v>2022</v>
      </c>
      <c r="H461" s="66" t="s">
        <v>19</v>
      </c>
      <c r="I461" s="66" t="s">
        <v>2011</v>
      </c>
      <c r="J461" s="66" t="s">
        <v>2323</v>
      </c>
    </row>
    <row r="462" spans="1:10">
      <c r="A462" s="66">
        <v>449</v>
      </c>
      <c r="B462" s="66" t="s">
        <v>2327</v>
      </c>
      <c r="C462" s="66" t="s">
        <v>2328</v>
      </c>
      <c r="D462" s="66" t="s">
        <v>586</v>
      </c>
      <c r="E462" s="66" t="s">
        <v>2329</v>
      </c>
      <c r="F462" s="66" t="s">
        <v>2077</v>
      </c>
      <c r="G462" s="66">
        <v>2022</v>
      </c>
      <c r="H462" s="66" t="s">
        <v>19</v>
      </c>
      <c r="I462" s="66" t="s">
        <v>2011</v>
      </c>
      <c r="J462" s="66" t="s">
        <v>2323</v>
      </c>
    </row>
    <row r="463" spans="1:10">
      <c r="A463" s="66">
        <v>450</v>
      </c>
      <c r="B463" s="66" t="s">
        <v>2330</v>
      </c>
      <c r="C463" s="66" t="s">
        <v>2331</v>
      </c>
      <c r="D463" s="66" t="s">
        <v>586</v>
      </c>
      <c r="E463" s="66" t="s">
        <v>2332</v>
      </c>
      <c r="F463" s="66" t="s">
        <v>2322</v>
      </c>
      <c r="G463" s="66">
        <v>2022</v>
      </c>
      <c r="H463" s="66" t="s">
        <v>19</v>
      </c>
      <c r="I463" s="66" t="s">
        <v>2011</v>
      </c>
      <c r="J463" s="66" t="s">
        <v>2323</v>
      </c>
    </row>
    <row r="464" spans="1:10">
      <c r="A464" s="66">
        <v>451</v>
      </c>
      <c r="B464" s="66" t="s">
        <v>2333</v>
      </c>
      <c r="C464" s="66" t="s">
        <v>2334</v>
      </c>
      <c r="D464" s="66" t="s">
        <v>586</v>
      </c>
      <c r="E464" s="66" t="s">
        <v>2335</v>
      </c>
      <c r="F464" s="66" t="s">
        <v>2322</v>
      </c>
      <c r="G464" s="66">
        <v>2022</v>
      </c>
      <c r="H464" s="66" t="s">
        <v>19</v>
      </c>
      <c r="I464" s="66" t="s">
        <v>2011</v>
      </c>
      <c r="J464" s="66" t="s">
        <v>2323</v>
      </c>
    </row>
    <row r="465" spans="1:10">
      <c r="A465" s="66">
        <v>452</v>
      </c>
      <c r="B465" s="66" t="s">
        <v>2336</v>
      </c>
      <c r="C465" s="66" t="s">
        <v>2337</v>
      </c>
      <c r="D465" s="66" t="s">
        <v>586</v>
      </c>
      <c r="E465" s="66" t="s">
        <v>2338</v>
      </c>
      <c r="F465" s="66" t="s">
        <v>2131</v>
      </c>
      <c r="G465" s="66">
        <v>2023</v>
      </c>
      <c r="H465" s="66" t="s">
        <v>19</v>
      </c>
      <c r="I465" s="66" t="s">
        <v>2011</v>
      </c>
      <c r="J465" s="66" t="s">
        <v>2323</v>
      </c>
    </row>
    <row r="466" spans="1:10">
      <c r="A466" s="66">
        <v>453</v>
      </c>
      <c r="B466" s="66" t="s">
        <v>2339</v>
      </c>
      <c r="C466" s="66" t="s">
        <v>2340</v>
      </c>
      <c r="D466" s="66" t="s">
        <v>586</v>
      </c>
      <c r="E466" s="66" t="s">
        <v>2341</v>
      </c>
      <c r="F466" s="66" t="s">
        <v>2342</v>
      </c>
      <c r="G466" s="66">
        <v>2023</v>
      </c>
      <c r="H466" s="66" t="s">
        <v>19</v>
      </c>
      <c r="I466" s="66" t="s">
        <v>2011</v>
      </c>
      <c r="J466" s="66" t="s">
        <v>2323</v>
      </c>
    </row>
    <row r="467" spans="1:10">
      <c r="A467" s="66">
        <v>454</v>
      </c>
      <c r="B467" s="66" t="s">
        <v>2343</v>
      </c>
      <c r="C467" s="66" t="s">
        <v>2344</v>
      </c>
      <c r="D467" s="66" t="s">
        <v>586</v>
      </c>
      <c r="E467" s="66" t="s">
        <v>2345</v>
      </c>
      <c r="F467" s="66" t="s">
        <v>2077</v>
      </c>
      <c r="G467" s="66">
        <v>2023</v>
      </c>
      <c r="H467" s="66" t="s">
        <v>19</v>
      </c>
      <c r="I467" s="66" t="s">
        <v>2011</v>
      </c>
      <c r="J467" s="66" t="s">
        <v>2323</v>
      </c>
    </row>
    <row r="468" spans="1:10">
      <c r="A468" s="66">
        <v>455</v>
      </c>
      <c r="B468" s="66" t="s">
        <v>2346</v>
      </c>
      <c r="C468" s="66" t="s">
        <v>2347</v>
      </c>
      <c r="D468" s="66" t="s">
        <v>586</v>
      </c>
      <c r="E468" s="66" t="s">
        <v>2348</v>
      </c>
      <c r="F468" s="66" t="s">
        <v>2077</v>
      </c>
      <c r="G468" s="66">
        <v>2023</v>
      </c>
      <c r="H468" s="66" t="s">
        <v>19</v>
      </c>
      <c r="I468" s="66" t="s">
        <v>2011</v>
      </c>
      <c r="J468" s="66" t="s">
        <v>2323</v>
      </c>
    </row>
    <row r="469" spans="1:10">
      <c r="A469" s="66">
        <v>456</v>
      </c>
      <c r="B469" s="66" t="s">
        <v>2604</v>
      </c>
      <c r="C469" s="66" t="s">
        <v>2605</v>
      </c>
      <c r="D469" s="66" t="s">
        <v>586</v>
      </c>
      <c r="E469" s="66" t="s">
        <v>2606</v>
      </c>
      <c r="F469" s="66" t="s">
        <v>2077</v>
      </c>
      <c r="G469" s="66">
        <v>2024</v>
      </c>
      <c r="H469" s="66" t="s">
        <v>19</v>
      </c>
      <c r="I469" s="66" t="s">
        <v>2011</v>
      </c>
      <c r="J469" s="66" t="s">
        <v>2323</v>
      </c>
    </row>
    <row r="470" spans="1:10">
      <c r="A470" s="66">
        <v>457</v>
      </c>
      <c r="B470" s="66" t="s">
        <v>2607</v>
      </c>
      <c r="C470" s="66" t="s">
        <v>2608</v>
      </c>
      <c r="D470" s="66" t="s">
        <v>586</v>
      </c>
      <c r="E470" s="66" t="s">
        <v>2609</v>
      </c>
      <c r="F470" s="66" t="s">
        <v>2342</v>
      </c>
      <c r="G470" s="66">
        <v>2024</v>
      </c>
      <c r="H470" s="66" t="s">
        <v>19</v>
      </c>
      <c r="I470" s="66" t="s">
        <v>2011</v>
      </c>
      <c r="J470" s="66" t="s">
        <v>2323</v>
      </c>
    </row>
    <row r="471" spans="1:10">
      <c r="A471" s="66">
        <v>458</v>
      </c>
      <c r="B471" s="66" t="s">
        <v>2610</v>
      </c>
      <c r="C471" s="66" t="s">
        <v>2611</v>
      </c>
      <c r="D471" s="66" t="s">
        <v>586</v>
      </c>
      <c r="E471" s="66" t="s">
        <v>2612</v>
      </c>
      <c r="F471" s="66" t="s">
        <v>2613</v>
      </c>
      <c r="G471" s="66">
        <v>2024</v>
      </c>
      <c r="H471" s="66" t="s">
        <v>19</v>
      </c>
      <c r="I471" s="66" t="s">
        <v>2011</v>
      </c>
      <c r="J471" s="66" t="s">
        <v>2323</v>
      </c>
    </row>
    <row r="472" spans="1:10">
      <c r="A472" s="66">
        <v>459</v>
      </c>
      <c r="B472" s="66" t="s">
        <v>2614</v>
      </c>
      <c r="C472" s="66" t="s">
        <v>2615</v>
      </c>
      <c r="D472" s="66" t="s">
        <v>586</v>
      </c>
      <c r="E472" s="66" t="s">
        <v>2616</v>
      </c>
      <c r="F472" s="66" t="s">
        <v>2077</v>
      </c>
      <c r="G472" s="66">
        <v>2024</v>
      </c>
      <c r="H472" s="66" t="s">
        <v>19</v>
      </c>
      <c r="I472" s="66" t="s">
        <v>2011</v>
      </c>
      <c r="J472" s="66" t="s">
        <v>2323</v>
      </c>
    </row>
    <row r="473" spans="1:10">
      <c r="A473" s="66">
        <v>460</v>
      </c>
      <c r="B473" s="66" t="s">
        <v>2617</v>
      </c>
      <c r="C473" s="66" t="s">
        <v>2618</v>
      </c>
      <c r="D473" s="66" t="s">
        <v>586</v>
      </c>
      <c r="E473" s="66" t="s">
        <v>2619</v>
      </c>
      <c r="F473" s="66" t="s">
        <v>2131</v>
      </c>
      <c r="G473" s="66">
        <v>2024</v>
      </c>
      <c r="H473" s="66" t="s">
        <v>19</v>
      </c>
      <c r="I473" s="66" t="s">
        <v>2011</v>
      </c>
      <c r="J473" s="66" t="s">
        <v>2323</v>
      </c>
    </row>
    <row r="474" spans="1:10">
      <c r="A474" s="66">
        <v>461</v>
      </c>
      <c r="B474" s="66" t="s">
        <v>2620</v>
      </c>
      <c r="C474" s="66" t="s">
        <v>2621</v>
      </c>
      <c r="D474" s="66" t="s">
        <v>586</v>
      </c>
      <c r="E474" s="66" t="s">
        <v>2622</v>
      </c>
      <c r="F474" s="66" t="s">
        <v>2342</v>
      </c>
      <c r="G474" s="66">
        <v>2024</v>
      </c>
      <c r="H474" s="66" t="s">
        <v>19</v>
      </c>
      <c r="I474" s="66" t="s">
        <v>2011</v>
      </c>
      <c r="J474" s="66" t="s">
        <v>2323</v>
      </c>
    </row>
    <row r="475" spans="1:10">
      <c r="A475" s="66">
        <v>462</v>
      </c>
      <c r="B475" s="66" t="s">
        <v>2132</v>
      </c>
      <c r="C475" s="66" t="s">
        <v>2623</v>
      </c>
      <c r="D475" s="66" t="s">
        <v>586</v>
      </c>
      <c r="E475" s="66" t="s">
        <v>2134</v>
      </c>
      <c r="F475" s="66" t="s">
        <v>2135</v>
      </c>
      <c r="G475" s="66">
        <v>2021</v>
      </c>
      <c r="H475" s="66" t="s">
        <v>19</v>
      </c>
      <c r="I475" s="66" t="s">
        <v>2011</v>
      </c>
      <c r="J475" s="66" t="s">
        <v>2624</v>
      </c>
    </row>
    <row r="476" spans="1:10">
      <c r="A476" s="66">
        <v>463</v>
      </c>
      <c r="B476" s="66" t="s">
        <v>2137</v>
      </c>
      <c r="C476" s="66" t="s">
        <v>2138</v>
      </c>
      <c r="D476" s="66" t="s">
        <v>586</v>
      </c>
      <c r="E476" s="66" t="s">
        <v>2139</v>
      </c>
      <c r="F476" s="66" t="s">
        <v>2140</v>
      </c>
      <c r="G476" s="66">
        <v>2021</v>
      </c>
      <c r="H476" s="66" t="s">
        <v>19</v>
      </c>
      <c r="I476" s="66" t="s">
        <v>2011</v>
      </c>
      <c r="J476" s="66" t="s">
        <v>2624</v>
      </c>
    </row>
    <row r="477" spans="1:10">
      <c r="A477" s="66">
        <v>464</v>
      </c>
      <c r="B477" s="66" t="s">
        <v>2141</v>
      </c>
      <c r="C477" s="66" t="s">
        <v>2142</v>
      </c>
      <c r="D477" s="66" t="s">
        <v>586</v>
      </c>
      <c r="E477" s="66" t="s">
        <v>2143</v>
      </c>
      <c r="F477" s="66" t="s">
        <v>2135</v>
      </c>
      <c r="G477" s="66">
        <v>2021</v>
      </c>
      <c r="H477" s="66" t="s">
        <v>19</v>
      </c>
      <c r="I477" s="66" t="s">
        <v>2011</v>
      </c>
      <c r="J477" s="66" t="s">
        <v>2624</v>
      </c>
    </row>
    <row r="478" spans="1:10">
      <c r="A478" s="66">
        <v>465</v>
      </c>
      <c r="B478" s="66" t="s">
        <v>2144</v>
      </c>
      <c r="C478" s="66" t="s">
        <v>2145</v>
      </c>
      <c r="D478" s="66" t="s">
        <v>586</v>
      </c>
      <c r="E478" s="66" t="s">
        <v>2146</v>
      </c>
      <c r="F478" s="66" t="s">
        <v>2135</v>
      </c>
      <c r="G478" s="66">
        <v>2021</v>
      </c>
      <c r="H478" s="66" t="s">
        <v>19</v>
      </c>
      <c r="I478" s="66" t="s">
        <v>2011</v>
      </c>
      <c r="J478" s="66" t="s">
        <v>2624</v>
      </c>
    </row>
    <row r="479" spans="1:10">
      <c r="A479" s="66">
        <v>466</v>
      </c>
      <c r="B479" s="66" t="s">
        <v>2147</v>
      </c>
      <c r="C479" s="66" t="s">
        <v>2148</v>
      </c>
      <c r="D479" s="66" t="s">
        <v>586</v>
      </c>
      <c r="E479" s="66" t="s">
        <v>2149</v>
      </c>
      <c r="F479" s="66" t="s">
        <v>2150</v>
      </c>
      <c r="G479" s="66">
        <v>2021</v>
      </c>
      <c r="H479" s="66" t="s">
        <v>19</v>
      </c>
      <c r="I479" s="66" t="s">
        <v>2011</v>
      </c>
      <c r="J479" s="66" t="s">
        <v>2624</v>
      </c>
    </row>
    <row r="480" spans="1:10">
      <c r="A480" s="66">
        <v>467</v>
      </c>
      <c r="B480" s="66" t="s">
        <v>2151</v>
      </c>
      <c r="C480" s="66" t="s">
        <v>2152</v>
      </c>
      <c r="D480" s="66" t="s">
        <v>586</v>
      </c>
      <c r="E480" s="66" t="s">
        <v>2153</v>
      </c>
      <c r="F480" s="66" t="s">
        <v>2140</v>
      </c>
      <c r="G480" s="66">
        <v>2021</v>
      </c>
      <c r="H480" s="66" t="s">
        <v>19</v>
      </c>
      <c r="I480" s="66" t="s">
        <v>2011</v>
      </c>
      <c r="J480" s="66" t="s">
        <v>2624</v>
      </c>
    </row>
    <row r="481" spans="1:10">
      <c r="A481" s="66">
        <v>468</v>
      </c>
      <c r="B481" s="66" t="s">
        <v>2154</v>
      </c>
      <c r="C481" s="66" t="s">
        <v>2155</v>
      </c>
      <c r="D481" s="66" t="s">
        <v>586</v>
      </c>
      <c r="E481" s="66" t="s">
        <v>2156</v>
      </c>
      <c r="F481" s="66" t="s">
        <v>2140</v>
      </c>
      <c r="G481" s="66">
        <v>2021</v>
      </c>
      <c r="H481" s="66" t="s">
        <v>19</v>
      </c>
      <c r="I481" s="66" t="s">
        <v>2011</v>
      </c>
      <c r="J481" s="66" t="s">
        <v>2624</v>
      </c>
    </row>
    <row r="482" spans="1:10">
      <c r="A482" s="66">
        <v>469</v>
      </c>
      <c r="B482" s="66" t="s">
        <v>2157</v>
      </c>
      <c r="C482" s="66" t="s">
        <v>2158</v>
      </c>
      <c r="D482" s="66" t="s">
        <v>586</v>
      </c>
      <c r="E482" s="66" t="s">
        <v>2159</v>
      </c>
      <c r="F482" s="66" t="s">
        <v>2135</v>
      </c>
      <c r="G482" s="66">
        <v>2021</v>
      </c>
      <c r="H482" s="66" t="s">
        <v>19</v>
      </c>
      <c r="I482" s="66" t="s">
        <v>2011</v>
      </c>
      <c r="J482" s="66" t="s">
        <v>2624</v>
      </c>
    </row>
    <row r="483" spans="1:10">
      <c r="A483" s="66">
        <v>470</v>
      </c>
      <c r="B483" s="66" t="s">
        <v>2160</v>
      </c>
      <c r="C483" s="66" t="s">
        <v>2161</v>
      </c>
      <c r="D483" s="66" t="s">
        <v>586</v>
      </c>
      <c r="E483" s="66" t="s">
        <v>2162</v>
      </c>
      <c r="F483" s="66" t="s">
        <v>2135</v>
      </c>
      <c r="G483" s="66">
        <v>2021</v>
      </c>
      <c r="H483" s="66" t="s">
        <v>19</v>
      </c>
      <c r="I483" s="66" t="s">
        <v>2011</v>
      </c>
      <c r="J483" s="66" t="s">
        <v>2624</v>
      </c>
    </row>
    <row r="484" spans="1:10">
      <c r="A484" s="66">
        <v>471</v>
      </c>
      <c r="B484" s="66" t="s">
        <v>2163</v>
      </c>
      <c r="C484" s="66" t="s">
        <v>2164</v>
      </c>
      <c r="D484" s="66" t="s">
        <v>586</v>
      </c>
      <c r="E484" s="66" t="s">
        <v>2165</v>
      </c>
      <c r="F484" s="66" t="s">
        <v>2135</v>
      </c>
      <c r="G484" s="66">
        <v>2021</v>
      </c>
      <c r="H484" s="66" t="s">
        <v>19</v>
      </c>
      <c r="I484" s="66" t="s">
        <v>2011</v>
      </c>
      <c r="J484" s="66" t="s">
        <v>2624</v>
      </c>
    </row>
    <row r="485" spans="1:10">
      <c r="A485" s="66">
        <v>472</v>
      </c>
      <c r="B485" s="66" t="s">
        <v>2166</v>
      </c>
      <c r="C485" s="66" t="s">
        <v>2167</v>
      </c>
      <c r="D485" s="66" t="s">
        <v>586</v>
      </c>
      <c r="E485" s="66" t="s">
        <v>2168</v>
      </c>
      <c r="F485" s="66" t="s">
        <v>2169</v>
      </c>
      <c r="G485" s="66">
        <v>2022</v>
      </c>
      <c r="H485" s="66" t="s">
        <v>19</v>
      </c>
      <c r="I485" s="66" t="s">
        <v>2011</v>
      </c>
      <c r="J485" s="66" t="s">
        <v>2624</v>
      </c>
    </row>
    <row r="486" spans="1:10">
      <c r="A486" s="66">
        <v>473</v>
      </c>
      <c r="B486" s="66" t="s">
        <v>2170</v>
      </c>
      <c r="C486" s="66" t="s">
        <v>2171</v>
      </c>
      <c r="D486" s="66" t="s">
        <v>586</v>
      </c>
      <c r="E486" s="66" t="s">
        <v>2172</v>
      </c>
      <c r="F486" s="66" t="s">
        <v>2135</v>
      </c>
      <c r="G486" s="66">
        <v>2022</v>
      </c>
      <c r="H486" s="66" t="s">
        <v>19</v>
      </c>
      <c r="I486" s="66" t="s">
        <v>2011</v>
      </c>
      <c r="J486" s="66" t="s">
        <v>2624</v>
      </c>
    </row>
    <row r="487" spans="1:10">
      <c r="A487" s="66">
        <v>474</v>
      </c>
      <c r="B487" s="66" t="s">
        <v>2173</v>
      </c>
      <c r="C487" s="66" t="s">
        <v>2174</v>
      </c>
      <c r="D487" s="66" t="s">
        <v>586</v>
      </c>
      <c r="E487" s="66" t="s">
        <v>2175</v>
      </c>
      <c r="F487" s="66" t="s">
        <v>2140</v>
      </c>
      <c r="G487" s="66">
        <v>2022</v>
      </c>
      <c r="H487" s="66" t="s">
        <v>19</v>
      </c>
      <c r="I487" s="66" t="s">
        <v>2011</v>
      </c>
      <c r="J487" s="66" t="s">
        <v>2624</v>
      </c>
    </row>
    <row r="488" spans="1:10">
      <c r="A488" s="66">
        <v>475</v>
      </c>
      <c r="B488" s="66" t="s">
        <v>2176</v>
      </c>
      <c r="C488" s="66" t="s">
        <v>2177</v>
      </c>
      <c r="D488" s="66" t="s">
        <v>586</v>
      </c>
      <c r="E488" s="66" t="s">
        <v>2178</v>
      </c>
      <c r="F488" s="66" t="s">
        <v>2135</v>
      </c>
      <c r="G488" s="66">
        <v>2022</v>
      </c>
      <c r="H488" s="66" t="s">
        <v>19</v>
      </c>
      <c r="I488" s="66" t="s">
        <v>2011</v>
      </c>
      <c r="J488" s="66" t="s">
        <v>2624</v>
      </c>
    </row>
    <row r="489" spans="1:10">
      <c r="A489" s="66">
        <v>476</v>
      </c>
      <c r="B489" s="66" t="s">
        <v>2179</v>
      </c>
      <c r="C489" s="66" t="s">
        <v>2180</v>
      </c>
      <c r="D489" s="66" t="s">
        <v>586</v>
      </c>
      <c r="E489" s="66" t="s">
        <v>2181</v>
      </c>
      <c r="F489" s="66" t="s">
        <v>2140</v>
      </c>
      <c r="G489" s="66">
        <v>2022</v>
      </c>
      <c r="H489" s="66" t="s">
        <v>19</v>
      </c>
      <c r="I489" s="66" t="s">
        <v>2011</v>
      </c>
      <c r="J489" s="66" t="s">
        <v>2624</v>
      </c>
    </row>
    <row r="490" spans="1:10">
      <c r="A490" s="66">
        <v>477</v>
      </c>
      <c r="B490" s="66" t="s">
        <v>2182</v>
      </c>
      <c r="C490" s="66" t="s">
        <v>2183</v>
      </c>
      <c r="D490" s="66" t="s">
        <v>586</v>
      </c>
      <c r="E490" s="66" t="s">
        <v>2184</v>
      </c>
      <c r="F490" s="66" t="s">
        <v>2185</v>
      </c>
      <c r="G490" s="66">
        <v>2022</v>
      </c>
      <c r="H490" s="66" t="s">
        <v>19</v>
      </c>
      <c r="I490" s="66" t="s">
        <v>2011</v>
      </c>
      <c r="J490" s="66" t="s">
        <v>2624</v>
      </c>
    </row>
    <row r="491" spans="1:10">
      <c r="A491" s="66">
        <v>478</v>
      </c>
      <c r="B491" s="66" t="s">
        <v>2186</v>
      </c>
      <c r="C491" s="66" t="s">
        <v>2187</v>
      </c>
      <c r="D491" s="66" t="s">
        <v>586</v>
      </c>
      <c r="E491" s="66" t="s">
        <v>2188</v>
      </c>
      <c r="F491" s="66" t="s">
        <v>2169</v>
      </c>
      <c r="G491" s="66">
        <v>2022</v>
      </c>
      <c r="H491" s="66" t="s">
        <v>19</v>
      </c>
      <c r="I491" s="66" t="s">
        <v>2011</v>
      </c>
      <c r="J491" s="66" t="s">
        <v>2624</v>
      </c>
    </row>
    <row r="492" spans="1:10">
      <c r="A492" s="66">
        <v>479</v>
      </c>
      <c r="B492" s="66" t="s">
        <v>2189</v>
      </c>
      <c r="C492" s="66" t="s">
        <v>2190</v>
      </c>
      <c r="D492" s="66" t="s">
        <v>586</v>
      </c>
      <c r="E492" s="66" t="s">
        <v>2191</v>
      </c>
      <c r="F492" s="66" t="s">
        <v>2135</v>
      </c>
      <c r="G492" s="66">
        <v>2021</v>
      </c>
      <c r="H492" s="66" t="s">
        <v>19</v>
      </c>
      <c r="I492" s="66" t="s">
        <v>2011</v>
      </c>
      <c r="J492" s="66" t="s">
        <v>2624</v>
      </c>
    </row>
    <row r="493" spans="1:10">
      <c r="A493" s="66">
        <v>480</v>
      </c>
      <c r="B493" s="66" t="s">
        <v>2192</v>
      </c>
      <c r="C493" s="66" t="s">
        <v>2193</v>
      </c>
      <c r="D493" s="66" t="s">
        <v>586</v>
      </c>
      <c r="E493" s="66" t="s">
        <v>2194</v>
      </c>
      <c r="F493" s="66" t="s">
        <v>2140</v>
      </c>
      <c r="G493" s="66">
        <v>2022</v>
      </c>
      <c r="H493" s="66" t="s">
        <v>19</v>
      </c>
      <c r="I493" s="66" t="s">
        <v>2011</v>
      </c>
      <c r="J493" s="66" t="s">
        <v>2624</v>
      </c>
    </row>
    <row r="494" spans="1:10">
      <c r="A494" s="66">
        <v>481</v>
      </c>
      <c r="B494" s="66" t="s">
        <v>2196</v>
      </c>
      <c r="C494" s="66" t="s">
        <v>2197</v>
      </c>
      <c r="D494" s="66" t="s">
        <v>586</v>
      </c>
      <c r="E494" s="66" t="s">
        <v>2198</v>
      </c>
      <c r="F494" s="66" t="s">
        <v>2140</v>
      </c>
      <c r="G494" s="66">
        <v>2022</v>
      </c>
      <c r="H494" s="66" t="s">
        <v>19</v>
      </c>
      <c r="I494" s="66" t="s">
        <v>2011</v>
      </c>
      <c r="J494" s="66" t="s">
        <v>2624</v>
      </c>
    </row>
    <row r="495" spans="1:10">
      <c r="A495" s="66">
        <v>482</v>
      </c>
      <c r="B495" s="66" t="s">
        <v>2200</v>
      </c>
      <c r="C495" s="66" t="s">
        <v>2201</v>
      </c>
      <c r="D495" s="66" t="s">
        <v>586</v>
      </c>
      <c r="E495" s="66" t="s">
        <v>2625</v>
      </c>
      <c r="F495" s="66" t="s">
        <v>2169</v>
      </c>
      <c r="G495" s="66">
        <v>2022</v>
      </c>
      <c r="H495" s="66" t="s">
        <v>19</v>
      </c>
      <c r="I495" s="66" t="s">
        <v>2011</v>
      </c>
      <c r="J495" s="66" t="s">
        <v>2624</v>
      </c>
    </row>
    <row r="496" spans="1:10">
      <c r="A496" s="66">
        <v>483</v>
      </c>
      <c r="B496" s="66" t="s">
        <v>2204</v>
      </c>
      <c r="C496" s="66" t="s">
        <v>2205</v>
      </c>
      <c r="D496" s="66" t="s">
        <v>586</v>
      </c>
      <c r="E496" s="66" t="s">
        <v>2206</v>
      </c>
      <c r="F496" s="66" t="s">
        <v>2135</v>
      </c>
      <c r="G496" s="66">
        <v>2022</v>
      </c>
      <c r="H496" s="66" t="s">
        <v>19</v>
      </c>
      <c r="I496" s="66" t="s">
        <v>2011</v>
      </c>
      <c r="J496" s="66" t="s">
        <v>2624</v>
      </c>
    </row>
    <row r="497" spans="1:10">
      <c r="A497" s="66">
        <v>484</v>
      </c>
      <c r="B497" s="66" t="s">
        <v>2208</v>
      </c>
      <c r="C497" s="66" t="s">
        <v>2209</v>
      </c>
      <c r="D497" s="66" t="s">
        <v>586</v>
      </c>
      <c r="E497" s="66" t="s">
        <v>2210</v>
      </c>
      <c r="F497" s="66" t="s">
        <v>2135</v>
      </c>
      <c r="G497" s="66">
        <v>2022</v>
      </c>
      <c r="H497" s="66" t="s">
        <v>19</v>
      </c>
      <c r="I497" s="66" t="s">
        <v>2011</v>
      </c>
      <c r="J497" s="66" t="s">
        <v>2624</v>
      </c>
    </row>
    <row r="498" spans="1:10">
      <c r="A498" s="66">
        <v>485</v>
      </c>
      <c r="B498" s="66" t="s">
        <v>2212</v>
      </c>
      <c r="C498" s="66" t="s">
        <v>2213</v>
      </c>
      <c r="D498" s="66" t="s">
        <v>586</v>
      </c>
      <c r="E498" s="66" t="s">
        <v>2214</v>
      </c>
      <c r="F498" s="66" t="s">
        <v>2169</v>
      </c>
      <c r="G498" s="66">
        <v>2022</v>
      </c>
      <c r="H498" s="66" t="s">
        <v>19</v>
      </c>
      <c r="I498" s="66" t="s">
        <v>2011</v>
      </c>
      <c r="J498" s="66" t="s">
        <v>2624</v>
      </c>
    </row>
    <row r="499" spans="1:10">
      <c r="A499" s="66">
        <v>486</v>
      </c>
      <c r="B499" s="66" t="s">
        <v>2216</v>
      </c>
      <c r="C499" s="66" t="s">
        <v>2217</v>
      </c>
      <c r="D499" s="66" t="s">
        <v>586</v>
      </c>
      <c r="E499" s="66" t="s">
        <v>2218</v>
      </c>
      <c r="F499" s="66" t="s">
        <v>2169</v>
      </c>
      <c r="G499" s="66">
        <v>2021</v>
      </c>
      <c r="H499" s="66" t="s">
        <v>19</v>
      </c>
      <c r="I499" s="66" t="s">
        <v>2011</v>
      </c>
      <c r="J499" s="66" t="s">
        <v>2624</v>
      </c>
    </row>
    <row r="500" spans="1:10">
      <c r="A500" s="66">
        <v>487</v>
      </c>
      <c r="B500" s="66" t="s">
        <v>2220</v>
      </c>
      <c r="C500" s="66" t="s">
        <v>2221</v>
      </c>
      <c r="D500" s="66" t="s">
        <v>586</v>
      </c>
      <c r="E500" s="66" t="s">
        <v>2222</v>
      </c>
      <c r="F500" s="66" t="s">
        <v>2169</v>
      </c>
      <c r="G500" s="66">
        <v>2023</v>
      </c>
      <c r="H500" s="66" t="s">
        <v>19</v>
      </c>
      <c r="I500" s="66" t="s">
        <v>2011</v>
      </c>
      <c r="J500" s="66" t="s">
        <v>2624</v>
      </c>
    </row>
    <row r="501" spans="1:10">
      <c r="A501" s="66">
        <v>488</v>
      </c>
      <c r="B501" s="66" t="s">
        <v>2223</v>
      </c>
      <c r="C501" s="66" t="s">
        <v>2224</v>
      </c>
      <c r="D501" s="66" t="s">
        <v>586</v>
      </c>
      <c r="E501" s="66" t="s">
        <v>2225</v>
      </c>
      <c r="F501" s="66" t="s">
        <v>2169</v>
      </c>
      <c r="G501" s="66">
        <v>2023</v>
      </c>
      <c r="H501" s="66" t="s">
        <v>19</v>
      </c>
      <c r="I501" s="66" t="s">
        <v>2011</v>
      </c>
      <c r="J501" s="66" t="s">
        <v>2624</v>
      </c>
    </row>
    <row r="502" spans="1:10">
      <c r="A502" s="66">
        <v>489</v>
      </c>
      <c r="B502" s="66" t="s">
        <v>2226</v>
      </c>
      <c r="C502" s="66" t="s">
        <v>2227</v>
      </c>
      <c r="D502" s="66" t="s">
        <v>586</v>
      </c>
      <c r="E502" s="66" t="s">
        <v>2228</v>
      </c>
      <c r="F502" s="66" t="s">
        <v>2140</v>
      </c>
      <c r="G502" s="66">
        <v>2023</v>
      </c>
      <c r="H502" s="66" t="s">
        <v>19</v>
      </c>
      <c r="I502" s="66" t="s">
        <v>2011</v>
      </c>
      <c r="J502" s="66" t="s">
        <v>2624</v>
      </c>
    </row>
    <row r="503" spans="1:10">
      <c r="A503" s="66">
        <v>490</v>
      </c>
      <c r="B503" s="66" t="s">
        <v>2229</v>
      </c>
      <c r="C503" s="66" t="s">
        <v>2230</v>
      </c>
      <c r="D503" s="66" t="s">
        <v>586</v>
      </c>
      <c r="E503" s="66" t="s">
        <v>2231</v>
      </c>
      <c r="F503" s="66" t="s">
        <v>2169</v>
      </c>
      <c r="G503" s="66">
        <v>2023</v>
      </c>
      <c r="H503" s="66" t="s">
        <v>19</v>
      </c>
      <c r="I503" s="66" t="s">
        <v>2011</v>
      </c>
      <c r="J503" s="66" t="s">
        <v>2624</v>
      </c>
    </row>
    <row r="504" spans="1:10">
      <c r="A504" s="66">
        <v>491</v>
      </c>
      <c r="B504" s="66" t="s">
        <v>2232</v>
      </c>
      <c r="C504" s="66" t="s">
        <v>2233</v>
      </c>
      <c r="D504" s="66" t="s">
        <v>586</v>
      </c>
      <c r="E504" s="66" t="s">
        <v>2234</v>
      </c>
      <c r="F504" s="66" t="s">
        <v>2169</v>
      </c>
      <c r="G504" s="66">
        <v>2023</v>
      </c>
      <c r="H504" s="66" t="s">
        <v>19</v>
      </c>
      <c r="I504" s="66" t="s">
        <v>2011</v>
      </c>
      <c r="J504" s="66" t="s">
        <v>2624</v>
      </c>
    </row>
    <row r="505" spans="1:10">
      <c r="A505" s="66">
        <v>492</v>
      </c>
      <c r="B505" s="66" t="s">
        <v>2235</v>
      </c>
      <c r="C505" s="66" t="s">
        <v>2236</v>
      </c>
      <c r="D505" s="66" t="s">
        <v>586</v>
      </c>
      <c r="E505" s="66" t="s">
        <v>2237</v>
      </c>
      <c r="F505" s="66" t="s">
        <v>2140</v>
      </c>
      <c r="G505" s="66">
        <v>2023</v>
      </c>
      <c r="H505" s="66" t="s">
        <v>19</v>
      </c>
      <c r="I505" s="66" t="s">
        <v>2011</v>
      </c>
      <c r="J505" s="66" t="s">
        <v>2624</v>
      </c>
    </row>
    <row r="506" spans="1:10">
      <c r="A506" s="66">
        <v>493</v>
      </c>
      <c r="B506" s="66" t="s">
        <v>2349</v>
      </c>
      <c r="C506" s="66" t="s">
        <v>2626</v>
      </c>
      <c r="D506" s="66" t="s">
        <v>586</v>
      </c>
      <c r="E506" s="66" t="s">
        <v>2627</v>
      </c>
      <c r="F506" s="66" t="s">
        <v>2169</v>
      </c>
      <c r="G506" s="66">
        <v>2023</v>
      </c>
      <c r="H506" s="66" t="s">
        <v>19</v>
      </c>
      <c r="I506" s="66" t="s">
        <v>2011</v>
      </c>
      <c r="J506" s="66" t="s">
        <v>2624</v>
      </c>
    </row>
    <row r="507" spans="1:10">
      <c r="A507" s="66">
        <v>494</v>
      </c>
      <c r="B507" s="66" t="s">
        <v>2351</v>
      </c>
      <c r="C507" s="66" t="s">
        <v>2628</v>
      </c>
      <c r="D507" s="66" t="s">
        <v>586</v>
      </c>
      <c r="E507" s="66" t="s">
        <v>2629</v>
      </c>
      <c r="F507" s="66" t="s">
        <v>2140</v>
      </c>
      <c r="G507" s="66">
        <v>2023</v>
      </c>
      <c r="H507" s="66" t="s">
        <v>19</v>
      </c>
      <c r="I507" s="66" t="s">
        <v>2011</v>
      </c>
      <c r="J507" s="66" t="s">
        <v>2624</v>
      </c>
    </row>
    <row r="508" spans="1:10">
      <c r="A508" s="66">
        <v>495</v>
      </c>
      <c r="B508" s="66" t="s">
        <v>2630</v>
      </c>
      <c r="C508" s="66" t="s">
        <v>2631</v>
      </c>
      <c r="D508" s="66" t="s">
        <v>586</v>
      </c>
      <c r="E508" s="66" t="s">
        <v>2632</v>
      </c>
      <c r="F508" s="66" t="s">
        <v>2169</v>
      </c>
      <c r="G508" s="66">
        <v>2023</v>
      </c>
      <c r="H508" s="66" t="s">
        <v>19</v>
      </c>
      <c r="I508" s="66" t="s">
        <v>2011</v>
      </c>
      <c r="J508" s="66" t="s">
        <v>2624</v>
      </c>
    </row>
    <row r="509" spans="1:10">
      <c r="A509" s="66">
        <v>496</v>
      </c>
      <c r="B509" s="66" t="s">
        <v>2633</v>
      </c>
      <c r="C509" s="66" t="s">
        <v>2634</v>
      </c>
      <c r="D509" s="66" t="s">
        <v>586</v>
      </c>
      <c r="E509" s="66" t="s">
        <v>2635</v>
      </c>
      <c r="F509" s="66" t="s">
        <v>2135</v>
      </c>
      <c r="G509" s="66">
        <v>2023</v>
      </c>
      <c r="H509" s="66" t="s">
        <v>19</v>
      </c>
      <c r="I509" s="66" t="s">
        <v>2011</v>
      </c>
      <c r="J509" s="66" t="s">
        <v>2624</v>
      </c>
    </row>
    <row r="510" spans="1:10">
      <c r="A510" s="66">
        <v>497</v>
      </c>
      <c r="B510" s="66" t="s">
        <v>2636</v>
      </c>
      <c r="C510" s="66" t="s">
        <v>2637</v>
      </c>
      <c r="D510" s="66" t="s">
        <v>586</v>
      </c>
      <c r="E510" s="66" t="s">
        <v>2638</v>
      </c>
      <c r="F510" s="66" t="s">
        <v>2639</v>
      </c>
      <c r="G510" s="66">
        <v>2024</v>
      </c>
      <c r="H510" s="66" t="s">
        <v>19</v>
      </c>
      <c r="I510" s="66" t="s">
        <v>2011</v>
      </c>
      <c r="J510" s="66" t="s">
        <v>2624</v>
      </c>
    </row>
    <row r="511" spans="1:10">
      <c r="A511" s="66">
        <v>498</v>
      </c>
      <c r="B511" s="66" t="s">
        <v>2640</v>
      </c>
      <c r="C511" s="66" t="s">
        <v>2641</v>
      </c>
      <c r="D511" s="66" t="s">
        <v>586</v>
      </c>
      <c r="E511" s="66" t="s">
        <v>2642</v>
      </c>
      <c r="F511" s="66" t="s">
        <v>2140</v>
      </c>
      <c r="G511" s="66">
        <v>2024</v>
      </c>
      <c r="H511" s="66" t="s">
        <v>19</v>
      </c>
      <c r="I511" s="66" t="s">
        <v>2011</v>
      </c>
      <c r="J511" s="66" t="s">
        <v>2624</v>
      </c>
    </row>
    <row r="512" spans="1:10">
      <c r="A512" s="66">
        <v>499</v>
      </c>
      <c r="B512" s="66" t="s">
        <v>2643</v>
      </c>
      <c r="C512" s="66" t="s">
        <v>2644</v>
      </c>
      <c r="D512" s="66" t="s">
        <v>586</v>
      </c>
      <c r="E512" s="66" t="s">
        <v>2645</v>
      </c>
      <c r="F512" s="66" t="s">
        <v>2639</v>
      </c>
      <c r="G512" s="66">
        <v>2024</v>
      </c>
      <c r="H512" s="66" t="s">
        <v>19</v>
      </c>
      <c r="I512" s="66" t="s">
        <v>2011</v>
      </c>
      <c r="J512" s="66" t="s">
        <v>2624</v>
      </c>
    </row>
    <row r="513" spans="1:10">
      <c r="A513" s="66">
        <v>500</v>
      </c>
      <c r="B513" s="66" t="s">
        <v>2646</v>
      </c>
      <c r="C513" s="66" t="s">
        <v>2647</v>
      </c>
      <c r="D513" s="66" t="s">
        <v>586</v>
      </c>
      <c r="E513" s="66" t="s">
        <v>2648</v>
      </c>
      <c r="F513" s="66" t="s">
        <v>2639</v>
      </c>
      <c r="G513" s="66">
        <v>2024</v>
      </c>
      <c r="H513" s="66" t="s">
        <v>19</v>
      </c>
      <c r="I513" s="66" t="s">
        <v>2011</v>
      </c>
      <c r="J513" s="66" t="s">
        <v>2624</v>
      </c>
    </row>
    <row r="514" spans="1:10">
      <c r="A514" s="66">
        <v>501</v>
      </c>
      <c r="B514" s="66" t="s">
        <v>2649</v>
      </c>
      <c r="C514" s="66" t="s">
        <v>2650</v>
      </c>
      <c r="D514" s="66" t="s">
        <v>586</v>
      </c>
      <c r="E514" s="66" t="s">
        <v>2651</v>
      </c>
      <c r="F514" s="66" t="s">
        <v>2652</v>
      </c>
      <c r="G514" s="66">
        <v>2024</v>
      </c>
      <c r="H514" s="66" t="s">
        <v>19</v>
      </c>
      <c r="I514" s="66" t="s">
        <v>2011</v>
      </c>
      <c r="J514" s="66" t="s">
        <v>2624</v>
      </c>
    </row>
    <row r="515" spans="1:10">
      <c r="A515" s="66">
        <v>502</v>
      </c>
      <c r="B515" s="66" t="s">
        <v>2007</v>
      </c>
      <c r="C515" s="66" t="s">
        <v>2089</v>
      </c>
      <c r="D515" s="66" t="s">
        <v>586</v>
      </c>
      <c r="E515" s="66" t="s">
        <v>2090</v>
      </c>
      <c r="F515" s="66" t="s">
        <v>2091</v>
      </c>
      <c r="G515" s="66">
        <v>2020</v>
      </c>
      <c r="H515" s="66" t="s">
        <v>19</v>
      </c>
      <c r="I515" s="66" t="s">
        <v>2011</v>
      </c>
      <c r="J515" s="66" t="s">
        <v>2012</v>
      </c>
    </row>
    <row r="516" spans="1:10">
      <c r="A516" s="66">
        <v>503</v>
      </c>
      <c r="B516" s="66" t="s">
        <v>2013</v>
      </c>
      <c r="C516" s="66" t="s">
        <v>2093</v>
      </c>
      <c r="D516" s="66" t="s">
        <v>586</v>
      </c>
      <c r="E516" s="66" t="s">
        <v>2094</v>
      </c>
      <c r="F516" s="66" t="s">
        <v>2091</v>
      </c>
      <c r="G516" s="66">
        <v>2020</v>
      </c>
      <c r="H516" s="66" t="s">
        <v>19</v>
      </c>
      <c r="I516" s="66" t="s">
        <v>2011</v>
      </c>
      <c r="J516" s="66" t="s">
        <v>2012</v>
      </c>
    </row>
    <row r="517" spans="1:10">
      <c r="A517" s="66">
        <v>504</v>
      </c>
      <c r="B517" s="66" t="s">
        <v>2016</v>
      </c>
      <c r="C517" s="66" t="s">
        <v>2096</v>
      </c>
      <c r="D517" s="66" t="s">
        <v>586</v>
      </c>
      <c r="E517" s="66" t="s">
        <v>2097</v>
      </c>
      <c r="F517" s="66" t="s">
        <v>2091</v>
      </c>
      <c r="G517" s="66">
        <v>2021</v>
      </c>
      <c r="H517" s="66" t="s">
        <v>19</v>
      </c>
      <c r="I517" s="66" t="s">
        <v>2011</v>
      </c>
      <c r="J517" s="66" t="s">
        <v>2012</v>
      </c>
    </row>
    <row r="518" spans="1:10">
      <c r="A518" s="66">
        <v>505</v>
      </c>
      <c r="B518" s="66" t="s">
        <v>2020</v>
      </c>
      <c r="C518" s="66" t="s">
        <v>2099</v>
      </c>
      <c r="D518" s="66" t="s">
        <v>586</v>
      </c>
      <c r="E518" s="66" t="s">
        <v>2100</v>
      </c>
      <c r="F518" s="66" t="s">
        <v>2091</v>
      </c>
      <c r="G518" s="66">
        <v>2021</v>
      </c>
      <c r="H518" s="66" t="s">
        <v>19</v>
      </c>
      <c r="I518" s="66" t="s">
        <v>2011</v>
      </c>
      <c r="J518" s="66" t="s">
        <v>2012</v>
      </c>
    </row>
    <row r="519" spans="1:10">
      <c r="A519" s="66">
        <v>506</v>
      </c>
      <c r="B519" s="66" t="s">
        <v>2024</v>
      </c>
      <c r="C519" s="66" t="s">
        <v>2102</v>
      </c>
      <c r="D519" s="66" t="s">
        <v>586</v>
      </c>
      <c r="E519" s="66" t="s">
        <v>2103</v>
      </c>
      <c r="F519" s="66" t="s">
        <v>2084</v>
      </c>
      <c r="G519" s="66">
        <v>2022</v>
      </c>
      <c r="H519" s="66" t="s">
        <v>19</v>
      </c>
      <c r="I519" s="66" t="s">
        <v>2011</v>
      </c>
      <c r="J519" s="66" t="s">
        <v>2012</v>
      </c>
    </row>
    <row r="520" spans="1:10">
      <c r="A520" s="66">
        <v>507</v>
      </c>
      <c r="B520" s="66" t="s">
        <v>2028</v>
      </c>
      <c r="C520" s="66" t="s">
        <v>2105</v>
      </c>
      <c r="D520" s="66" t="s">
        <v>586</v>
      </c>
      <c r="E520" s="66" t="s">
        <v>2106</v>
      </c>
      <c r="F520" s="66" t="s">
        <v>2091</v>
      </c>
      <c r="G520" s="66">
        <v>2022</v>
      </c>
      <c r="H520" s="66" t="s">
        <v>19</v>
      </c>
      <c r="I520" s="66" t="s">
        <v>2011</v>
      </c>
      <c r="J520" s="66" t="s">
        <v>2012</v>
      </c>
    </row>
    <row r="521" spans="1:10">
      <c r="A521" s="66">
        <v>508</v>
      </c>
      <c r="B521" s="66" t="s">
        <v>2031</v>
      </c>
      <c r="C521" s="66" t="s">
        <v>2108</v>
      </c>
      <c r="D521" s="66" t="s">
        <v>586</v>
      </c>
      <c r="E521" s="66" t="s">
        <v>2109</v>
      </c>
      <c r="F521" s="66" t="s">
        <v>2091</v>
      </c>
      <c r="G521" s="66">
        <v>2022</v>
      </c>
      <c r="H521" s="66" t="s">
        <v>19</v>
      </c>
      <c r="I521" s="66" t="s">
        <v>2011</v>
      </c>
      <c r="J521" s="66" t="s">
        <v>2012</v>
      </c>
    </row>
    <row r="522" spans="1:10">
      <c r="A522" s="66">
        <v>509</v>
      </c>
      <c r="B522" s="66" t="s">
        <v>2035</v>
      </c>
      <c r="C522" s="66" t="s">
        <v>2112</v>
      </c>
      <c r="D522" s="66" t="s">
        <v>586</v>
      </c>
      <c r="E522" s="66" t="s">
        <v>2113</v>
      </c>
      <c r="F522" s="66" t="s">
        <v>2091</v>
      </c>
      <c r="G522" s="66">
        <v>2022</v>
      </c>
      <c r="H522" s="66" t="s">
        <v>19</v>
      </c>
      <c r="I522" s="66" t="s">
        <v>2011</v>
      </c>
      <c r="J522" s="66" t="s">
        <v>2012</v>
      </c>
    </row>
    <row r="523" spans="1:10">
      <c r="A523" s="66">
        <v>510</v>
      </c>
      <c r="B523" s="66" t="s">
        <v>2039</v>
      </c>
      <c r="C523" s="66" t="s">
        <v>2116</v>
      </c>
      <c r="D523" s="66" t="s">
        <v>586</v>
      </c>
      <c r="E523" s="66" t="s">
        <v>2117</v>
      </c>
      <c r="F523" s="66" t="s">
        <v>2118</v>
      </c>
      <c r="G523" s="66">
        <v>2022</v>
      </c>
      <c r="H523" s="66" t="s">
        <v>19</v>
      </c>
      <c r="I523" s="66" t="s">
        <v>2011</v>
      </c>
      <c r="J523" s="66" t="s">
        <v>2012</v>
      </c>
    </row>
    <row r="524" spans="1:10">
      <c r="A524" s="66">
        <v>511</v>
      </c>
      <c r="B524" s="66" t="s">
        <v>2043</v>
      </c>
      <c r="C524" s="66" t="s">
        <v>2120</v>
      </c>
      <c r="D524" s="66" t="s">
        <v>586</v>
      </c>
      <c r="E524" s="66" t="s">
        <v>2121</v>
      </c>
      <c r="F524" s="66" t="s">
        <v>2091</v>
      </c>
      <c r="G524" s="66">
        <v>2023</v>
      </c>
      <c r="H524" s="66" t="s">
        <v>19</v>
      </c>
      <c r="I524" s="66" t="s">
        <v>2011</v>
      </c>
      <c r="J524" s="66" t="s">
        <v>2012</v>
      </c>
    </row>
    <row r="525" spans="1:10">
      <c r="A525" s="66">
        <v>512</v>
      </c>
      <c r="B525" s="66" t="s">
        <v>2047</v>
      </c>
      <c r="C525" s="66" t="s">
        <v>2123</v>
      </c>
      <c r="D525" s="66" t="s">
        <v>586</v>
      </c>
      <c r="E525" s="66" t="s">
        <v>2124</v>
      </c>
      <c r="F525" s="66" t="s">
        <v>2091</v>
      </c>
      <c r="G525" s="66">
        <v>2023</v>
      </c>
      <c r="H525" s="66" t="s">
        <v>19</v>
      </c>
      <c r="I525" s="66" t="s">
        <v>2011</v>
      </c>
      <c r="J525" s="66" t="s">
        <v>2012</v>
      </c>
    </row>
    <row r="526" spans="1:10">
      <c r="A526" s="66">
        <v>513</v>
      </c>
      <c r="B526" s="66" t="s">
        <v>2051</v>
      </c>
      <c r="C526" s="66" t="s">
        <v>2126</v>
      </c>
      <c r="D526" s="66" t="s">
        <v>586</v>
      </c>
      <c r="E526" s="66" t="s">
        <v>2127</v>
      </c>
      <c r="F526" s="66" t="s">
        <v>2091</v>
      </c>
      <c r="G526" s="66">
        <v>2023</v>
      </c>
      <c r="H526" s="66" t="s">
        <v>19</v>
      </c>
      <c r="I526" s="66" t="s">
        <v>2011</v>
      </c>
      <c r="J526" s="66" t="s">
        <v>2012</v>
      </c>
    </row>
    <row r="527" spans="1:10">
      <c r="A527" s="66">
        <v>514</v>
      </c>
      <c r="B527" s="66" t="s">
        <v>2054</v>
      </c>
      <c r="C527" s="66" t="s">
        <v>2129</v>
      </c>
      <c r="D527" s="66" t="s">
        <v>586</v>
      </c>
      <c r="E527" s="66" t="s">
        <v>2130</v>
      </c>
      <c r="F527" s="66" t="s">
        <v>2131</v>
      </c>
      <c r="G527" s="66">
        <v>2023</v>
      </c>
      <c r="H527" s="66" t="s">
        <v>19</v>
      </c>
      <c r="I527" s="66" t="s">
        <v>2011</v>
      </c>
      <c r="J527" s="66" t="s">
        <v>2012</v>
      </c>
    </row>
    <row r="528" spans="1:10">
      <c r="A528" s="66">
        <v>515</v>
      </c>
      <c r="B528" s="66" t="s">
        <v>2057</v>
      </c>
      <c r="C528" s="66" t="s">
        <v>2653</v>
      </c>
      <c r="D528" s="66" t="s">
        <v>586</v>
      </c>
      <c r="E528" s="66" t="s">
        <v>2654</v>
      </c>
      <c r="F528" s="66" t="s">
        <v>2118</v>
      </c>
      <c r="G528" s="66">
        <v>2023</v>
      </c>
      <c r="H528" s="66" t="s">
        <v>19</v>
      </c>
      <c r="I528" s="66" t="s">
        <v>2011</v>
      </c>
      <c r="J528" s="66" t="s">
        <v>2012</v>
      </c>
    </row>
    <row r="529" spans="1:10">
      <c r="A529" s="66">
        <v>516</v>
      </c>
      <c r="B529" s="66" t="s">
        <v>2061</v>
      </c>
      <c r="C529" s="66" t="s">
        <v>2655</v>
      </c>
      <c r="D529" s="66" t="s">
        <v>586</v>
      </c>
      <c r="E529" s="66" t="s">
        <v>2656</v>
      </c>
      <c r="F529" s="66" t="s">
        <v>2118</v>
      </c>
      <c r="G529" s="66">
        <v>2024</v>
      </c>
      <c r="H529" s="66" t="s">
        <v>19</v>
      </c>
      <c r="I529" s="66" t="s">
        <v>2011</v>
      </c>
      <c r="J529" s="66" t="s">
        <v>2012</v>
      </c>
    </row>
    <row r="530" spans="1:10">
      <c r="A530" s="66">
        <v>517</v>
      </c>
      <c r="B530" s="66" t="s">
        <v>2064</v>
      </c>
      <c r="C530" s="66" t="s">
        <v>2657</v>
      </c>
      <c r="D530" s="66" t="s">
        <v>586</v>
      </c>
      <c r="E530" s="66" t="s">
        <v>2658</v>
      </c>
      <c r="F530" s="66" t="s">
        <v>2009</v>
      </c>
      <c r="G530" s="66">
        <v>2024</v>
      </c>
      <c r="H530" s="66" t="s">
        <v>19</v>
      </c>
      <c r="I530" s="66" t="s">
        <v>2011</v>
      </c>
      <c r="J530" s="66" t="s">
        <v>2012</v>
      </c>
    </row>
    <row r="531" spans="1:10">
      <c r="A531" s="66">
        <v>518</v>
      </c>
      <c r="B531" s="66" t="s">
        <v>2067</v>
      </c>
      <c r="C531" s="66" t="s">
        <v>2659</v>
      </c>
      <c r="D531" s="66" t="s">
        <v>586</v>
      </c>
      <c r="E531" s="66" t="s">
        <v>2660</v>
      </c>
      <c r="F531" s="66" t="s">
        <v>2131</v>
      </c>
      <c r="G531" s="66">
        <v>2024</v>
      </c>
      <c r="H531" s="66" t="s">
        <v>19</v>
      </c>
      <c r="I531" s="66" t="s">
        <v>2011</v>
      </c>
      <c r="J531" s="66" t="s">
        <v>2012</v>
      </c>
    </row>
    <row r="532" spans="1:10">
      <c r="A532" s="66">
        <v>519</v>
      </c>
      <c r="B532" s="66" t="s">
        <v>2071</v>
      </c>
      <c r="C532" s="66" t="s">
        <v>2661</v>
      </c>
      <c r="D532" s="66" t="s">
        <v>586</v>
      </c>
      <c r="E532" s="66" t="s">
        <v>2662</v>
      </c>
      <c r="F532" s="66" t="s">
        <v>2091</v>
      </c>
      <c r="G532" s="66">
        <v>2024</v>
      </c>
      <c r="H532" s="66" t="s">
        <v>19</v>
      </c>
      <c r="I532" s="66" t="s">
        <v>2011</v>
      </c>
      <c r="J532" s="66" t="s">
        <v>2012</v>
      </c>
    </row>
    <row r="533" spans="1:10">
      <c r="A533" s="66">
        <v>520</v>
      </c>
      <c r="B533" s="66" t="s">
        <v>2074</v>
      </c>
      <c r="C533" s="66" t="s">
        <v>2663</v>
      </c>
      <c r="D533" s="66" t="s">
        <v>586</v>
      </c>
      <c r="E533" s="66" t="s">
        <v>2664</v>
      </c>
      <c r="F533" s="66" t="s">
        <v>2118</v>
      </c>
      <c r="G533" s="66">
        <v>2024</v>
      </c>
      <c r="H533" s="66" t="s">
        <v>19</v>
      </c>
      <c r="I533" s="66" t="s">
        <v>2011</v>
      </c>
      <c r="J533" s="66" t="s">
        <v>2012</v>
      </c>
    </row>
    <row r="534" spans="1:10">
      <c r="A534" s="66">
        <v>521</v>
      </c>
      <c r="B534" s="66" t="s">
        <v>2078</v>
      </c>
      <c r="C534" s="66" t="s">
        <v>2665</v>
      </c>
      <c r="D534" s="66" t="s">
        <v>586</v>
      </c>
      <c r="E534" s="66" t="s">
        <v>2666</v>
      </c>
      <c r="F534" s="66" t="s">
        <v>2066</v>
      </c>
      <c r="G534" s="66">
        <v>2024</v>
      </c>
      <c r="H534" s="66" t="s">
        <v>19</v>
      </c>
      <c r="I534" s="66" t="s">
        <v>2011</v>
      </c>
      <c r="J534" s="66" t="s">
        <v>2012</v>
      </c>
    </row>
    <row r="535" spans="1:10">
      <c r="A535" s="66">
        <v>522</v>
      </c>
      <c r="B535" s="66" t="s">
        <v>2081</v>
      </c>
      <c r="C535" s="66" t="s">
        <v>2667</v>
      </c>
      <c r="D535" s="66" t="s">
        <v>586</v>
      </c>
      <c r="E535" s="66" t="s">
        <v>2668</v>
      </c>
      <c r="F535" s="66" t="s">
        <v>2118</v>
      </c>
      <c r="G535" s="66">
        <v>2024</v>
      </c>
      <c r="H535" s="66" t="s">
        <v>19</v>
      </c>
      <c r="I535" s="66" t="s">
        <v>2011</v>
      </c>
      <c r="J535" s="66" t="s">
        <v>2012</v>
      </c>
    </row>
    <row r="536" spans="1:10">
      <c r="A536" s="66">
        <v>523</v>
      </c>
      <c r="B536" s="66" t="s">
        <v>2238</v>
      </c>
      <c r="C536" s="66" t="s">
        <v>2239</v>
      </c>
      <c r="D536" s="66" t="s">
        <v>586</v>
      </c>
      <c r="E536" s="66" t="s">
        <v>2240</v>
      </c>
      <c r="F536" s="66" t="s">
        <v>2241</v>
      </c>
      <c r="G536" s="66">
        <v>2022</v>
      </c>
      <c r="H536" s="66" t="s">
        <v>19</v>
      </c>
      <c r="I536" s="66" t="s">
        <v>2011</v>
      </c>
      <c r="J536" s="66" t="s">
        <v>2242</v>
      </c>
    </row>
    <row r="537" spans="1:10">
      <c r="A537" s="66">
        <v>524</v>
      </c>
      <c r="B537" s="66" t="s">
        <v>2243</v>
      </c>
      <c r="C537" s="66" t="s">
        <v>2669</v>
      </c>
      <c r="D537" s="66" t="s">
        <v>586</v>
      </c>
      <c r="E537" s="66" t="s">
        <v>2245</v>
      </c>
      <c r="F537" s="66" t="s">
        <v>1392</v>
      </c>
      <c r="G537" s="66">
        <v>2022</v>
      </c>
      <c r="H537" s="66" t="s">
        <v>19</v>
      </c>
      <c r="I537" s="66" t="s">
        <v>2011</v>
      </c>
      <c r="J537" s="66" t="s">
        <v>2242</v>
      </c>
    </row>
    <row r="538" spans="1:10">
      <c r="A538" s="66">
        <v>525</v>
      </c>
      <c r="B538" s="66" t="s">
        <v>2247</v>
      </c>
      <c r="C538" s="66" t="s">
        <v>2248</v>
      </c>
      <c r="D538" s="66" t="s">
        <v>586</v>
      </c>
      <c r="E538" s="66" t="s">
        <v>2249</v>
      </c>
      <c r="F538" s="66" t="s">
        <v>1269</v>
      </c>
      <c r="G538" s="66">
        <v>2022</v>
      </c>
      <c r="H538" s="66" t="s">
        <v>19</v>
      </c>
      <c r="I538" s="66" t="s">
        <v>2011</v>
      </c>
      <c r="J538" s="66" t="s">
        <v>2242</v>
      </c>
    </row>
    <row r="539" spans="1:10">
      <c r="A539" s="66">
        <v>526</v>
      </c>
      <c r="B539" s="66" t="s">
        <v>2251</v>
      </c>
      <c r="C539" s="66" t="s">
        <v>2252</v>
      </c>
      <c r="D539" s="66" t="s">
        <v>586</v>
      </c>
      <c r="E539" s="66" t="s">
        <v>2253</v>
      </c>
      <c r="F539" s="66" t="s">
        <v>2241</v>
      </c>
      <c r="G539" s="66">
        <v>2022</v>
      </c>
      <c r="H539" s="66" t="s">
        <v>19</v>
      </c>
      <c r="I539" s="66" t="s">
        <v>2011</v>
      </c>
      <c r="J539" s="66" t="s">
        <v>2242</v>
      </c>
    </row>
    <row r="540" spans="1:10">
      <c r="A540" s="66">
        <v>527</v>
      </c>
      <c r="B540" s="66" t="s">
        <v>2255</v>
      </c>
      <c r="C540" s="66" t="s">
        <v>2670</v>
      </c>
      <c r="D540" s="66" t="s">
        <v>586</v>
      </c>
      <c r="E540" s="66" t="s">
        <v>2257</v>
      </c>
      <c r="F540" s="66" t="s">
        <v>2241</v>
      </c>
      <c r="G540" s="66">
        <v>2022</v>
      </c>
      <c r="H540" s="66" t="s">
        <v>19</v>
      </c>
      <c r="I540" s="66" t="s">
        <v>2011</v>
      </c>
      <c r="J540" s="66" t="s">
        <v>2242</v>
      </c>
    </row>
    <row r="541" spans="1:10">
      <c r="A541" s="66">
        <v>528</v>
      </c>
      <c r="B541" s="66" t="s">
        <v>2259</v>
      </c>
      <c r="C541" s="66" t="s">
        <v>2260</v>
      </c>
      <c r="D541" s="66" t="s">
        <v>586</v>
      </c>
      <c r="E541" s="66" t="s">
        <v>2261</v>
      </c>
      <c r="F541" s="66" t="s">
        <v>1269</v>
      </c>
      <c r="G541" s="66">
        <v>2022</v>
      </c>
      <c r="H541" s="66" t="s">
        <v>19</v>
      </c>
      <c r="I541" s="66" t="s">
        <v>2011</v>
      </c>
      <c r="J541" s="66" t="s">
        <v>2242</v>
      </c>
    </row>
    <row r="542" spans="1:10">
      <c r="A542" s="66">
        <v>529</v>
      </c>
      <c r="B542" s="66" t="s">
        <v>2262</v>
      </c>
      <c r="C542" s="66" t="s">
        <v>2263</v>
      </c>
      <c r="D542" s="66" t="s">
        <v>586</v>
      </c>
      <c r="E542" s="66" t="s">
        <v>2264</v>
      </c>
      <c r="F542" s="66" t="s">
        <v>2265</v>
      </c>
      <c r="G542" s="66">
        <v>2022</v>
      </c>
      <c r="H542" s="66" t="s">
        <v>19</v>
      </c>
      <c r="I542" s="66" t="s">
        <v>2011</v>
      </c>
      <c r="J542" s="66" t="s">
        <v>2242</v>
      </c>
    </row>
    <row r="543" spans="1:10">
      <c r="A543" s="66">
        <v>530</v>
      </c>
      <c r="B543" s="66" t="s">
        <v>2266</v>
      </c>
      <c r="C543" s="66" t="s">
        <v>2267</v>
      </c>
      <c r="D543" s="66" t="s">
        <v>586</v>
      </c>
      <c r="E543" s="66" t="s">
        <v>2671</v>
      </c>
      <c r="F543" s="66" t="s">
        <v>2269</v>
      </c>
      <c r="G543" s="66">
        <v>2022</v>
      </c>
      <c r="H543" s="66" t="s">
        <v>19</v>
      </c>
      <c r="I543" s="66" t="s">
        <v>2011</v>
      </c>
      <c r="J543" s="66" t="s">
        <v>2242</v>
      </c>
    </row>
    <row r="544" spans="1:10">
      <c r="A544" s="66">
        <v>531</v>
      </c>
      <c r="B544" s="66" t="s">
        <v>2270</v>
      </c>
      <c r="C544" s="66" t="s">
        <v>2271</v>
      </c>
      <c r="D544" s="66" t="s">
        <v>586</v>
      </c>
      <c r="E544" s="66" t="s">
        <v>2272</v>
      </c>
      <c r="F544" s="66" t="s">
        <v>2273</v>
      </c>
      <c r="G544" s="66">
        <v>2022</v>
      </c>
      <c r="H544" s="66" t="s">
        <v>19</v>
      </c>
      <c r="I544" s="66" t="s">
        <v>2011</v>
      </c>
      <c r="J544" s="66" t="s">
        <v>2242</v>
      </c>
    </row>
    <row r="545" spans="1:10">
      <c r="A545" s="66">
        <v>532</v>
      </c>
      <c r="B545" s="66" t="s">
        <v>2274</v>
      </c>
      <c r="C545" s="66" t="s">
        <v>2275</v>
      </c>
      <c r="D545" s="66" t="s">
        <v>586</v>
      </c>
      <c r="E545" s="66" t="s">
        <v>2276</v>
      </c>
      <c r="F545" s="66" t="s">
        <v>680</v>
      </c>
      <c r="G545" s="66">
        <v>2022</v>
      </c>
      <c r="H545" s="66" t="s">
        <v>19</v>
      </c>
      <c r="I545" s="66" t="s">
        <v>2011</v>
      </c>
      <c r="J545" s="66" t="s">
        <v>2242</v>
      </c>
    </row>
    <row r="546" spans="1:10">
      <c r="A546" s="66">
        <v>533</v>
      </c>
      <c r="B546" s="66" t="s">
        <v>2277</v>
      </c>
      <c r="C546" s="66" t="s">
        <v>2278</v>
      </c>
      <c r="D546" s="66" t="s">
        <v>586</v>
      </c>
      <c r="E546" s="66" t="s">
        <v>2279</v>
      </c>
      <c r="F546" s="66" t="s">
        <v>680</v>
      </c>
      <c r="G546" s="66">
        <v>2022</v>
      </c>
      <c r="H546" s="66" t="s">
        <v>19</v>
      </c>
      <c r="I546" s="66" t="s">
        <v>2011</v>
      </c>
      <c r="J546" s="66" t="s">
        <v>2242</v>
      </c>
    </row>
    <row r="547" spans="1:10">
      <c r="A547" s="66">
        <v>534</v>
      </c>
      <c r="B547" s="66" t="s">
        <v>2280</v>
      </c>
      <c r="C547" s="66" t="s">
        <v>2281</v>
      </c>
      <c r="D547" s="66" t="s">
        <v>586</v>
      </c>
      <c r="E547" s="66" t="s">
        <v>2282</v>
      </c>
      <c r="F547" s="66" t="s">
        <v>680</v>
      </c>
      <c r="G547" s="66">
        <v>2022</v>
      </c>
      <c r="H547" s="66" t="s">
        <v>19</v>
      </c>
      <c r="I547" s="66" t="s">
        <v>2011</v>
      </c>
      <c r="J547" s="66" t="s">
        <v>2242</v>
      </c>
    </row>
    <row r="548" spans="1:10">
      <c r="A548" s="66">
        <v>535</v>
      </c>
      <c r="B548" s="66" t="s">
        <v>2284</v>
      </c>
      <c r="C548" s="66" t="s">
        <v>2285</v>
      </c>
      <c r="D548" s="66" t="s">
        <v>586</v>
      </c>
      <c r="E548" s="66" t="s">
        <v>2286</v>
      </c>
      <c r="F548" s="66" t="s">
        <v>680</v>
      </c>
      <c r="G548" s="66">
        <v>2023</v>
      </c>
      <c r="H548" s="66" t="s">
        <v>19</v>
      </c>
      <c r="I548" s="66" t="s">
        <v>2011</v>
      </c>
      <c r="J548" s="66" t="s">
        <v>2242</v>
      </c>
    </row>
    <row r="549" spans="1:10">
      <c r="A549" s="66">
        <v>536</v>
      </c>
      <c r="B549" s="66" t="s">
        <v>2287</v>
      </c>
      <c r="C549" s="66" t="s">
        <v>2288</v>
      </c>
      <c r="D549" s="66" t="s">
        <v>586</v>
      </c>
      <c r="E549" s="66" t="s">
        <v>2289</v>
      </c>
      <c r="F549" s="66" t="s">
        <v>2269</v>
      </c>
      <c r="G549" s="66">
        <v>2023</v>
      </c>
      <c r="H549" s="66" t="s">
        <v>19</v>
      </c>
      <c r="I549" s="66" t="s">
        <v>2011</v>
      </c>
      <c r="J549" s="66" t="s">
        <v>2242</v>
      </c>
    </row>
    <row r="550" spans="1:10">
      <c r="A550" s="66">
        <v>537</v>
      </c>
      <c r="B550" s="66" t="s">
        <v>2290</v>
      </c>
      <c r="C550" s="66" t="s">
        <v>2291</v>
      </c>
      <c r="D550" s="66" t="s">
        <v>586</v>
      </c>
      <c r="E550" s="66" t="s">
        <v>2292</v>
      </c>
      <c r="F550" s="66" t="s">
        <v>1392</v>
      </c>
      <c r="G550" s="66">
        <v>2023</v>
      </c>
      <c r="H550" s="66" t="s">
        <v>19</v>
      </c>
      <c r="I550" s="66" t="s">
        <v>2011</v>
      </c>
      <c r="J550" s="66" t="s">
        <v>2242</v>
      </c>
    </row>
    <row r="551" spans="1:10">
      <c r="A551" s="66">
        <v>538</v>
      </c>
      <c r="B551" s="66" t="s">
        <v>2293</v>
      </c>
      <c r="C551" s="66" t="s">
        <v>2294</v>
      </c>
      <c r="D551" s="66" t="s">
        <v>586</v>
      </c>
      <c r="E551" s="66" t="s">
        <v>2295</v>
      </c>
      <c r="F551" s="66" t="s">
        <v>2269</v>
      </c>
      <c r="G551" s="66">
        <v>2023</v>
      </c>
      <c r="H551" s="66" t="s">
        <v>19</v>
      </c>
      <c r="I551" s="66" t="s">
        <v>2011</v>
      </c>
      <c r="J551" s="66" t="s">
        <v>2242</v>
      </c>
    </row>
    <row r="552" spans="1:10">
      <c r="A552" s="66">
        <v>539</v>
      </c>
      <c r="B552" s="66" t="s">
        <v>2296</v>
      </c>
      <c r="C552" s="66" t="s">
        <v>2297</v>
      </c>
      <c r="D552" s="66" t="s">
        <v>586</v>
      </c>
      <c r="E552" s="66" t="s">
        <v>2298</v>
      </c>
      <c r="F552" s="66" t="s">
        <v>1269</v>
      </c>
      <c r="G552" s="66">
        <v>2023</v>
      </c>
      <c r="H552" s="66" t="s">
        <v>19</v>
      </c>
      <c r="I552" s="66" t="s">
        <v>2011</v>
      </c>
      <c r="J552" s="66" t="s">
        <v>2242</v>
      </c>
    </row>
    <row r="553" spans="1:10">
      <c r="A553" s="66">
        <v>540</v>
      </c>
      <c r="B553" s="66" t="s">
        <v>2299</v>
      </c>
      <c r="C553" s="66" t="s">
        <v>2300</v>
      </c>
      <c r="D553" s="66" t="s">
        <v>586</v>
      </c>
      <c r="E553" s="66" t="s">
        <v>2301</v>
      </c>
      <c r="F553" s="66" t="s">
        <v>680</v>
      </c>
      <c r="G553" s="66">
        <v>2023</v>
      </c>
      <c r="H553" s="66" t="s">
        <v>19</v>
      </c>
      <c r="I553" s="66" t="s">
        <v>2011</v>
      </c>
      <c r="J553" s="66" t="s">
        <v>2242</v>
      </c>
    </row>
    <row r="554" spans="1:10">
      <c r="A554" s="66">
        <v>541</v>
      </c>
      <c r="B554" s="66" t="s">
        <v>2302</v>
      </c>
      <c r="C554" s="66" t="s">
        <v>2303</v>
      </c>
      <c r="D554" s="66" t="s">
        <v>586</v>
      </c>
      <c r="E554" s="66" t="s">
        <v>2304</v>
      </c>
      <c r="F554" s="66" t="s">
        <v>680</v>
      </c>
      <c r="G554" s="66">
        <v>2023</v>
      </c>
      <c r="H554" s="66" t="s">
        <v>19</v>
      </c>
      <c r="I554" s="66" t="s">
        <v>2011</v>
      </c>
      <c r="J554" s="66" t="s">
        <v>2305</v>
      </c>
    </row>
    <row r="555" spans="1:10">
      <c r="A555" s="66">
        <v>542</v>
      </c>
      <c r="B555" s="66" t="s">
        <v>2307</v>
      </c>
      <c r="C555" s="66" t="s">
        <v>2308</v>
      </c>
      <c r="D555" s="66" t="s">
        <v>586</v>
      </c>
      <c r="E555" s="66" t="s">
        <v>2309</v>
      </c>
      <c r="F555" s="66" t="s">
        <v>1269</v>
      </c>
      <c r="G555" s="66">
        <v>2023</v>
      </c>
      <c r="H555" s="66" t="s">
        <v>19</v>
      </c>
      <c r="I555" s="66" t="s">
        <v>2011</v>
      </c>
      <c r="J555" s="66" t="s">
        <v>2305</v>
      </c>
    </row>
    <row r="556" spans="1:10">
      <c r="A556" s="66">
        <v>543</v>
      </c>
      <c r="B556" s="66" t="s">
        <v>2310</v>
      </c>
      <c r="C556" s="66" t="s">
        <v>2311</v>
      </c>
      <c r="D556" s="66" t="s">
        <v>586</v>
      </c>
      <c r="E556" s="66" t="s">
        <v>2312</v>
      </c>
      <c r="F556" s="66" t="s">
        <v>680</v>
      </c>
      <c r="G556" s="66">
        <v>2023</v>
      </c>
      <c r="H556" s="66" t="s">
        <v>19</v>
      </c>
      <c r="I556" s="66" t="s">
        <v>2011</v>
      </c>
      <c r="J556" s="66" t="s">
        <v>2305</v>
      </c>
    </row>
    <row r="557" spans="1:10">
      <c r="A557" s="66">
        <v>544</v>
      </c>
      <c r="B557" s="66" t="s">
        <v>2313</v>
      </c>
      <c r="C557" s="66" t="s">
        <v>2314</v>
      </c>
      <c r="D557" s="66" t="s">
        <v>586</v>
      </c>
      <c r="E557" s="66" t="s">
        <v>2315</v>
      </c>
      <c r="F557" s="66" t="s">
        <v>595</v>
      </c>
      <c r="G557" s="66">
        <v>2023</v>
      </c>
      <c r="H557" s="66" t="s">
        <v>19</v>
      </c>
      <c r="I557" s="66" t="s">
        <v>2011</v>
      </c>
      <c r="J557" s="66" t="s">
        <v>2305</v>
      </c>
    </row>
    <row r="558" spans="1:10">
      <c r="A558" s="66">
        <v>545</v>
      </c>
      <c r="B558" s="66" t="s">
        <v>2316</v>
      </c>
      <c r="C558" s="66" t="s">
        <v>2317</v>
      </c>
      <c r="D558" s="66" t="s">
        <v>586</v>
      </c>
      <c r="E558" s="66" t="s">
        <v>2318</v>
      </c>
      <c r="F558" s="66" t="s">
        <v>1392</v>
      </c>
      <c r="G558" s="66">
        <v>2023</v>
      </c>
      <c r="H558" s="66" t="s">
        <v>19</v>
      </c>
      <c r="I558" s="66" t="s">
        <v>2011</v>
      </c>
      <c r="J558" s="66" t="s">
        <v>2305</v>
      </c>
    </row>
    <row r="559" spans="1:10">
      <c r="A559" s="66">
        <v>546</v>
      </c>
      <c r="B559" s="66" t="s">
        <v>2354</v>
      </c>
      <c r="C559" s="66" t="s">
        <v>2355</v>
      </c>
      <c r="D559" s="66" t="s">
        <v>586</v>
      </c>
      <c r="E559" s="66" t="s">
        <v>2356</v>
      </c>
      <c r="F559" s="66" t="s">
        <v>2241</v>
      </c>
      <c r="G559" s="66">
        <v>2023</v>
      </c>
      <c r="H559" s="66" t="s">
        <v>19</v>
      </c>
      <c r="I559" s="66" t="s">
        <v>2011</v>
      </c>
      <c r="J559" s="66" t="s">
        <v>2305</v>
      </c>
    </row>
    <row r="560" spans="1:10">
      <c r="A560" s="66">
        <v>547</v>
      </c>
      <c r="B560" s="66" t="s">
        <v>2357</v>
      </c>
      <c r="C560" s="66" t="s">
        <v>2358</v>
      </c>
      <c r="D560" s="66" t="s">
        <v>586</v>
      </c>
      <c r="E560" s="66" t="s">
        <v>2672</v>
      </c>
      <c r="F560" s="66" t="s">
        <v>1392</v>
      </c>
      <c r="G560" s="66">
        <v>2023</v>
      </c>
      <c r="H560" s="66" t="s">
        <v>19</v>
      </c>
      <c r="I560" s="66" t="s">
        <v>2011</v>
      </c>
      <c r="J560" s="66" t="s">
        <v>2305</v>
      </c>
    </row>
    <row r="561" spans="1:10">
      <c r="A561" s="66">
        <v>548</v>
      </c>
      <c r="B561" s="66" t="s">
        <v>2360</v>
      </c>
      <c r="C561" s="66" t="s">
        <v>2361</v>
      </c>
      <c r="D561" s="66" t="s">
        <v>586</v>
      </c>
      <c r="E561" s="66" t="s">
        <v>2673</v>
      </c>
      <c r="F561" s="66" t="s">
        <v>2273</v>
      </c>
      <c r="G561" s="66">
        <v>2023</v>
      </c>
      <c r="H561" s="66" t="s">
        <v>19</v>
      </c>
      <c r="I561" s="66" t="s">
        <v>2011</v>
      </c>
      <c r="J561" s="66" t="s">
        <v>2305</v>
      </c>
    </row>
    <row r="562" spans="1:10">
      <c r="A562" s="66">
        <v>549</v>
      </c>
      <c r="B562" s="66" t="s">
        <v>2363</v>
      </c>
      <c r="C562" s="66" t="s">
        <v>2364</v>
      </c>
      <c r="D562" s="66" t="s">
        <v>586</v>
      </c>
      <c r="E562" s="66" t="s">
        <v>2674</v>
      </c>
      <c r="F562" s="66" t="s">
        <v>1392</v>
      </c>
      <c r="G562" s="66">
        <v>2023</v>
      </c>
      <c r="H562" s="66" t="s">
        <v>19</v>
      </c>
      <c r="I562" s="66" t="s">
        <v>2011</v>
      </c>
      <c r="J562" s="66" t="s">
        <v>2305</v>
      </c>
    </row>
    <row r="563" spans="1:10">
      <c r="A563" s="66">
        <v>550</v>
      </c>
      <c r="B563" s="66" t="s">
        <v>2675</v>
      </c>
      <c r="C563" s="66" t="s">
        <v>2676</v>
      </c>
      <c r="D563" s="66" t="s">
        <v>586</v>
      </c>
      <c r="E563" s="66" t="s">
        <v>2677</v>
      </c>
      <c r="F563" s="66" t="s">
        <v>1392</v>
      </c>
      <c r="G563" s="66">
        <v>2023</v>
      </c>
      <c r="H563" s="66" t="s">
        <v>19</v>
      </c>
      <c r="I563" s="66" t="s">
        <v>2011</v>
      </c>
      <c r="J563" s="66" t="s">
        <v>2305</v>
      </c>
    </row>
    <row r="564" spans="1:10">
      <c r="A564" s="66">
        <v>551</v>
      </c>
      <c r="B564" s="66" t="s">
        <v>2678</v>
      </c>
      <c r="C564" s="66" t="s">
        <v>2679</v>
      </c>
      <c r="D564" s="66" t="s">
        <v>586</v>
      </c>
      <c r="E564" s="66" t="s">
        <v>2680</v>
      </c>
      <c r="F564" s="66" t="s">
        <v>2273</v>
      </c>
      <c r="G564" s="66">
        <v>2023</v>
      </c>
      <c r="H564" s="66" t="s">
        <v>19</v>
      </c>
      <c r="I564" s="66" t="s">
        <v>2011</v>
      </c>
      <c r="J564" s="66" t="s">
        <v>2305</v>
      </c>
    </row>
    <row r="565" spans="1:10">
      <c r="A565" s="66">
        <v>552</v>
      </c>
      <c r="B565" s="66" t="s">
        <v>2681</v>
      </c>
      <c r="C565" s="66" t="s">
        <v>2682</v>
      </c>
      <c r="D565" s="66" t="s">
        <v>586</v>
      </c>
      <c r="E565" s="66" t="s">
        <v>2683</v>
      </c>
      <c r="F565" s="66" t="s">
        <v>680</v>
      </c>
      <c r="G565" s="66">
        <v>2023</v>
      </c>
      <c r="H565" s="66" t="s">
        <v>19</v>
      </c>
      <c r="I565" s="66" t="s">
        <v>2011</v>
      </c>
      <c r="J565" s="66" t="s">
        <v>2305</v>
      </c>
    </row>
    <row r="566" spans="1:10">
      <c r="A566" s="66">
        <v>553</v>
      </c>
      <c r="B566" s="66" t="s">
        <v>2684</v>
      </c>
      <c r="C566" s="66" t="s">
        <v>2685</v>
      </c>
      <c r="D566" s="66" t="s">
        <v>586</v>
      </c>
      <c r="E566" s="66" t="s">
        <v>2686</v>
      </c>
      <c r="F566" s="66" t="s">
        <v>1392</v>
      </c>
      <c r="G566" s="66">
        <v>2023</v>
      </c>
      <c r="H566" s="66" t="s">
        <v>19</v>
      </c>
      <c r="I566" s="66" t="s">
        <v>2011</v>
      </c>
      <c r="J566" s="66" t="s">
        <v>2305</v>
      </c>
    </row>
    <row r="567" spans="1:10">
      <c r="A567" s="66">
        <v>554</v>
      </c>
      <c r="B567" s="66" t="s">
        <v>2687</v>
      </c>
      <c r="C567" s="66" t="s">
        <v>2688</v>
      </c>
      <c r="D567" s="66" t="s">
        <v>586</v>
      </c>
      <c r="E567" s="66" t="s">
        <v>2689</v>
      </c>
      <c r="F567" s="66" t="s">
        <v>1392</v>
      </c>
      <c r="G567" s="66">
        <v>2023</v>
      </c>
      <c r="H567" s="66" t="s">
        <v>19</v>
      </c>
      <c r="I567" s="66" t="s">
        <v>2011</v>
      </c>
      <c r="J567" s="66" t="s">
        <v>2305</v>
      </c>
    </row>
    <row r="568" spans="1:10">
      <c r="A568" s="66">
        <v>555</v>
      </c>
      <c r="B568" s="66" t="s">
        <v>2690</v>
      </c>
      <c r="C568" s="66" t="s">
        <v>2691</v>
      </c>
      <c r="D568" s="66" t="s">
        <v>586</v>
      </c>
      <c r="E568" s="66" t="s">
        <v>2692</v>
      </c>
      <c r="F568" s="66" t="s">
        <v>680</v>
      </c>
      <c r="G568" s="66">
        <v>2023</v>
      </c>
      <c r="H568" s="66" t="s">
        <v>19</v>
      </c>
      <c r="I568" s="66" t="s">
        <v>2011</v>
      </c>
      <c r="J568" s="66" t="s">
        <v>2305</v>
      </c>
    </row>
    <row r="569" spans="1:10">
      <c r="A569" s="66">
        <v>556</v>
      </c>
      <c r="B569" s="66" t="s">
        <v>2693</v>
      </c>
      <c r="C569" s="66" t="s">
        <v>2694</v>
      </c>
      <c r="D569" s="66" t="s">
        <v>586</v>
      </c>
      <c r="E569" s="66" t="s">
        <v>2695</v>
      </c>
      <c r="F569" s="66" t="s">
        <v>680</v>
      </c>
      <c r="G569" s="66">
        <v>2024</v>
      </c>
      <c r="H569" s="66" t="s">
        <v>19</v>
      </c>
      <c r="I569" s="66" t="s">
        <v>2011</v>
      </c>
      <c r="J569" s="66" t="s">
        <v>2305</v>
      </c>
    </row>
    <row r="570" spans="1:10">
      <c r="A570" s="66">
        <v>557</v>
      </c>
      <c r="B570" s="66" t="s">
        <v>2696</v>
      </c>
      <c r="C570" s="66" t="s">
        <v>2697</v>
      </c>
      <c r="D570" s="66" t="s">
        <v>586</v>
      </c>
      <c r="E570" s="66" t="s">
        <v>2698</v>
      </c>
      <c r="F570" s="66" t="s">
        <v>680</v>
      </c>
      <c r="G570" s="66">
        <v>2024</v>
      </c>
      <c r="H570" s="66" t="s">
        <v>19</v>
      </c>
      <c r="I570" s="66" t="s">
        <v>2011</v>
      </c>
      <c r="J570" s="66" t="s">
        <v>2305</v>
      </c>
    </row>
    <row r="571" spans="1:10">
      <c r="A571" s="66">
        <v>558</v>
      </c>
      <c r="B571" s="66" t="s">
        <v>2699</v>
      </c>
      <c r="C571" s="66" t="s">
        <v>2700</v>
      </c>
      <c r="D571" s="66" t="s">
        <v>586</v>
      </c>
      <c r="E571" s="66" t="s">
        <v>2701</v>
      </c>
      <c r="F571" s="66" t="s">
        <v>2241</v>
      </c>
      <c r="G571" s="66">
        <v>2024</v>
      </c>
      <c r="H571" s="66" t="s">
        <v>19</v>
      </c>
      <c r="I571" s="66" t="s">
        <v>2011</v>
      </c>
      <c r="J571" s="66" t="s">
        <v>2305</v>
      </c>
    </row>
    <row r="572" spans="1:10">
      <c r="A572" s="66">
        <v>559</v>
      </c>
      <c r="B572" s="66" t="s">
        <v>2702</v>
      </c>
      <c r="C572" s="66" t="s">
        <v>2703</v>
      </c>
      <c r="D572" s="66" t="s">
        <v>586</v>
      </c>
      <c r="E572" s="66" t="s">
        <v>2704</v>
      </c>
      <c r="F572" s="66" t="s">
        <v>1392</v>
      </c>
      <c r="G572" s="66">
        <v>2024</v>
      </c>
      <c r="H572" s="66" t="s">
        <v>19</v>
      </c>
      <c r="I572" s="66" t="s">
        <v>2011</v>
      </c>
      <c r="J572" s="66" t="s">
        <v>2305</v>
      </c>
    </row>
    <row r="573" spans="1:10">
      <c r="A573" s="66">
        <v>560</v>
      </c>
      <c r="B573" s="66" t="s">
        <v>2705</v>
      </c>
      <c r="C573" s="66" t="s">
        <v>2706</v>
      </c>
      <c r="D573" s="66" t="s">
        <v>586</v>
      </c>
      <c r="E573" s="66" t="s">
        <v>2707</v>
      </c>
      <c r="F573" s="66" t="s">
        <v>680</v>
      </c>
      <c r="G573" s="66">
        <v>2024</v>
      </c>
      <c r="H573" s="66" t="s">
        <v>19</v>
      </c>
      <c r="I573" s="66" t="s">
        <v>2011</v>
      </c>
      <c r="J573" s="66" t="s">
        <v>2305</v>
      </c>
    </row>
    <row r="574" spans="1:10">
      <c r="A574" s="66">
        <v>561</v>
      </c>
      <c r="B574" s="66" t="s">
        <v>2708</v>
      </c>
      <c r="C574" s="66" t="s">
        <v>2709</v>
      </c>
      <c r="D574" s="66" t="s">
        <v>586</v>
      </c>
      <c r="E574" s="66" t="s">
        <v>2710</v>
      </c>
      <c r="F574" s="66" t="s">
        <v>1392</v>
      </c>
      <c r="G574" s="66">
        <v>2024</v>
      </c>
      <c r="H574" s="66" t="s">
        <v>19</v>
      </c>
      <c r="I574" s="66" t="s">
        <v>2011</v>
      </c>
      <c r="J574" s="66" t="s">
        <v>2305</v>
      </c>
    </row>
    <row r="575" spans="1:10">
      <c r="A575" s="66">
        <v>562</v>
      </c>
      <c r="B575" s="66" t="s">
        <v>2711</v>
      </c>
      <c r="C575" s="66" t="s">
        <v>2712</v>
      </c>
      <c r="D575" s="66" t="s">
        <v>586</v>
      </c>
      <c r="E575" s="66" t="s">
        <v>2713</v>
      </c>
      <c r="F575" s="66" t="s">
        <v>2273</v>
      </c>
      <c r="G575" s="66">
        <v>2024</v>
      </c>
      <c r="H575" s="66" t="s">
        <v>19</v>
      </c>
      <c r="I575" s="66" t="s">
        <v>2011</v>
      </c>
      <c r="J575" s="66" t="s">
        <v>2305</v>
      </c>
    </row>
    <row r="576" spans="1:10">
      <c r="A576" s="66">
        <v>563</v>
      </c>
      <c r="B576" s="66" t="s">
        <v>2714</v>
      </c>
      <c r="C576" s="66" t="s">
        <v>2715</v>
      </c>
      <c r="D576" s="66" t="s">
        <v>586</v>
      </c>
      <c r="E576" s="66" t="s">
        <v>2716</v>
      </c>
      <c r="F576" s="66" t="s">
        <v>680</v>
      </c>
      <c r="G576" s="66">
        <v>2024</v>
      </c>
      <c r="H576" s="66" t="s">
        <v>19</v>
      </c>
      <c r="I576" s="66" t="s">
        <v>2011</v>
      </c>
      <c r="J576" s="66" t="s">
        <v>2305</v>
      </c>
    </row>
    <row r="577" spans="1:10">
      <c r="A577" s="66">
        <v>564</v>
      </c>
      <c r="B577" s="66" t="s">
        <v>2717</v>
      </c>
      <c r="C577" s="66" t="s">
        <v>2718</v>
      </c>
      <c r="D577" s="66" t="s">
        <v>586</v>
      </c>
      <c r="E577" s="66" t="s">
        <v>2719</v>
      </c>
      <c r="F577" s="66" t="s">
        <v>2720</v>
      </c>
      <c r="G577" s="66">
        <v>2024</v>
      </c>
      <c r="H577" s="66" t="s">
        <v>19</v>
      </c>
      <c r="I577" s="66" t="s">
        <v>2011</v>
      </c>
      <c r="J577" s="66" t="s">
        <v>2305</v>
      </c>
    </row>
    <row r="578" spans="1:10">
      <c r="A578" s="66">
        <v>565</v>
      </c>
      <c r="B578" s="66" t="s">
        <v>2721</v>
      </c>
      <c r="C578" s="66" t="s">
        <v>2722</v>
      </c>
      <c r="D578" s="66" t="s">
        <v>586</v>
      </c>
      <c r="E578" s="66" t="s">
        <v>2723</v>
      </c>
      <c r="F578" s="66" t="s">
        <v>1269</v>
      </c>
      <c r="G578" s="66">
        <v>2024</v>
      </c>
      <c r="H578" s="66" t="s">
        <v>19</v>
      </c>
      <c r="I578" s="66" t="s">
        <v>2011</v>
      </c>
      <c r="J578" s="66" t="s">
        <v>2305</v>
      </c>
    </row>
    <row r="579" spans="1:10">
      <c r="A579" s="66">
        <v>566</v>
      </c>
      <c r="B579" s="66" t="s">
        <v>2724</v>
      </c>
      <c r="C579" s="66" t="s">
        <v>2725</v>
      </c>
      <c r="D579" s="66" t="s">
        <v>586</v>
      </c>
      <c r="E579" s="66" t="s">
        <v>2726</v>
      </c>
      <c r="F579" s="66" t="s">
        <v>2727</v>
      </c>
      <c r="G579" s="66">
        <v>2024</v>
      </c>
      <c r="H579" s="66" t="s">
        <v>19</v>
      </c>
      <c r="I579" s="66" t="s">
        <v>2011</v>
      </c>
      <c r="J579" s="66" t="s">
        <v>2305</v>
      </c>
    </row>
    <row r="580" spans="1:10">
      <c r="A580" s="66">
        <v>567</v>
      </c>
      <c r="B580" s="66" t="s">
        <v>2728</v>
      </c>
      <c r="C580" s="66" t="s">
        <v>2729</v>
      </c>
      <c r="D580" s="66" t="s">
        <v>586</v>
      </c>
      <c r="E580" s="66" t="s">
        <v>2730</v>
      </c>
      <c r="F580" s="66" t="s">
        <v>2731</v>
      </c>
      <c r="G580" s="66">
        <v>2024</v>
      </c>
      <c r="H580" s="66" t="s">
        <v>19</v>
      </c>
      <c r="I580" s="66" t="s">
        <v>2011</v>
      </c>
      <c r="J580" s="66" t="s">
        <v>2305</v>
      </c>
    </row>
    <row r="581" spans="1:10">
      <c r="A581" s="66">
        <v>568</v>
      </c>
      <c r="B581" s="66" t="s">
        <v>2732</v>
      </c>
      <c r="C581" s="66" t="s">
        <v>2733</v>
      </c>
      <c r="D581" s="66" t="s">
        <v>586</v>
      </c>
      <c r="E581" s="66" t="s">
        <v>2734</v>
      </c>
      <c r="F581" s="66" t="s">
        <v>2269</v>
      </c>
      <c r="G581" s="66">
        <v>2024</v>
      </c>
      <c r="H581" s="66" t="s">
        <v>19</v>
      </c>
      <c r="I581" s="66" t="s">
        <v>2011</v>
      </c>
      <c r="J581" s="66" t="s">
        <v>2305</v>
      </c>
    </row>
    <row r="582" spans="1:10">
      <c r="A582" s="66">
        <v>569</v>
      </c>
      <c r="B582" s="66" t="s">
        <v>2735</v>
      </c>
      <c r="C582" s="66" t="s">
        <v>2736</v>
      </c>
      <c r="D582" s="66" t="s">
        <v>586</v>
      </c>
      <c r="E582" s="66" t="s">
        <v>2737</v>
      </c>
      <c r="F582" s="66" t="s">
        <v>680</v>
      </c>
      <c r="G582" s="66">
        <v>2023</v>
      </c>
      <c r="H582" s="66" t="s">
        <v>19</v>
      </c>
      <c r="I582" s="66" t="s">
        <v>2011</v>
      </c>
      <c r="J582" s="66" t="s">
        <v>2305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5D4AB-9678-4D23-8060-C9B4854D3993}">
  <sheetPr codeName="Hoja5"/>
  <dimension ref="A1:O1406"/>
  <sheetViews>
    <sheetView zoomScale="64" zoomScaleNormal="64" workbookViewId="0">
      <selection activeCell="C292" sqref="C292"/>
    </sheetView>
  </sheetViews>
  <sheetFormatPr defaultColWidth="0" defaultRowHeight="15" zeroHeight="1"/>
  <cols>
    <col min="1" max="1" width="13.42578125" style="5" bestFit="1" customWidth="1"/>
    <col min="2" max="2" width="25.28515625" style="5" customWidth="1"/>
    <col min="3" max="3" width="115.42578125" style="5" customWidth="1"/>
    <col min="4" max="5" width="38.5703125" style="5" customWidth="1"/>
    <col min="6" max="6" width="37" style="5" bestFit="1" customWidth="1"/>
    <col min="7" max="7" width="16.7109375" style="5" bestFit="1" customWidth="1"/>
    <col min="8" max="8" width="22.7109375" style="5" bestFit="1" customWidth="1"/>
    <col min="9" max="9" width="37.42578125" style="5" bestFit="1" customWidth="1"/>
    <col min="10" max="10" width="43.7109375" style="5" bestFit="1" customWidth="1"/>
    <col min="11" max="11" width="37.85546875" style="5" bestFit="1" customWidth="1"/>
    <col min="12" max="15" width="0" style="5" hidden="1" customWidth="1"/>
    <col min="16" max="16384" width="11.42578125" style="5" hidden="1"/>
  </cols>
  <sheetData>
    <row r="1" spans="1:11" s="4" customFormat="1" ht="57" customHeight="1">
      <c r="A1" s="3" t="s">
        <v>2738</v>
      </c>
      <c r="B1" s="3" t="s">
        <v>2</v>
      </c>
      <c r="C1" s="3" t="s">
        <v>3</v>
      </c>
      <c r="D1" s="3" t="s">
        <v>4</v>
      </c>
      <c r="E1" s="3" t="s">
        <v>2367</v>
      </c>
      <c r="F1" s="3" t="s">
        <v>6</v>
      </c>
      <c r="G1" s="3" t="s">
        <v>7</v>
      </c>
      <c r="H1" s="3" t="s">
        <v>8</v>
      </c>
      <c r="I1" s="3" t="s">
        <v>11</v>
      </c>
      <c r="J1" s="3" t="s">
        <v>12</v>
      </c>
      <c r="K1" s="3" t="s">
        <v>13</v>
      </c>
    </row>
    <row r="2" spans="1:11" ht="74.25" customHeight="1">
      <c r="A2" s="2">
        <v>1</v>
      </c>
      <c r="B2" s="2" t="s">
        <v>1893</v>
      </c>
      <c r="C2" s="2" t="s">
        <v>1894</v>
      </c>
      <c r="D2" s="2" t="s">
        <v>586</v>
      </c>
      <c r="E2" s="2" t="s">
        <v>1895</v>
      </c>
      <c r="F2" s="2" t="s">
        <v>808</v>
      </c>
      <c r="G2" s="2">
        <v>2020</v>
      </c>
      <c r="H2" s="2" t="s">
        <v>19</v>
      </c>
      <c r="I2" s="2" t="s">
        <v>589</v>
      </c>
      <c r="J2" s="2" t="s">
        <v>1896</v>
      </c>
      <c r="K2" s="2"/>
    </row>
    <row r="3" spans="1:11" ht="74.25" customHeight="1">
      <c r="A3" s="2">
        <v>2</v>
      </c>
      <c r="B3" s="2" t="s">
        <v>1897</v>
      </c>
      <c r="C3" s="2" t="s">
        <v>1898</v>
      </c>
      <c r="D3" s="2" t="s">
        <v>586</v>
      </c>
      <c r="E3" s="2" t="s">
        <v>1899</v>
      </c>
      <c r="F3" s="2" t="s">
        <v>808</v>
      </c>
      <c r="G3" s="2">
        <v>2021</v>
      </c>
      <c r="H3" s="2" t="s">
        <v>19</v>
      </c>
      <c r="I3" s="2" t="s">
        <v>589</v>
      </c>
      <c r="J3" s="2" t="s">
        <v>1896</v>
      </c>
      <c r="K3" s="2"/>
    </row>
    <row r="4" spans="1:11" ht="74.25" customHeight="1">
      <c r="A4" s="2">
        <v>3</v>
      </c>
      <c r="B4" s="2" t="s">
        <v>1900</v>
      </c>
      <c r="C4" s="2" t="s">
        <v>1901</v>
      </c>
      <c r="D4" s="2" t="s">
        <v>586</v>
      </c>
      <c r="E4" s="2" t="s">
        <v>1902</v>
      </c>
      <c r="F4" s="2" t="s">
        <v>1223</v>
      </c>
      <c r="G4" s="2">
        <v>2021</v>
      </c>
      <c r="H4" s="2" t="s">
        <v>19</v>
      </c>
      <c r="I4" s="2" t="s">
        <v>589</v>
      </c>
      <c r="J4" s="2" t="s">
        <v>1896</v>
      </c>
      <c r="K4" s="2"/>
    </row>
    <row r="5" spans="1:11" ht="74.25" customHeight="1">
      <c r="A5" s="2">
        <v>4</v>
      </c>
      <c r="B5" s="2" t="s">
        <v>1903</v>
      </c>
      <c r="C5" s="2" t="s">
        <v>1904</v>
      </c>
      <c r="D5" s="2" t="s">
        <v>586</v>
      </c>
      <c r="E5" s="2" t="s">
        <v>1905</v>
      </c>
      <c r="F5" s="2" t="s">
        <v>1906</v>
      </c>
      <c r="G5" s="2">
        <v>2022</v>
      </c>
      <c r="H5" s="2" t="s">
        <v>19</v>
      </c>
      <c r="I5" s="2" t="s">
        <v>589</v>
      </c>
      <c r="J5" s="2" t="s">
        <v>1896</v>
      </c>
      <c r="K5" s="2"/>
    </row>
    <row r="6" spans="1:11" ht="74.25" customHeight="1">
      <c r="A6" s="2">
        <v>5</v>
      </c>
      <c r="B6" s="2" t="s">
        <v>1908</v>
      </c>
      <c r="C6" s="2" t="s">
        <v>1909</v>
      </c>
      <c r="D6" s="2" t="s">
        <v>586</v>
      </c>
      <c r="E6" s="2" t="s">
        <v>1910</v>
      </c>
      <c r="F6" s="2" t="s">
        <v>680</v>
      </c>
      <c r="G6" s="2">
        <v>2022</v>
      </c>
      <c r="H6" s="2" t="s">
        <v>19</v>
      </c>
      <c r="I6" s="2" t="s">
        <v>589</v>
      </c>
      <c r="J6" s="2" t="s">
        <v>1896</v>
      </c>
      <c r="K6" s="2"/>
    </row>
    <row r="7" spans="1:11" ht="74.25" customHeight="1">
      <c r="A7" s="2">
        <v>6</v>
      </c>
      <c r="B7" s="2" t="s">
        <v>1911</v>
      </c>
      <c r="C7" s="2" t="s">
        <v>1912</v>
      </c>
      <c r="D7" s="2" t="s">
        <v>586</v>
      </c>
      <c r="E7" s="2" t="s">
        <v>1913</v>
      </c>
      <c r="F7" s="2" t="s">
        <v>761</v>
      </c>
      <c r="G7" s="2">
        <v>2022</v>
      </c>
      <c r="H7" s="2" t="s">
        <v>19</v>
      </c>
      <c r="I7" s="2" t="s">
        <v>589</v>
      </c>
      <c r="J7" s="2" t="s">
        <v>1896</v>
      </c>
      <c r="K7" s="2"/>
    </row>
    <row r="8" spans="1:11" ht="74.25" customHeight="1">
      <c r="A8" s="2">
        <v>7</v>
      </c>
      <c r="B8" s="2" t="s">
        <v>1915</v>
      </c>
      <c r="C8" s="2" t="s">
        <v>1916</v>
      </c>
      <c r="D8" s="2" t="s">
        <v>586</v>
      </c>
      <c r="E8" s="2" t="s">
        <v>1917</v>
      </c>
      <c r="F8" s="2" t="s">
        <v>1918</v>
      </c>
      <c r="G8" s="2">
        <v>2022</v>
      </c>
      <c r="H8" s="2" t="s">
        <v>19</v>
      </c>
      <c r="I8" s="2" t="s">
        <v>589</v>
      </c>
      <c r="J8" s="2" t="s">
        <v>1896</v>
      </c>
      <c r="K8" s="2"/>
    </row>
    <row r="9" spans="1:11" ht="74.25" customHeight="1">
      <c r="A9" s="2">
        <v>8</v>
      </c>
      <c r="B9" s="2" t="s">
        <v>1919</v>
      </c>
      <c r="C9" s="2" t="s">
        <v>1920</v>
      </c>
      <c r="D9" s="2" t="s">
        <v>586</v>
      </c>
      <c r="E9" s="2" t="s">
        <v>1921</v>
      </c>
      <c r="F9" s="2" t="s">
        <v>746</v>
      </c>
      <c r="G9" s="2">
        <v>2023</v>
      </c>
      <c r="H9" s="2" t="s">
        <v>19</v>
      </c>
      <c r="I9" s="2" t="s">
        <v>589</v>
      </c>
      <c r="J9" s="2" t="s">
        <v>1896</v>
      </c>
      <c r="K9" s="2"/>
    </row>
    <row r="10" spans="1:11" ht="74.25" customHeight="1">
      <c r="A10" s="2">
        <v>9</v>
      </c>
      <c r="B10" s="2" t="s">
        <v>1922</v>
      </c>
      <c r="C10" s="2" t="s">
        <v>1923</v>
      </c>
      <c r="D10" s="2" t="s">
        <v>586</v>
      </c>
      <c r="E10" s="2" t="s">
        <v>1924</v>
      </c>
      <c r="F10" s="2" t="s">
        <v>728</v>
      </c>
      <c r="G10" s="2">
        <v>2023</v>
      </c>
      <c r="H10" s="2" t="s">
        <v>19</v>
      </c>
      <c r="I10" s="2" t="s">
        <v>589</v>
      </c>
      <c r="J10" s="2" t="s">
        <v>1896</v>
      </c>
      <c r="K10" s="2"/>
    </row>
    <row r="11" spans="1:11" ht="74.25" customHeight="1">
      <c r="A11" s="2">
        <v>10</v>
      </c>
      <c r="B11" s="2" t="s">
        <v>1925</v>
      </c>
      <c r="C11" s="2" t="s">
        <v>1926</v>
      </c>
      <c r="D11" s="2" t="s">
        <v>586</v>
      </c>
      <c r="E11" s="2" t="s">
        <v>1927</v>
      </c>
      <c r="F11" s="2" t="s">
        <v>1223</v>
      </c>
      <c r="G11" s="2">
        <v>2023</v>
      </c>
      <c r="H11" s="2" t="s">
        <v>19</v>
      </c>
      <c r="I11" s="2" t="s">
        <v>589</v>
      </c>
      <c r="J11" s="2" t="s">
        <v>1896</v>
      </c>
      <c r="K11" s="2"/>
    </row>
    <row r="12" spans="1:11" ht="74.25" customHeight="1">
      <c r="A12" s="2">
        <v>11</v>
      </c>
      <c r="B12" s="2" t="s">
        <v>1928</v>
      </c>
      <c r="C12" s="2" t="s">
        <v>1929</v>
      </c>
      <c r="D12" s="2" t="s">
        <v>586</v>
      </c>
      <c r="E12" s="2" t="s">
        <v>1930</v>
      </c>
      <c r="F12" s="2" t="s">
        <v>901</v>
      </c>
      <c r="G12" s="2">
        <v>2023</v>
      </c>
      <c r="H12" s="2" t="s">
        <v>19</v>
      </c>
      <c r="I12" s="2" t="s">
        <v>589</v>
      </c>
      <c r="J12" s="2" t="s">
        <v>1896</v>
      </c>
      <c r="K12" s="2"/>
    </row>
    <row r="13" spans="1:11" ht="74.25" customHeight="1">
      <c r="A13" s="2">
        <v>12</v>
      </c>
      <c r="B13" s="2" t="s">
        <v>1931</v>
      </c>
      <c r="C13" s="2" t="s">
        <v>1932</v>
      </c>
      <c r="D13" s="2" t="s">
        <v>586</v>
      </c>
      <c r="E13" s="2" t="s">
        <v>1933</v>
      </c>
      <c r="F13" s="2" t="s">
        <v>1906</v>
      </c>
      <c r="G13" s="2">
        <v>2023</v>
      </c>
      <c r="H13" s="2" t="s">
        <v>19</v>
      </c>
      <c r="I13" s="2" t="s">
        <v>589</v>
      </c>
      <c r="J13" s="2" t="s">
        <v>1896</v>
      </c>
      <c r="K13" s="2"/>
    </row>
    <row r="14" spans="1:11" ht="74.25" customHeight="1">
      <c r="A14" s="2">
        <v>13</v>
      </c>
      <c r="B14" s="2" t="s">
        <v>1934</v>
      </c>
      <c r="C14" s="2" t="s">
        <v>1935</v>
      </c>
      <c r="D14" s="2" t="s">
        <v>586</v>
      </c>
      <c r="E14" s="2" t="s">
        <v>1936</v>
      </c>
      <c r="F14" s="2" t="s">
        <v>901</v>
      </c>
      <c r="G14" s="2">
        <v>2023</v>
      </c>
      <c r="H14" s="2" t="s">
        <v>19</v>
      </c>
      <c r="I14" s="2" t="s">
        <v>589</v>
      </c>
      <c r="J14" s="2" t="s">
        <v>1896</v>
      </c>
      <c r="K14" s="2"/>
    </row>
    <row r="15" spans="1:11" ht="74.25" customHeight="1">
      <c r="A15" s="2">
        <v>14</v>
      </c>
      <c r="B15" s="2" t="s">
        <v>1937</v>
      </c>
      <c r="C15" s="2" t="s">
        <v>1938</v>
      </c>
      <c r="D15" s="2" t="s">
        <v>586</v>
      </c>
      <c r="E15" s="2" t="s">
        <v>1939</v>
      </c>
      <c r="F15" s="2" t="s">
        <v>1738</v>
      </c>
      <c r="G15" s="2">
        <v>2023</v>
      </c>
      <c r="H15" s="2" t="s">
        <v>19</v>
      </c>
      <c r="I15" s="2" t="s">
        <v>589</v>
      </c>
      <c r="J15" s="2" t="s">
        <v>1896</v>
      </c>
      <c r="K15" s="2"/>
    </row>
    <row r="16" spans="1:11" ht="74.25" customHeight="1">
      <c r="A16" s="2">
        <v>15</v>
      </c>
      <c r="B16" s="2" t="s">
        <v>1940</v>
      </c>
      <c r="C16" s="2" t="s">
        <v>1941</v>
      </c>
      <c r="D16" s="2" t="s">
        <v>586</v>
      </c>
      <c r="E16" s="2" t="s">
        <v>1942</v>
      </c>
      <c r="F16" s="2" t="s">
        <v>706</v>
      </c>
      <c r="G16" s="2">
        <v>2023</v>
      </c>
      <c r="H16" s="2" t="s">
        <v>19</v>
      </c>
      <c r="I16" s="2" t="s">
        <v>589</v>
      </c>
      <c r="J16" s="2" t="s">
        <v>1896</v>
      </c>
      <c r="K16" s="2"/>
    </row>
    <row r="17" spans="1:11" ht="74.25" customHeight="1">
      <c r="A17" s="2">
        <v>16</v>
      </c>
      <c r="B17" s="2" t="s">
        <v>2368</v>
      </c>
      <c r="C17" s="2" t="s">
        <v>2369</v>
      </c>
      <c r="D17" s="2" t="s">
        <v>586</v>
      </c>
      <c r="E17" s="2" t="s">
        <v>2370</v>
      </c>
      <c r="F17" s="2" t="s">
        <v>901</v>
      </c>
      <c r="G17" s="2">
        <v>2024</v>
      </c>
      <c r="H17" s="2" t="s">
        <v>19</v>
      </c>
      <c r="I17" s="2" t="s">
        <v>589</v>
      </c>
      <c r="J17" s="2" t="s">
        <v>1896</v>
      </c>
      <c r="K17" s="2"/>
    </row>
    <row r="18" spans="1:11" ht="74.25" customHeight="1">
      <c r="A18" s="2">
        <v>17</v>
      </c>
      <c r="B18" s="2" t="s">
        <v>2371</v>
      </c>
      <c r="C18" s="2" t="s">
        <v>2372</v>
      </c>
      <c r="D18" s="2" t="s">
        <v>586</v>
      </c>
      <c r="E18" s="2" t="s">
        <v>2373</v>
      </c>
      <c r="F18" s="2" t="s">
        <v>761</v>
      </c>
      <c r="G18" s="2">
        <v>2024</v>
      </c>
      <c r="H18" s="2" t="s">
        <v>19</v>
      </c>
      <c r="I18" s="2" t="s">
        <v>589</v>
      </c>
      <c r="J18" s="2" t="s">
        <v>1896</v>
      </c>
      <c r="K18" s="2"/>
    </row>
    <row r="19" spans="1:11" ht="74.25" customHeight="1">
      <c r="A19" s="2">
        <v>18</v>
      </c>
      <c r="B19" s="2" t="s">
        <v>2739</v>
      </c>
      <c r="C19" s="2" t="s">
        <v>2740</v>
      </c>
      <c r="D19" s="2" t="s">
        <v>586</v>
      </c>
      <c r="E19" s="2" t="s">
        <v>2741</v>
      </c>
      <c r="F19" s="2" t="s">
        <v>761</v>
      </c>
      <c r="G19" s="2">
        <v>2024</v>
      </c>
      <c r="H19" s="2" t="s">
        <v>19</v>
      </c>
      <c r="I19" s="2" t="s">
        <v>589</v>
      </c>
      <c r="J19" s="2" t="s">
        <v>1896</v>
      </c>
      <c r="K19" s="2"/>
    </row>
    <row r="20" spans="1:11" ht="74.25" customHeight="1">
      <c r="A20" s="2">
        <v>19</v>
      </c>
      <c r="B20" s="2" t="s">
        <v>2742</v>
      </c>
      <c r="C20" s="2" t="s">
        <v>2743</v>
      </c>
      <c r="D20" s="2" t="s">
        <v>586</v>
      </c>
      <c r="E20" s="2" t="s">
        <v>2744</v>
      </c>
      <c r="F20" s="2" t="s">
        <v>1223</v>
      </c>
      <c r="G20" s="2">
        <v>2025</v>
      </c>
      <c r="H20" s="2" t="s">
        <v>19</v>
      </c>
      <c r="I20" s="2" t="s">
        <v>589</v>
      </c>
      <c r="J20" s="2" t="s">
        <v>1896</v>
      </c>
      <c r="K20" s="2"/>
    </row>
    <row r="21" spans="1:11" ht="74.25" customHeight="1">
      <c r="A21" s="2">
        <v>20</v>
      </c>
      <c r="B21" s="2" t="s">
        <v>2745</v>
      </c>
      <c r="C21" s="2" t="s">
        <v>2746</v>
      </c>
      <c r="D21" s="2" t="s">
        <v>586</v>
      </c>
      <c r="E21" s="2" t="s">
        <v>2747</v>
      </c>
      <c r="F21" s="2" t="s">
        <v>1738</v>
      </c>
      <c r="G21" s="2">
        <v>2025</v>
      </c>
      <c r="H21" s="2" t="s">
        <v>19</v>
      </c>
      <c r="I21" s="2" t="s">
        <v>589</v>
      </c>
      <c r="J21" s="2" t="s">
        <v>1896</v>
      </c>
      <c r="K21" s="2"/>
    </row>
    <row r="22" spans="1:11" ht="74.25" customHeight="1">
      <c r="A22" s="2">
        <v>21</v>
      </c>
      <c r="B22" s="2" t="s">
        <v>2748</v>
      </c>
      <c r="C22" s="2" t="s">
        <v>2749</v>
      </c>
      <c r="D22" s="2" t="s">
        <v>586</v>
      </c>
      <c r="E22" s="2" t="s">
        <v>2750</v>
      </c>
      <c r="F22" s="2" t="s">
        <v>901</v>
      </c>
      <c r="G22" s="2">
        <v>2025</v>
      </c>
      <c r="H22" s="2" t="s">
        <v>19</v>
      </c>
      <c r="I22" s="2" t="s">
        <v>589</v>
      </c>
      <c r="J22" s="2" t="s">
        <v>1896</v>
      </c>
      <c r="K22" s="2"/>
    </row>
    <row r="23" spans="1:11" ht="74.25" customHeight="1">
      <c r="A23" s="2">
        <v>22</v>
      </c>
      <c r="B23" s="2" t="s">
        <v>2751</v>
      </c>
      <c r="C23" s="2" t="s">
        <v>2752</v>
      </c>
      <c r="D23" s="2" t="s">
        <v>586</v>
      </c>
      <c r="E23" s="2" t="s">
        <v>2753</v>
      </c>
      <c r="F23" s="2" t="s">
        <v>1738</v>
      </c>
      <c r="G23" s="2">
        <v>2025</v>
      </c>
      <c r="H23" s="2" t="s">
        <v>19</v>
      </c>
      <c r="I23" s="2" t="s">
        <v>589</v>
      </c>
      <c r="J23" s="2" t="s">
        <v>1896</v>
      </c>
      <c r="K23" s="2"/>
    </row>
    <row r="24" spans="1:11" ht="74.25" customHeight="1">
      <c r="A24" s="2">
        <v>23</v>
      </c>
      <c r="B24" s="2" t="s">
        <v>2754</v>
      </c>
      <c r="C24" s="2" t="s">
        <v>2755</v>
      </c>
      <c r="D24" s="2" t="s">
        <v>586</v>
      </c>
      <c r="E24" s="2" t="s">
        <v>2756</v>
      </c>
      <c r="F24" s="2" t="s">
        <v>1738</v>
      </c>
      <c r="G24" s="2">
        <v>2025</v>
      </c>
      <c r="H24" s="2" t="s">
        <v>19</v>
      </c>
      <c r="I24" s="2" t="s">
        <v>589</v>
      </c>
      <c r="J24" s="2" t="s">
        <v>1896</v>
      </c>
      <c r="K24" s="2"/>
    </row>
    <row r="25" spans="1:11" ht="74.25" customHeight="1">
      <c r="A25" s="2">
        <v>24</v>
      </c>
      <c r="B25" s="2" t="s">
        <v>2757</v>
      </c>
      <c r="C25" s="2" t="s">
        <v>2758</v>
      </c>
      <c r="D25" s="2" t="s">
        <v>586</v>
      </c>
      <c r="E25" s="2" t="s">
        <v>2759</v>
      </c>
      <c r="F25" s="2" t="s">
        <v>901</v>
      </c>
      <c r="G25" s="2">
        <v>2025</v>
      </c>
      <c r="H25" s="2" t="s">
        <v>19</v>
      </c>
      <c r="I25" s="2" t="s">
        <v>589</v>
      </c>
      <c r="J25" s="2" t="s">
        <v>1896</v>
      </c>
      <c r="K25" s="2"/>
    </row>
    <row r="26" spans="1:11" ht="74.25" customHeight="1">
      <c r="A26" s="2">
        <v>25</v>
      </c>
      <c r="B26" s="2" t="s">
        <v>2760</v>
      </c>
      <c r="C26" s="2" t="s">
        <v>2761</v>
      </c>
      <c r="D26" s="2" t="s">
        <v>586</v>
      </c>
      <c r="E26" s="2" t="s">
        <v>2762</v>
      </c>
      <c r="F26" s="2" t="s">
        <v>2763</v>
      </c>
      <c r="G26" s="2">
        <v>2025</v>
      </c>
      <c r="H26" s="2" t="s">
        <v>19</v>
      </c>
      <c r="I26" s="2" t="s">
        <v>589</v>
      </c>
      <c r="J26" s="2" t="s">
        <v>1896</v>
      </c>
      <c r="K26" s="2"/>
    </row>
    <row r="27" spans="1:11" ht="74.25" customHeight="1">
      <c r="A27" s="2">
        <v>26</v>
      </c>
      <c r="B27" s="2" t="s">
        <v>2764</v>
      </c>
      <c r="C27" s="2" t="s">
        <v>2765</v>
      </c>
      <c r="D27" s="2" t="s">
        <v>586</v>
      </c>
      <c r="E27" s="2" t="s">
        <v>2766</v>
      </c>
      <c r="F27" s="2" t="s">
        <v>1223</v>
      </c>
      <c r="G27" s="2">
        <v>2025</v>
      </c>
      <c r="H27" s="2" t="s">
        <v>19</v>
      </c>
      <c r="I27" s="2" t="s">
        <v>589</v>
      </c>
      <c r="J27" s="2" t="s">
        <v>1896</v>
      </c>
      <c r="K27" s="2"/>
    </row>
    <row r="28" spans="1:11" ht="74.25" customHeight="1">
      <c r="A28" s="2">
        <v>27</v>
      </c>
      <c r="B28" s="2" t="s">
        <v>2767</v>
      </c>
      <c r="C28" s="2" t="s">
        <v>2768</v>
      </c>
      <c r="D28" s="2" t="s">
        <v>586</v>
      </c>
      <c r="E28" s="2" t="s">
        <v>2769</v>
      </c>
      <c r="F28" s="2" t="s">
        <v>808</v>
      </c>
      <c r="G28" s="2">
        <v>2025</v>
      </c>
      <c r="H28" s="2" t="s">
        <v>19</v>
      </c>
      <c r="I28" s="2" t="s">
        <v>589</v>
      </c>
      <c r="J28" s="2" t="s">
        <v>1896</v>
      </c>
      <c r="K28" s="2"/>
    </row>
    <row r="29" spans="1:11" ht="74.25" customHeight="1">
      <c r="A29" s="2">
        <v>18</v>
      </c>
      <c r="B29" s="2" t="s">
        <v>1943</v>
      </c>
      <c r="C29" s="2" t="s">
        <v>1944</v>
      </c>
      <c r="D29" s="2" t="s">
        <v>586</v>
      </c>
      <c r="E29" s="2" t="s">
        <v>1945</v>
      </c>
      <c r="F29" s="2" t="s">
        <v>706</v>
      </c>
      <c r="G29" s="2">
        <v>2020</v>
      </c>
      <c r="H29" s="2" t="s">
        <v>19</v>
      </c>
      <c r="I29" s="2" t="s">
        <v>589</v>
      </c>
      <c r="J29" s="2" t="s">
        <v>1946</v>
      </c>
      <c r="K29" s="2"/>
    </row>
    <row r="30" spans="1:11" ht="74.25" customHeight="1">
      <c r="A30" s="2">
        <v>19</v>
      </c>
      <c r="B30" s="2" t="s">
        <v>1947</v>
      </c>
      <c r="C30" s="2" t="s">
        <v>1948</v>
      </c>
      <c r="D30" s="2" t="s">
        <v>586</v>
      </c>
      <c r="E30" s="2" t="s">
        <v>1949</v>
      </c>
      <c r="F30" s="2" t="s">
        <v>1950</v>
      </c>
      <c r="G30" s="2">
        <v>2021</v>
      </c>
      <c r="H30" s="2" t="s">
        <v>19</v>
      </c>
      <c r="I30" s="2" t="s">
        <v>589</v>
      </c>
      <c r="J30" s="2" t="s">
        <v>1946</v>
      </c>
      <c r="K30" s="2"/>
    </row>
    <row r="31" spans="1:11" ht="74.25" customHeight="1">
      <c r="A31" s="2">
        <v>20</v>
      </c>
      <c r="B31" s="2" t="s">
        <v>1951</v>
      </c>
      <c r="C31" s="2" t="s">
        <v>1952</v>
      </c>
      <c r="D31" s="2" t="s">
        <v>586</v>
      </c>
      <c r="E31" s="2" t="s">
        <v>1953</v>
      </c>
      <c r="F31" s="2" t="s">
        <v>706</v>
      </c>
      <c r="G31" s="2">
        <v>2021</v>
      </c>
      <c r="H31" s="2" t="s">
        <v>19</v>
      </c>
      <c r="I31" s="2" t="s">
        <v>589</v>
      </c>
      <c r="J31" s="2" t="s">
        <v>1946</v>
      </c>
      <c r="K31" s="2"/>
    </row>
    <row r="32" spans="1:11" ht="74.25" customHeight="1">
      <c r="A32" s="2">
        <v>21</v>
      </c>
      <c r="B32" s="2" t="s">
        <v>1954</v>
      </c>
      <c r="C32" s="2" t="s">
        <v>1955</v>
      </c>
      <c r="D32" s="2" t="s">
        <v>586</v>
      </c>
      <c r="E32" s="2" t="s">
        <v>1956</v>
      </c>
      <c r="F32" s="2" t="s">
        <v>706</v>
      </c>
      <c r="G32" s="2">
        <v>2021</v>
      </c>
      <c r="H32" s="2" t="s">
        <v>19</v>
      </c>
      <c r="I32" s="2" t="s">
        <v>589</v>
      </c>
      <c r="J32" s="2" t="s">
        <v>1946</v>
      </c>
      <c r="K32" s="2"/>
    </row>
    <row r="33" spans="1:11" ht="74.25" customHeight="1">
      <c r="A33" s="2">
        <v>22</v>
      </c>
      <c r="B33" s="2" t="s">
        <v>1957</v>
      </c>
      <c r="C33" s="2" t="s">
        <v>1958</v>
      </c>
      <c r="D33" s="2" t="s">
        <v>586</v>
      </c>
      <c r="E33" s="2" t="s">
        <v>1959</v>
      </c>
      <c r="F33" s="2" t="s">
        <v>911</v>
      </c>
      <c r="G33" s="2">
        <v>2021</v>
      </c>
      <c r="H33" s="2" t="s">
        <v>19</v>
      </c>
      <c r="I33" s="2" t="s">
        <v>589</v>
      </c>
      <c r="J33" s="2" t="s">
        <v>1946</v>
      </c>
      <c r="K33" s="2"/>
    </row>
    <row r="34" spans="1:11" ht="74.25" customHeight="1">
      <c r="A34" s="2">
        <v>23</v>
      </c>
      <c r="B34" s="2" t="s">
        <v>1960</v>
      </c>
      <c r="C34" s="2" t="s">
        <v>1961</v>
      </c>
      <c r="D34" s="2" t="s">
        <v>586</v>
      </c>
      <c r="E34" s="2" t="s">
        <v>1962</v>
      </c>
      <c r="F34" s="2" t="s">
        <v>1950</v>
      </c>
      <c r="G34" s="2">
        <v>2022</v>
      </c>
      <c r="H34" s="2" t="s">
        <v>19</v>
      </c>
      <c r="I34" s="2" t="s">
        <v>589</v>
      </c>
      <c r="J34" s="2" t="s">
        <v>1946</v>
      </c>
      <c r="K34" s="2"/>
    </row>
    <row r="35" spans="1:11" ht="74.25" customHeight="1">
      <c r="A35" s="2">
        <v>24</v>
      </c>
      <c r="B35" s="2" t="s">
        <v>1963</v>
      </c>
      <c r="C35" s="2" t="s">
        <v>1964</v>
      </c>
      <c r="D35" s="2" t="s">
        <v>586</v>
      </c>
      <c r="E35" s="2" t="s">
        <v>1965</v>
      </c>
      <c r="F35" s="2" t="s">
        <v>706</v>
      </c>
      <c r="G35" s="2">
        <v>2022</v>
      </c>
      <c r="H35" s="2" t="s">
        <v>19</v>
      </c>
      <c r="I35" s="2" t="s">
        <v>589</v>
      </c>
      <c r="J35" s="2" t="s">
        <v>1946</v>
      </c>
      <c r="K35" s="2"/>
    </row>
    <row r="36" spans="1:11" ht="74.25" customHeight="1">
      <c r="A36" s="2">
        <v>25</v>
      </c>
      <c r="B36" s="2" t="s">
        <v>1967</v>
      </c>
      <c r="C36" s="2" t="s">
        <v>1968</v>
      </c>
      <c r="D36" s="2" t="s">
        <v>586</v>
      </c>
      <c r="E36" s="2" t="s">
        <v>1969</v>
      </c>
      <c r="F36" s="2" t="s">
        <v>706</v>
      </c>
      <c r="G36" s="2">
        <v>2022</v>
      </c>
      <c r="H36" s="2" t="s">
        <v>19</v>
      </c>
      <c r="I36" s="2" t="s">
        <v>589</v>
      </c>
      <c r="J36" s="2" t="s">
        <v>1946</v>
      </c>
      <c r="K36" s="2"/>
    </row>
    <row r="37" spans="1:11" ht="74.25" customHeight="1">
      <c r="A37" s="2">
        <v>26</v>
      </c>
      <c r="B37" s="2" t="s">
        <v>1971</v>
      </c>
      <c r="C37" s="2" t="s">
        <v>1972</v>
      </c>
      <c r="D37" s="2" t="s">
        <v>586</v>
      </c>
      <c r="E37" s="2" t="s">
        <v>1973</v>
      </c>
      <c r="F37" s="2" t="s">
        <v>911</v>
      </c>
      <c r="G37" s="2">
        <v>2022</v>
      </c>
      <c r="H37" s="2" t="s">
        <v>19</v>
      </c>
      <c r="I37" s="2" t="s">
        <v>589</v>
      </c>
      <c r="J37" s="2" t="s">
        <v>1946</v>
      </c>
      <c r="K37" s="2"/>
    </row>
    <row r="38" spans="1:11" ht="74.25" customHeight="1">
      <c r="A38" s="2">
        <v>27</v>
      </c>
      <c r="B38" s="2" t="s">
        <v>1974</v>
      </c>
      <c r="C38" s="2" t="s">
        <v>1975</v>
      </c>
      <c r="D38" s="2" t="s">
        <v>586</v>
      </c>
      <c r="E38" s="2" t="s">
        <v>1976</v>
      </c>
      <c r="F38" s="2" t="s">
        <v>1977</v>
      </c>
      <c r="G38" s="2">
        <v>2023</v>
      </c>
      <c r="H38" s="2" t="s">
        <v>19</v>
      </c>
      <c r="I38" s="2" t="s">
        <v>589</v>
      </c>
      <c r="J38" s="2" t="s">
        <v>1946</v>
      </c>
      <c r="K38" s="2"/>
    </row>
    <row r="39" spans="1:11" ht="74.25" customHeight="1">
      <c r="A39" s="2">
        <v>28</v>
      </c>
      <c r="B39" s="2" t="s">
        <v>1978</v>
      </c>
      <c r="C39" s="2" t="s">
        <v>1979</v>
      </c>
      <c r="D39" s="2" t="s">
        <v>586</v>
      </c>
      <c r="E39" s="2" t="s">
        <v>2374</v>
      </c>
      <c r="F39" s="2" t="s">
        <v>1981</v>
      </c>
      <c r="G39" s="2">
        <v>2024</v>
      </c>
      <c r="H39" s="2" t="s">
        <v>19</v>
      </c>
      <c r="I39" s="2" t="s">
        <v>589</v>
      </c>
      <c r="J39" s="2" t="s">
        <v>1946</v>
      </c>
      <c r="K39" s="2"/>
    </row>
    <row r="40" spans="1:11" ht="74.25" customHeight="1">
      <c r="A40" s="2">
        <v>29</v>
      </c>
      <c r="B40" s="2" t="s">
        <v>1982</v>
      </c>
      <c r="C40" s="2" t="s">
        <v>1983</v>
      </c>
      <c r="D40" s="2" t="s">
        <v>586</v>
      </c>
      <c r="E40" s="2" t="s">
        <v>2375</v>
      </c>
      <c r="F40" s="2" t="s">
        <v>1977</v>
      </c>
      <c r="G40" s="2">
        <v>2023</v>
      </c>
      <c r="H40" s="2" t="s">
        <v>19</v>
      </c>
      <c r="I40" s="2" t="s">
        <v>589</v>
      </c>
      <c r="J40" s="2" t="s">
        <v>1946</v>
      </c>
      <c r="K40" s="2"/>
    </row>
    <row r="41" spans="1:11" ht="74.25" customHeight="1">
      <c r="A41" s="2">
        <v>30</v>
      </c>
      <c r="B41" s="2" t="s">
        <v>1985</v>
      </c>
      <c r="C41" s="2" t="s">
        <v>1986</v>
      </c>
      <c r="D41" s="2" t="s">
        <v>586</v>
      </c>
      <c r="E41" s="2" t="s">
        <v>2376</v>
      </c>
      <c r="F41" s="2" t="s">
        <v>1977</v>
      </c>
      <c r="G41" s="2">
        <v>2023</v>
      </c>
      <c r="H41" s="2" t="s">
        <v>19</v>
      </c>
      <c r="I41" s="2" t="s">
        <v>589</v>
      </c>
      <c r="J41" s="2" t="s">
        <v>1946</v>
      </c>
      <c r="K41" s="2"/>
    </row>
    <row r="42" spans="1:11" ht="74.25" customHeight="1">
      <c r="A42" s="2">
        <v>31</v>
      </c>
      <c r="B42" s="2" t="s">
        <v>1988</v>
      </c>
      <c r="C42" s="2" t="s">
        <v>2377</v>
      </c>
      <c r="D42" s="2" t="s">
        <v>586</v>
      </c>
      <c r="E42" s="2" t="s">
        <v>2378</v>
      </c>
      <c r="F42" s="2" t="s">
        <v>1977</v>
      </c>
      <c r="G42" s="2">
        <v>2023</v>
      </c>
      <c r="H42" s="2" t="s">
        <v>19</v>
      </c>
      <c r="I42" s="2" t="s">
        <v>589</v>
      </c>
      <c r="J42" s="2" t="s">
        <v>1946</v>
      </c>
      <c r="K42" s="2"/>
    </row>
    <row r="43" spans="1:11" ht="74.25" customHeight="1">
      <c r="A43" s="2">
        <v>32</v>
      </c>
      <c r="B43" s="2" t="s">
        <v>2379</v>
      </c>
      <c r="C43" s="2" t="s">
        <v>1989</v>
      </c>
      <c r="D43" s="2" t="s">
        <v>586</v>
      </c>
      <c r="E43" s="2" t="s">
        <v>2380</v>
      </c>
      <c r="F43" s="2" t="s">
        <v>706</v>
      </c>
      <c r="G43" s="2">
        <v>2024</v>
      </c>
      <c r="H43" s="2" t="s">
        <v>19</v>
      </c>
      <c r="I43" s="2" t="s">
        <v>589</v>
      </c>
      <c r="J43" s="2" t="s">
        <v>1946</v>
      </c>
      <c r="K43" s="2"/>
    </row>
    <row r="44" spans="1:11" ht="74.25" customHeight="1">
      <c r="A44" s="2">
        <v>33</v>
      </c>
      <c r="B44" s="2" t="s">
        <v>2381</v>
      </c>
      <c r="C44" s="2" t="s">
        <v>2382</v>
      </c>
      <c r="D44" s="2" t="s">
        <v>586</v>
      </c>
      <c r="E44" s="2" t="s">
        <v>2383</v>
      </c>
      <c r="F44" s="2" t="s">
        <v>2384</v>
      </c>
      <c r="G44" s="2">
        <v>2024</v>
      </c>
      <c r="H44" s="2" t="s">
        <v>19</v>
      </c>
      <c r="I44" s="2" t="s">
        <v>589</v>
      </c>
      <c r="J44" s="2" t="s">
        <v>1946</v>
      </c>
      <c r="K44" s="2"/>
    </row>
    <row r="45" spans="1:11" ht="74.25" customHeight="1">
      <c r="A45" s="2">
        <v>34</v>
      </c>
      <c r="B45" s="2" t="s">
        <v>2385</v>
      </c>
      <c r="C45" s="2" t="s">
        <v>2386</v>
      </c>
      <c r="D45" s="2" t="s">
        <v>586</v>
      </c>
      <c r="E45" s="2" t="s">
        <v>2387</v>
      </c>
      <c r="F45" s="2" t="s">
        <v>2388</v>
      </c>
      <c r="G45" s="2">
        <v>2024</v>
      </c>
      <c r="H45" s="2" t="s">
        <v>19</v>
      </c>
      <c r="I45" s="2" t="s">
        <v>589</v>
      </c>
      <c r="J45" s="2" t="s">
        <v>1946</v>
      </c>
      <c r="K45" s="2"/>
    </row>
    <row r="46" spans="1:11" ht="74.25" customHeight="1">
      <c r="A46" s="2">
        <v>35</v>
      </c>
      <c r="B46" s="2" t="s">
        <v>2389</v>
      </c>
      <c r="C46" s="2" t="s">
        <v>2390</v>
      </c>
      <c r="D46" s="2" t="s">
        <v>586</v>
      </c>
      <c r="E46" s="2" t="s">
        <v>2391</v>
      </c>
      <c r="F46" s="2" t="s">
        <v>2388</v>
      </c>
      <c r="G46" s="2">
        <v>2024</v>
      </c>
      <c r="H46" s="2" t="s">
        <v>19</v>
      </c>
      <c r="I46" s="2" t="s">
        <v>589</v>
      </c>
      <c r="J46" s="2" t="s">
        <v>1946</v>
      </c>
      <c r="K46" s="2"/>
    </row>
    <row r="47" spans="1:11" ht="74.25" customHeight="1">
      <c r="A47" s="2">
        <v>36</v>
      </c>
      <c r="B47" s="2" t="s">
        <v>2770</v>
      </c>
      <c r="C47" s="2" t="s">
        <v>2771</v>
      </c>
      <c r="D47" s="2" t="s">
        <v>586</v>
      </c>
      <c r="E47" s="2" t="s">
        <v>2772</v>
      </c>
      <c r="F47" s="2" t="s">
        <v>2388</v>
      </c>
      <c r="G47" s="2">
        <v>2024</v>
      </c>
      <c r="H47" s="2" t="s">
        <v>19</v>
      </c>
      <c r="I47" s="2" t="s">
        <v>589</v>
      </c>
      <c r="J47" s="2" t="s">
        <v>1946</v>
      </c>
      <c r="K47" s="2"/>
    </row>
    <row r="48" spans="1:11" ht="74.25" customHeight="1">
      <c r="A48" s="2">
        <v>37</v>
      </c>
      <c r="B48" s="2" t="s">
        <v>2773</v>
      </c>
      <c r="C48" s="2" t="s">
        <v>2774</v>
      </c>
      <c r="D48" s="2" t="s">
        <v>586</v>
      </c>
      <c r="E48" s="2" t="s">
        <v>2775</v>
      </c>
      <c r="F48" s="2" t="s">
        <v>1977</v>
      </c>
      <c r="G48" s="2">
        <v>2025</v>
      </c>
      <c r="H48" s="2" t="s">
        <v>19</v>
      </c>
      <c r="I48" s="2" t="s">
        <v>589</v>
      </c>
      <c r="J48" s="2" t="s">
        <v>1946</v>
      </c>
      <c r="K48" s="2"/>
    </row>
    <row r="49" spans="1:11" ht="74.25" customHeight="1">
      <c r="A49" s="2">
        <v>38</v>
      </c>
      <c r="B49" s="2" t="s">
        <v>2776</v>
      </c>
      <c r="C49" s="2" t="s">
        <v>2777</v>
      </c>
      <c r="D49" s="2" t="s">
        <v>586</v>
      </c>
      <c r="E49" s="2" t="s">
        <v>2778</v>
      </c>
      <c r="F49" s="2" t="s">
        <v>2388</v>
      </c>
      <c r="G49" s="2">
        <v>2025</v>
      </c>
      <c r="H49" s="2" t="s">
        <v>19</v>
      </c>
      <c r="I49" s="2" t="s">
        <v>589</v>
      </c>
      <c r="J49" s="2" t="s">
        <v>1946</v>
      </c>
      <c r="K49" s="2"/>
    </row>
    <row r="50" spans="1:11" ht="74.25" customHeight="1">
      <c r="A50" s="2">
        <v>39</v>
      </c>
      <c r="B50" s="2" t="s">
        <v>2779</v>
      </c>
      <c r="C50" s="2" t="s">
        <v>2780</v>
      </c>
      <c r="D50" s="2" t="s">
        <v>586</v>
      </c>
      <c r="E50" s="2" t="s">
        <v>2781</v>
      </c>
      <c r="F50" s="2" t="s">
        <v>2388</v>
      </c>
      <c r="G50" s="2">
        <v>2025</v>
      </c>
      <c r="H50" s="2" t="s">
        <v>19</v>
      </c>
      <c r="I50" s="2" t="s">
        <v>589</v>
      </c>
      <c r="J50" s="2" t="s">
        <v>1946</v>
      </c>
      <c r="K50" s="2"/>
    </row>
    <row r="51" spans="1:11" ht="74.25" customHeight="1">
      <c r="A51" s="2">
        <v>40</v>
      </c>
      <c r="B51" s="2" t="s">
        <v>2782</v>
      </c>
      <c r="C51" s="2" t="s">
        <v>2783</v>
      </c>
      <c r="D51" s="2" t="s">
        <v>586</v>
      </c>
      <c r="E51" s="2" t="s">
        <v>2784</v>
      </c>
      <c r="F51" s="2" t="s">
        <v>2388</v>
      </c>
      <c r="G51" s="2">
        <v>2025</v>
      </c>
      <c r="H51" s="2" t="s">
        <v>19</v>
      </c>
      <c r="I51" s="2" t="s">
        <v>589</v>
      </c>
      <c r="J51" s="2" t="s">
        <v>1946</v>
      </c>
      <c r="K51" s="2"/>
    </row>
    <row r="52" spans="1:11" ht="74.25" customHeight="1">
      <c r="A52" s="2">
        <v>36</v>
      </c>
      <c r="B52" s="2" t="s">
        <v>14</v>
      </c>
      <c r="C52" s="2" t="s">
        <v>335</v>
      </c>
      <c r="D52" s="2" t="s">
        <v>16</v>
      </c>
      <c r="E52" s="2" t="s">
        <v>336</v>
      </c>
      <c r="F52" s="2" t="s">
        <v>337</v>
      </c>
      <c r="G52" s="2">
        <v>2020</v>
      </c>
      <c r="H52" s="2" t="s">
        <v>19</v>
      </c>
      <c r="I52" s="2" t="s">
        <v>20</v>
      </c>
      <c r="J52" s="2" t="s">
        <v>21</v>
      </c>
      <c r="K52" s="2"/>
    </row>
    <row r="53" spans="1:11" ht="74.25" customHeight="1">
      <c r="A53" s="2">
        <v>37</v>
      </c>
      <c r="B53" s="2" t="s">
        <v>24</v>
      </c>
      <c r="C53" s="2" t="s">
        <v>339</v>
      </c>
      <c r="D53" s="2" t="s">
        <v>16</v>
      </c>
      <c r="E53" s="2" t="s">
        <v>340</v>
      </c>
      <c r="F53" s="2" t="s">
        <v>221</v>
      </c>
      <c r="G53" s="2">
        <v>2020</v>
      </c>
      <c r="H53" s="2" t="s">
        <v>19</v>
      </c>
      <c r="I53" s="2" t="s">
        <v>20</v>
      </c>
      <c r="J53" s="2" t="s">
        <v>21</v>
      </c>
      <c r="K53" s="2"/>
    </row>
    <row r="54" spans="1:11" ht="74.25" customHeight="1">
      <c r="A54" s="2">
        <v>38</v>
      </c>
      <c r="B54" s="2" t="s">
        <v>28</v>
      </c>
      <c r="C54" s="2" t="s">
        <v>342</v>
      </c>
      <c r="D54" s="2" t="s">
        <v>16</v>
      </c>
      <c r="E54" s="2" t="s">
        <v>343</v>
      </c>
      <c r="F54" s="2" t="s">
        <v>333</v>
      </c>
      <c r="G54" s="2">
        <v>2020</v>
      </c>
      <c r="H54" s="2" t="s">
        <v>19</v>
      </c>
      <c r="I54" s="2" t="s">
        <v>20</v>
      </c>
      <c r="J54" s="2" t="s">
        <v>21</v>
      </c>
      <c r="K54" s="2"/>
    </row>
    <row r="55" spans="1:11" ht="74.25" customHeight="1">
      <c r="A55" s="2">
        <v>39</v>
      </c>
      <c r="B55" s="2" t="s">
        <v>33</v>
      </c>
      <c r="C55" s="2" t="s">
        <v>345</v>
      </c>
      <c r="D55" s="2" t="s">
        <v>16</v>
      </c>
      <c r="E55" s="2" t="s">
        <v>346</v>
      </c>
      <c r="F55" s="2" t="s">
        <v>221</v>
      </c>
      <c r="G55" s="2">
        <v>2020</v>
      </c>
      <c r="H55" s="2" t="s">
        <v>19</v>
      </c>
      <c r="I55" s="2" t="s">
        <v>20</v>
      </c>
      <c r="J55" s="2" t="s">
        <v>21</v>
      </c>
      <c r="K55" s="2"/>
    </row>
    <row r="56" spans="1:11" ht="74.25" customHeight="1">
      <c r="A56" s="2">
        <v>40</v>
      </c>
      <c r="B56" s="2" t="s">
        <v>38</v>
      </c>
      <c r="C56" s="2" t="s">
        <v>348</v>
      </c>
      <c r="D56" s="2" t="s">
        <v>16</v>
      </c>
      <c r="E56" s="2" t="s">
        <v>349</v>
      </c>
      <c r="F56" s="2" t="s">
        <v>337</v>
      </c>
      <c r="G56" s="2">
        <v>2020</v>
      </c>
      <c r="H56" s="2" t="s">
        <v>19</v>
      </c>
      <c r="I56" s="2" t="s">
        <v>20</v>
      </c>
      <c r="J56" s="2" t="s">
        <v>21</v>
      </c>
      <c r="K56" s="2"/>
    </row>
    <row r="57" spans="1:11" ht="74.25" customHeight="1">
      <c r="A57" s="2">
        <v>41</v>
      </c>
      <c r="B57" s="2" t="s">
        <v>23</v>
      </c>
      <c r="C57" s="2" t="s">
        <v>351</v>
      </c>
      <c r="D57" s="2" t="s">
        <v>16</v>
      </c>
      <c r="E57" s="2" t="s">
        <v>352</v>
      </c>
      <c r="F57" s="2" t="s">
        <v>353</v>
      </c>
      <c r="G57" s="2">
        <v>2020</v>
      </c>
      <c r="H57" s="2" t="s">
        <v>19</v>
      </c>
      <c r="I57" s="2" t="s">
        <v>20</v>
      </c>
      <c r="J57" s="2" t="s">
        <v>21</v>
      </c>
      <c r="K57" s="2"/>
    </row>
    <row r="58" spans="1:11" ht="74.25" customHeight="1">
      <c r="A58" s="2">
        <v>42</v>
      </c>
      <c r="B58" s="2" t="s">
        <v>37</v>
      </c>
      <c r="C58" s="2" t="s">
        <v>355</v>
      </c>
      <c r="D58" s="2" t="s">
        <v>16</v>
      </c>
      <c r="E58" s="2" t="s">
        <v>356</v>
      </c>
      <c r="F58" s="2" t="s">
        <v>221</v>
      </c>
      <c r="G58" s="2">
        <v>2020</v>
      </c>
      <c r="H58" s="2" t="s">
        <v>19</v>
      </c>
      <c r="I58" s="2" t="s">
        <v>20</v>
      </c>
      <c r="J58" s="2" t="s">
        <v>21</v>
      </c>
      <c r="K58" s="2"/>
    </row>
    <row r="59" spans="1:11" ht="74.25" customHeight="1">
      <c r="A59" s="2">
        <v>43</v>
      </c>
      <c r="B59" s="2" t="s">
        <v>48</v>
      </c>
      <c r="C59" s="2" t="s">
        <v>358</v>
      </c>
      <c r="D59" s="2" t="s">
        <v>16</v>
      </c>
      <c r="E59" s="2" t="s">
        <v>359</v>
      </c>
      <c r="F59" s="2" t="s">
        <v>305</v>
      </c>
      <c r="G59" s="2">
        <v>2020</v>
      </c>
      <c r="H59" s="2" t="s">
        <v>19</v>
      </c>
      <c r="I59" s="2" t="s">
        <v>20</v>
      </c>
      <c r="J59" s="2" t="s">
        <v>21</v>
      </c>
      <c r="K59" s="2"/>
    </row>
    <row r="60" spans="1:11" ht="74.25" customHeight="1">
      <c r="A60" s="2">
        <v>44</v>
      </c>
      <c r="B60" s="2" t="s">
        <v>52</v>
      </c>
      <c r="C60" s="2" t="s">
        <v>361</v>
      </c>
      <c r="D60" s="2" t="s">
        <v>16</v>
      </c>
      <c r="E60" s="2" t="s">
        <v>362</v>
      </c>
      <c r="F60" s="2" t="s">
        <v>247</v>
      </c>
      <c r="G60" s="2">
        <v>2020</v>
      </c>
      <c r="H60" s="2" t="s">
        <v>19</v>
      </c>
      <c r="I60" s="2" t="s">
        <v>20</v>
      </c>
      <c r="J60" s="2" t="s">
        <v>21</v>
      </c>
      <c r="K60" s="2"/>
    </row>
    <row r="61" spans="1:11" ht="74.25" customHeight="1">
      <c r="A61" s="2">
        <v>45</v>
      </c>
      <c r="B61" s="2" t="s">
        <v>55</v>
      </c>
      <c r="C61" s="2" t="s">
        <v>365</v>
      </c>
      <c r="D61" s="2" t="s">
        <v>16</v>
      </c>
      <c r="E61" s="2" t="s">
        <v>366</v>
      </c>
      <c r="F61" s="2" t="s">
        <v>305</v>
      </c>
      <c r="G61" s="2">
        <v>2020</v>
      </c>
      <c r="H61" s="2" t="s">
        <v>19</v>
      </c>
      <c r="I61" s="2" t="s">
        <v>20</v>
      </c>
      <c r="J61" s="2" t="s">
        <v>21</v>
      </c>
      <c r="K61" s="2"/>
    </row>
    <row r="62" spans="1:11" ht="74.25" customHeight="1">
      <c r="A62" s="2">
        <v>46</v>
      </c>
      <c r="B62" s="2" t="s">
        <v>58</v>
      </c>
      <c r="C62" s="2" t="s">
        <v>368</v>
      </c>
      <c r="D62" s="2" t="s">
        <v>16</v>
      </c>
      <c r="E62" s="2" t="s">
        <v>369</v>
      </c>
      <c r="F62" s="2" t="s">
        <v>305</v>
      </c>
      <c r="G62" s="2">
        <v>2020</v>
      </c>
      <c r="H62" s="2" t="s">
        <v>19</v>
      </c>
      <c r="I62" s="2" t="s">
        <v>20</v>
      </c>
      <c r="J62" s="2" t="s">
        <v>21</v>
      </c>
      <c r="K62" s="2"/>
    </row>
    <row r="63" spans="1:11" ht="74.25" customHeight="1">
      <c r="A63" s="2">
        <v>47</v>
      </c>
      <c r="B63" s="2" t="s">
        <v>61</v>
      </c>
      <c r="C63" s="2" t="s">
        <v>371</v>
      </c>
      <c r="D63" s="2" t="s">
        <v>16</v>
      </c>
      <c r="E63" s="2" t="s">
        <v>372</v>
      </c>
      <c r="F63" s="2" t="s">
        <v>221</v>
      </c>
      <c r="G63" s="2">
        <v>2020</v>
      </c>
      <c r="H63" s="2" t="s">
        <v>19</v>
      </c>
      <c r="I63" s="2" t="s">
        <v>20</v>
      </c>
      <c r="J63" s="2" t="s">
        <v>21</v>
      </c>
      <c r="K63" s="2"/>
    </row>
    <row r="64" spans="1:11" ht="74.25" customHeight="1">
      <c r="A64" s="2">
        <v>48</v>
      </c>
      <c r="B64" s="2" t="s">
        <v>64</v>
      </c>
      <c r="C64" s="2" t="s">
        <v>374</v>
      </c>
      <c r="D64" s="2" t="s">
        <v>16</v>
      </c>
      <c r="E64" s="2" t="s">
        <v>375</v>
      </c>
      <c r="F64" s="2" t="s">
        <v>320</v>
      </c>
      <c r="G64" s="2">
        <v>2020</v>
      </c>
      <c r="H64" s="2" t="s">
        <v>19</v>
      </c>
      <c r="I64" s="2" t="s">
        <v>20</v>
      </c>
      <c r="J64" s="2" t="s">
        <v>21</v>
      </c>
      <c r="K64" s="2"/>
    </row>
    <row r="65" spans="1:11" ht="74.25" customHeight="1">
      <c r="A65" s="2">
        <v>49</v>
      </c>
      <c r="B65" s="2" t="s">
        <v>68</v>
      </c>
      <c r="C65" s="2" t="s">
        <v>377</v>
      </c>
      <c r="D65" s="2" t="s">
        <v>16</v>
      </c>
      <c r="E65" s="2" t="s">
        <v>378</v>
      </c>
      <c r="F65" s="2" t="s">
        <v>333</v>
      </c>
      <c r="G65" s="2">
        <v>2020</v>
      </c>
      <c r="H65" s="2" t="s">
        <v>19</v>
      </c>
      <c r="I65" s="2" t="s">
        <v>20</v>
      </c>
      <c r="J65" s="2" t="s">
        <v>21</v>
      </c>
      <c r="K65" s="2"/>
    </row>
    <row r="66" spans="1:11" ht="74.25" customHeight="1">
      <c r="A66" s="2">
        <v>50</v>
      </c>
      <c r="B66" s="2" t="s">
        <v>72</v>
      </c>
      <c r="C66" s="2" t="s">
        <v>380</v>
      </c>
      <c r="D66" s="2" t="s">
        <v>16</v>
      </c>
      <c r="E66" s="2" t="s">
        <v>381</v>
      </c>
      <c r="F66" s="2" t="s">
        <v>41</v>
      </c>
      <c r="G66" s="2">
        <v>2020</v>
      </c>
      <c r="H66" s="2" t="s">
        <v>19</v>
      </c>
      <c r="I66" s="2" t="s">
        <v>20</v>
      </c>
      <c r="J66" s="2" t="s">
        <v>21</v>
      </c>
      <c r="K66" s="2"/>
    </row>
    <row r="67" spans="1:11" ht="74.25" customHeight="1">
      <c r="A67" s="2">
        <v>51</v>
      </c>
      <c r="B67" s="2" t="s">
        <v>75</v>
      </c>
      <c r="C67" s="2" t="s">
        <v>2392</v>
      </c>
      <c r="D67" s="2" t="s">
        <v>16</v>
      </c>
      <c r="E67" s="2" t="s">
        <v>2393</v>
      </c>
      <c r="F67" s="2" t="s">
        <v>305</v>
      </c>
      <c r="G67" s="2">
        <v>2020</v>
      </c>
      <c r="H67" s="2" t="s">
        <v>19</v>
      </c>
      <c r="I67" s="2" t="s">
        <v>20</v>
      </c>
      <c r="J67" s="2" t="s">
        <v>21</v>
      </c>
      <c r="K67" s="2"/>
    </row>
    <row r="68" spans="1:11" ht="74.25" customHeight="1">
      <c r="A68" s="2">
        <v>52</v>
      </c>
      <c r="B68" s="2" t="s">
        <v>79</v>
      </c>
      <c r="C68" s="2" t="s">
        <v>2394</v>
      </c>
      <c r="D68" s="2" t="s">
        <v>16</v>
      </c>
      <c r="E68" s="2" t="s">
        <v>2395</v>
      </c>
      <c r="F68" s="2" t="s">
        <v>353</v>
      </c>
      <c r="G68" s="2">
        <v>2020</v>
      </c>
      <c r="H68" s="2" t="s">
        <v>19</v>
      </c>
      <c r="I68" s="2" t="s">
        <v>20</v>
      </c>
      <c r="J68" s="2" t="s">
        <v>21</v>
      </c>
      <c r="K68" s="2"/>
    </row>
    <row r="69" spans="1:11" ht="74.25" customHeight="1">
      <c r="A69" s="2">
        <v>53</v>
      </c>
      <c r="B69" s="2" t="s">
        <v>82</v>
      </c>
      <c r="C69" s="2" t="s">
        <v>2396</v>
      </c>
      <c r="D69" s="2" t="s">
        <v>16</v>
      </c>
      <c r="E69" s="2" t="s">
        <v>2397</v>
      </c>
      <c r="F69" s="2" t="s">
        <v>400</v>
      </c>
      <c r="G69" s="2">
        <v>2020</v>
      </c>
      <c r="H69" s="2" t="s">
        <v>19</v>
      </c>
      <c r="I69" s="2" t="s">
        <v>20</v>
      </c>
      <c r="J69" s="2" t="s">
        <v>21</v>
      </c>
      <c r="K69" s="2"/>
    </row>
    <row r="70" spans="1:11" ht="74.25" customHeight="1">
      <c r="A70" s="2">
        <v>54</v>
      </c>
      <c r="B70" s="2" t="s">
        <v>85</v>
      </c>
      <c r="C70" s="2" t="s">
        <v>2398</v>
      </c>
      <c r="D70" s="2" t="s">
        <v>16</v>
      </c>
      <c r="E70" s="2" t="s">
        <v>2399</v>
      </c>
      <c r="F70" s="2" t="s">
        <v>316</v>
      </c>
      <c r="G70" s="2">
        <v>2020</v>
      </c>
      <c r="H70" s="2" t="s">
        <v>19</v>
      </c>
      <c r="I70" s="2" t="s">
        <v>20</v>
      </c>
      <c r="J70" s="2" t="s">
        <v>21</v>
      </c>
      <c r="K70" s="2"/>
    </row>
    <row r="71" spans="1:11" ht="74.25" customHeight="1">
      <c r="A71" s="2">
        <v>55</v>
      </c>
      <c r="B71" s="2" t="s">
        <v>88</v>
      </c>
      <c r="C71" s="2" t="s">
        <v>2400</v>
      </c>
      <c r="D71" s="2" t="s">
        <v>16</v>
      </c>
      <c r="E71" s="2" t="s">
        <v>2401</v>
      </c>
      <c r="F71" s="2" t="s">
        <v>333</v>
      </c>
      <c r="G71" s="2">
        <v>2020</v>
      </c>
      <c r="H71" s="2" t="s">
        <v>19</v>
      </c>
      <c r="I71" s="2" t="s">
        <v>20</v>
      </c>
      <c r="J71" s="2" t="s">
        <v>21</v>
      </c>
      <c r="K71" s="2"/>
    </row>
    <row r="72" spans="1:11" ht="74.25" customHeight="1">
      <c r="A72" s="2">
        <v>56</v>
      </c>
      <c r="B72" s="2" t="s">
        <v>91</v>
      </c>
      <c r="C72" s="2" t="s">
        <v>2402</v>
      </c>
      <c r="D72" s="2" t="s">
        <v>16</v>
      </c>
      <c r="E72" s="2" t="s">
        <v>2403</v>
      </c>
      <c r="F72" s="2" t="s">
        <v>114</v>
      </c>
      <c r="G72" s="2">
        <v>2020</v>
      </c>
      <c r="H72" s="2" t="s">
        <v>19</v>
      </c>
      <c r="I72" s="2" t="s">
        <v>20</v>
      </c>
      <c r="J72" s="2" t="s">
        <v>21</v>
      </c>
      <c r="K72" s="2"/>
    </row>
    <row r="73" spans="1:11" ht="74.25" customHeight="1">
      <c r="A73" s="2">
        <v>57</v>
      </c>
      <c r="B73" s="2" t="s">
        <v>94</v>
      </c>
      <c r="C73" s="2" t="s">
        <v>2404</v>
      </c>
      <c r="D73" s="2" t="s">
        <v>16</v>
      </c>
      <c r="E73" s="2" t="s">
        <v>2405</v>
      </c>
      <c r="F73" s="2" t="s">
        <v>353</v>
      </c>
      <c r="G73" s="2">
        <v>2020</v>
      </c>
      <c r="H73" s="2" t="s">
        <v>19</v>
      </c>
      <c r="I73" s="2" t="s">
        <v>20</v>
      </c>
      <c r="J73" s="2" t="s">
        <v>21</v>
      </c>
      <c r="K73" s="2"/>
    </row>
    <row r="74" spans="1:11" ht="74.25" customHeight="1">
      <c r="A74" s="2">
        <v>58</v>
      </c>
      <c r="B74" s="2" t="s">
        <v>97</v>
      </c>
      <c r="C74" s="2" t="s">
        <v>2406</v>
      </c>
      <c r="D74" s="2" t="s">
        <v>16</v>
      </c>
      <c r="E74" s="2" t="s">
        <v>2407</v>
      </c>
      <c r="F74" s="2" t="s">
        <v>114</v>
      </c>
      <c r="G74" s="2">
        <v>2021</v>
      </c>
      <c r="H74" s="2" t="s">
        <v>19</v>
      </c>
      <c r="I74" s="2" t="s">
        <v>20</v>
      </c>
      <c r="J74" s="2" t="s">
        <v>21</v>
      </c>
      <c r="K74" s="2"/>
    </row>
    <row r="75" spans="1:11" ht="74.25" customHeight="1">
      <c r="A75" s="2">
        <v>59</v>
      </c>
      <c r="B75" s="2" t="s">
        <v>100</v>
      </c>
      <c r="C75" s="2" t="s">
        <v>2408</v>
      </c>
      <c r="D75" s="2" t="s">
        <v>16</v>
      </c>
      <c r="E75" s="2" t="s">
        <v>2409</v>
      </c>
      <c r="F75" s="2" t="s">
        <v>400</v>
      </c>
      <c r="G75" s="2">
        <v>2021</v>
      </c>
      <c r="H75" s="2" t="s">
        <v>19</v>
      </c>
      <c r="I75" s="2" t="s">
        <v>20</v>
      </c>
      <c r="J75" s="2" t="s">
        <v>21</v>
      </c>
      <c r="K75" s="2"/>
    </row>
    <row r="76" spans="1:11" ht="74.25" customHeight="1">
      <c r="A76" s="2">
        <v>60</v>
      </c>
      <c r="B76" s="2" t="s">
        <v>104</v>
      </c>
      <c r="C76" s="2" t="s">
        <v>2410</v>
      </c>
      <c r="D76" s="2" t="s">
        <v>16</v>
      </c>
      <c r="E76" s="2" t="s">
        <v>2411</v>
      </c>
      <c r="F76" s="2" t="s">
        <v>445</v>
      </c>
      <c r="G76" s="2">
        <v>2021</v>
      </c>
      <c r="H76" s="2" t="s">
        <v>19</v>
      </c>
      <c r="I76" s="2" t="s">
        <v>20</v>
      </c>
      <c r="J76" s="2" t="s">
        <v>21</v>
      </c>
      <c r="K76" s="2"/>
    </row>
    <row r="77" spans="1:11" ht="74.25" customHeight="1">
      <c r="A77" s="2">
        <v>61</v>
      </c>
      <c r="B77" s="2" t="s">
        <v>108</v>
      </c>
      <c r="C77" s="2" t="s">
        <v>2412</v>
      </c>
      <c r="D77" s="2" t="s">
        <v>16</v>
      </c>
      <c r="E77" s="2" t="s">
        <v>2413</v>
      </c>
      <c r="F77" s="2" t="s">
        <v>385</v>
      </c>
      <c r="G77" s="2">
        <v>2021</v>
      </c>
      <c r="H77" s="2" t="s">
        <v>19</v>
      </c>
      <c r="I77" s="2" t="s">
        <v>20</v>
      </c>
      <c r="J77" s="2" t="s">
        <v>21</v>
      </c>
      <c r="K77" s="2"/>
    </row>
    <row r="78" spans="1:11" ht="74.25" customHeight="1">
      <c r="A78" s="2">
        <v>62</v>
      </c>
      <c r="B78" s="2" t="s">
        <v>111</v>
      </c>
      <c r="C78" s="2" t="s">
        <v>2414</v>
      </c>
      <c r="D78" s="2" t="s">
        <v>16</v>
      </c>
      <c r="E78" s="2" t="s">
        <v>2415</v>
      </c>
      <c r="F78" s="2" t="s">
        <v>424</v>
      </c>
      <c r="G78" s="2">
        <v>2021</v>
      </c>
      <c r="H78" s="2" t="s">
        <v>19</v>
      </c>
      <c r="I78" s="2" t="s">
        <v>20</v>
      </c>
      <c r="J78" s="2" t="s">
        <v>21</v>
      </c>
      <c r="K78" s="2"/>
    </row>
    <row r="79" spans="1:11" ht="74.25" customHeight="1">
      <c r="A79" s="2">
        <v>63</v>
      </c>
      <c r="B79" s="2" t="s">
        <v>116</v>
      </c>
      <c r="C79" s="2" t="s">
        <v>383</v>
      </c>
      <c r="D79" s="2" t="s">
        <v>16</v>
      </c>
      <c r="E79" s="2" t="s">
        <v>384</v>
      </c>
      <c r="F79" s="2" t="s">
        <v>385</v>
      </c>
      <c r="G79" s="2">
        <v>2021</v>
      </c>
      <c r="H79" s="2" t="s">
        <v>19</v>
      </c>
      <c r="I79" s="2" t="s">
        <v>20</v>
      </c>
      <c r="J79" s="2" t="s">
        <v>21</v>
      </c>
      <c r="K79" s="2"/>
    </row>
    <row r="80" spans="1:11" ht="74.25" customHeight="1">
      <c r="A80" s="2">
        <v>64</v>
      </c>
      <c r="B80" s="2" t="s">
        <v>120</v>
      </c>
      <c r="C80" s="2" t="s">
        <v>387</v>
      </c>
      <c r="D80" s="2" t="s">
        <v>16</v>
      </c>
      <c r="E80" s="2" t="s">
        <v>388</v>
      </c>
      <c r="F80" s="2" t="s">
        <v>389</v>
      </c>
      <c r="G80" s="2">
        <v>2021</v>
      </c>
      <c r="H80" s="2" t="s">
        <v>19</v>
      </c>
      <c r="I80" s="2" t="s">
        <v>20</v>
      </c>
      <c r="J80" s="2" t="s">
        <v>21</v>
      </c>
      <c r="K80" s="2"/>
    </row>
    <row r="81" spans="1:11" ht="74.25" customHeight="1">
      <c r="A81" s="2">
        <v>65</v>
      </c>
      <c r="B81" s="2" t="s">
        <v>124</v>
      </c>
      <c r="C81" s="2" t="s">
        <v>391</v>
      </c>
      <c r="D81" s="2" t="s">
        <v>16</v>
      </c>
      <c r="E81" s="2" t="s">
        <v>392</v>
      </c>
      <c r="F81" s="2" t="s">
        <v>114</v>
      </c>
      <c r="G81" s="2">
        <v>2021</v>
      </c>
      <c r="H81" s="2" t="s">
        <v>19</v>
      </c>
      <c r="I81" s="2" t="s">
        <v>20</v>
      </c>
      <c r="J81" s="2" t="s">
        <v>21</v>
      </c>
      <c r="K81" s="2"/>
    </row>
    <row r="82" spans="1:11" ht="74.25" customHeight="1">
      <c r="A82" s="2">
        <v>66</v>
      </c>
      <c r="B82" s="2" t="s">
        <v>127</v>
      </c>
      <c r="C82" s="2" t="s">
        <v>394</v>
      </c>
      <c r="D82" s="2" t="s">
        <v>16</v>
      </c>
      <c r="E82" s="2" t="s">
        <v>395</v>
      </c>
      <c r="F82" s="2" t="s">
        <v>396</v>
      </c>
      <c r="G82" s="2">
        <v>2021</v>
      </c>
      <c r="H82" s="2" t="s">
        <v>19</v>
      </c>
      <c r="I82" s="2" t="s">
        <v>20</v>
      </c>
      <c r="J82" s="2" t="s">
        <v>21</v>
      </c>
      <c r="K82" s="2"/>
    </row>
    <row r="83" spans="1:11" ht="74.25" customHeight="1">
      <c r="A83" s="2">
        <v>67</v>
      </c>
      <c r="B83" s="2" t="s">
        <v>131</v>
      </c>
      <c r="C83" s="2" t="s">
        <v>398</v>
      </c>
      <c r="D83" s="2" t="s">
        <v>16</v>
      </c>
      <c r="E83" s="2" t="s">
        <v>399</v>
      </c>
      <c r="F83" s="2" t="s">
        <v>400</v>
      </c>
      <c r="G83" s="2">
        <v>2021</v>
      </c>
      <c r="H83" s="2" t="s">
        <v>19</v>
      </c>
      <c r="I83" s="2" t="s">
        <v>20</v>
      </c>
      <c r="J83" s="2" t="s">
        <v>21</v>
      </c>
      <c r="K83" s="2"/>
    </row>
    <row r="84" spans="1:11" ht="74.25" customHeight="1">
      <c r="A84" s="2">
        <v>68</v>
      </c>
      <c r="B84" s="2" t="s">
        <v>136</v>
      </c>
      <c r="C84" s="2" t="s">
        <v>402</v>
      </c>
      <c r="D84" s="2" t="s">
        <v>16</v>
      </c>
      <c r="E84" s="2" t="s">
        <v>403</v>
      </c>
      <c r="F84" s="2" t="s">
        <v>404</v>
      </c>
      <c r="G84" s="2">
        <v>2021</v>
      </c>
      <c r="H84" s="2" t="s">
        <v>19</v>
      </c>
      <c r="I84" s="2" t="s">
        <v>20</v>
      </c>
      <c r="J84" s="2" t="s">
        <v>21</v>
      </c>
      <c r="K84" s="2"/>
    </row>
    <row r="85" spans="1:11" ht="74.25" customHeight="1">
      <c r="A85" s="2">
        <v>69</v>
      </c>
      <c r="B85" s="2" t="s">
        <v>140</v>
      </c>
      <c r="C85" s="2" t="s">
        <v>406</v>
      </c>
      <c r="D85" s="2" t="s">
        <v>16</v>
      </c>
      <c r="E85" s="2" t="s">
        <v>407</v>
      </c>
      <c r="F85" s="2" t="s">
        <v>404</v>
      </c>
      <c r="G85" s="2">
        <v>2021</v>
      </c>
      <c r="H85" s="2" t="s">
        <v>19</v>
      </c>
      <c r="I85" s="2" t="s">
        <v>20</v>
      </c>
      <c r="J85" s="2" t="s">
        <v>21</v>
      </c>
      <c r="K85" s="2"/>
    </row>
    <row r="86" spans="1:11" ht="74.25" customHeight="1">
      <c r="A86" s="2">
        <v>70</v>
      </c>
      <c r="B86" s="2" t="s">
        <v>144</v>
      </c>
      <c r="C86" s="2" t="s">
        <v>409</v>
      </c>
      <c r="D86" s="2" t="s">
        <v>16</v>
      </c>
      <c r="E86" s="2" t="s">
        <v>410</v>
      </c>
      <c r="F86" s="2" t="s">
        <v>411</v>
      </c>
      <c r="G86" s="2">
        <v>2021</v>
      </c>
      <c r="H86" s="2" t="s">
        <v>19</v>
      </c>
      <c r="I86" s="2" t="s">
        <v>20</v>
      </c>
      <c r="J86" s="2" t="s">
        <v>21</v>
      </c>
      <c r="K86" s="2"/>
    </row>
    <row r="87" spans="1:11" ht="72" customHeight="1">
      <c r="A87" s="2">
        <v>71</v>
      </c>
      <c r="B87" s="2" t="s">
        <v>148</v>
      </c>
      <c r="C87" s="2" t="s">
        <v>413</v>
      </c>
      <c r="D87" s="2" t="s">
        <v>16</v>
      </c>
      <c r="E87" s="2" t="s">
        <v>414</v>
      </c>
      <c r="F87" s="2" t="s">
        <v>114</v>
      </c>
      <c r="G87" s="2">
        <v>2021</v>
      </c>
      <c r="H87" s="2" t="s">
        <v>19</v>
      </c>
      <c r="I87" s="2" t="s">
        <v>20</v>
      </c>
      <c r="J87" s="2" t="s">
        <v>21</v>
      </c>
      <c r="K87" s="2"/>
    </row>
    <row r="88" spans="1:11" ht="72" customHeight="1">
      <c r="A88" s="2">
        <v>72</v>
      </c>
      <c r="B88" s="2" t="s">
        <v>151</v>
      </c>
      <c r="C88" s="2" t="s">
        <v>416</v>
      </c>
      <c r="D88" s="2" t="s">
        <v>16</v>
      </c>
      <c r="E88" s="2" t="s">
        <v>417</v>
      </c>
      <c r="F88" s="2" t="s">
        <v>400</v>
      </c>
      <c r="G88" s="2">
        <v>2021</v>
      </c>
      <c r="H88" s="2" t="s">
        <v>19</v>
      </c>
      <c r="I88" s="2" t="s">
        <v>20</v>
      </c>
      <c r="J88" s="2" t="s">
        <v>21</v>
      </c>
      <c r="K88" s="2"/>
    </row>
    <row r="89" spans="1:11" ht="72" customHeight="1">
      <c r="A89" s="2">
        <v>73</v>
      </c>
      <c r="B89" s="2" t="s">
        <v>154</v>
      </c>
      <c r="C89" s="2" t="s">
        <v>419</v>
      </c>
      <c r="D89" s="2" t="s">
        <v>16</v>
      </c>
      <c r="E89" s="2" t="s">
        <v>420</v>
      </c>
      <c r="F89" s="2" t="s">
        <v>400</v>
      </c>
      <c r="G89" s="2">
        <v>2021</v>
      </c>
      <c r="H89" s="2" t="s">
        <v>19</v>
      </c>
      <c r="I89" s="2" t="s">
        <v>20</v>
      </c>
      <c r="J89" s="2" t="s">
        <v>21</v>
      </c>
      <c r="K89" s="2"/>
    </row>
    <row r="90" spans="1:11" ht="72" customHeight="1">
      <c r="A90" s="2">
        <v>74</v>
      </c>
      <c r="B90" s="2" t="s">
        <v>158</v>
      </c>
      <c r="C90" s="2" t="s">
        <v>422</v>
      </c>
      <c r="D90" s="2" t="s">
        <v>16</v>
      </c>
      <c r="E90" s="2" t="s">
        <v>423</v>
      </c>
      <c r="F90" s="2" t="s">
        <v>424</v>
      </c>
      <c r="G90" s="2">
        <v>2021</v>
      </c>
      <c r="H90" s="2" t="s">
        <v>19</v>
      </c>
      <c r="I90" s="2" t="s">
        <v>20</v>
      </c>
      <c r="J90" s="2" t="s">
        <v>21</v>
      </c>
      <c r="K90" s="2"/>
    </row>
    <row r="91" spans="1:11" ht="72" customHeight="1">
      <c r="A91" s="2">
        <v>75</v>
      </c>
      <c r="B91" s="2" t="s">
        <v>162</v>
      </c>
      <c r="C91" s="2" t="s">
        <v>426</v>
      </c>
      <c r="D91" s="2" t="s">
        <v>16</v>
      </c>
      <c r="E91" s="2" t="s">
        <v>427</v>
      </c>
      <c r="F91" s="2" t="s">
        <v>424</v>
      </c>
      <c r="G91" s="2">
        <v>2021</v>
      </c>
      <c r="H91" s="2" t="s">
        <v>19</v>
      </c>
      <c r="I91" s="2" t="s">
        <v>20</v>
      </c>
      <c r="J91" s="2" t="s">
        <v>21</v>
      </c>
      <c r="K91" s="2"/>
    </row>
    <row r="92" spans="1:11" ht="72" customHeight="1">
      <c r="A92" s="2">
        <v>76</v>
      </c>
      <c r="B92" s="2" t="s">
        <v>167</v>
      </c>
      <c r="C92" s="2" t="s">
        <v>429</v>
      </c>
      <c r="D92" s="2" t="s">
        <v>16</v>
      </c>
      <c r="E92" s="2" t="s">
        <v>433</v>
      </c>
      <c r="F92" s="2" t="s">
        <v>431</v>
      </c>
      <c r="G92" s="2">
        <v>2022</v>
      </c>
      <c r="H92" s="2" t="s">
        <v>19</v>
      </c>
      <c r="I92" s="2" t="s">
        <v>20</v>
      </c>
      <c r="J92" s="2" t="s">
        <v>21</v>
      </c>
      <c r="K92" s="2"/>
    </row>
    <row r="93" spans="1:11" ht="72" customHeight="1">
      <c r="A93" s="2">
        <v>77</v>
      </c>
      <c r="B93" s="2" t="s">
        <v>170</v>
      </c>
      <c r="C93" s="2" t="s">
        <v>435</v>
      </c>
      <c r="D93" s="2" t="s">
        <v>16</v>
      </c>
      <c r="E93" s="2" t="s">
        <v>436</v>
      </c>
      <c r="F93" s="2" t="s">
        <v>431</v>
      </c>
      <c r="G93" s="2">
        <v>2022</v>
      </c>
      <c r="H93" s="2" t="s">
        <v>19</v>
      </c>
      <c r="I93" s="2" t="s">
        <v>20</v>
      </c>
      <c r="J93" s="2" t="s">
        <v>21</v>
      </c>
      <c r="K93" s="2"/>
    </row>
    <row r="94" spans="1:11" ht="72" customHeight="1">
      <c r="A94" s="2">
        <v>78</v>
      </c>
      <c r="B94" s="2" t="s">
        <v>174</v>
      </c>
      <c r="C94" s="2" t="s">
        <v>439</v>
      </c>
      <c r="D94" s="2" t="s">
        <v>16</v>
      </c>
      <c r="E94" s="2" t="s">
        <v>440</v>
      </c>
      <c r="F94" s="2" t="s">
        <v>404</v>
      </c>
      <c r="G94" s="2">
        <v>2022</v>
      </c>
      <c r="H94" s="2" t="s">
        <v>19</v>
      </c>
      <c r="I94" s="2" t="s">
        <v>20</v>
      </c>
      <c r="J94" s="2" t="s">
        <v>21</v>
      </c>
      <c r="K94" s="2"/>
    </row>
    <row r="95" spans="1:11" ht="72" customHeight="1">
      <c r="A95" s="2">
        <v>79</v>
      </c>
      <c r="B95" s="2" t="s">
        <v>178</v>
      </c>
      <c r="C95" s="2" t="s">
        <v>443</v>
      </c>
      <c r="D95" s="2" t="s">
        <v>16</v>
      </c>
      <c r="E95" s="2" t="s">
        <v>444</v>
      </c>
      <c r="F95" s="2" t="s">
        <v>445</v>
      </c>
      <c r="G95" s="2">
        <v>2022</v>
      </c>
      <c r="H95" s="2" t="s">
        <v>19</v>
      </c>
      <c r="I95" s="2" t="s">
        <v>20</v>
      </c>
      <c r="J95" s="2" t="s">
        <v>21</v>
      </c>
      <c r="K95" s="2"/>
    </row>
    <row r="96" spans="1:11" ht="72" customHeight="1">
      <c r="A96" s="2">
        <v>80</v>
      </c>
      <c r="B96" s="2" t="s">
        <v>183</v>
      </c>
      <c r="C96" s="2" t="s">
        <v>447</v>
      </c>
      <c r="D96" s="2" t="s">
        <v>16</v>
      </c>
      <c r="E96" s="2" t="s">
        <v>448</v>
      </c>
      <c r="F96" s="2" t="s">
        <v>404</v>
      </c>
      <c r="G96" s="2">
        <v>2022</v>
      </c>
      <c r="H96" s="2" t="s">
        <v>19</v>
      </c>
      <c r="I96" s="2" t="s">
        <v>20</v>
      </c>
      <c r="J96" s="2" t="s">
        <v>21</v>
      </c>
      <c r="K96" s="2"/>
    </row>
    <row r="97" spans="1:11" ht="72" customHeight="1">
      <c r="A97" s="2">
        <v>81</v>
      </c>
      <c r="B97" s="2" t="s">
        <v>187</v>
      </c>
      <c r="C97" s="2" t="s">
        <v>451</v>
      </c>
      <c r="D97" s="2" t="s">
        <v>16</v>
      </c>
      <c r="E97" s="2" t="s">
        <v>452</v>
      </c>
      <c r="F97" s="2" t="s">
        <v>424</v>
      </c>
      <c r="G97" s="2">
        <v>2022</v>
      </c>
      <c r="H97" s="2" t="s">
        <v>19</v>
      </c>
      <c r="I97" s="2" t="s">
        <v>20</v>
      </c>
      <c r="J97" s="2" t="s">
        <v>21</v>
      </c>
      <c r="K97" s="2"/>
    </row>
    <row r="98" spans="1:11" ht="72" customHeight="1">
      <c r="A98" s="2">
        <v>82</v>
      </c>
      <c r="B98" s="2" t="s">
        <v>191</v>
      </c>
      <c r="C98" s="2" t="s">
        <v>455</v>
      </c>
      <c r="D98" s="2" t="s">
        <v>16</v>
      </c>
      <c r="E98" s="2" t="s">
        <v>456</v>
      </c>
      <c r="F98" s="2" t="s">
        <v>404</v>
      </c>
      <c r="G98" s="2">
        <v>2022</v>
      </c>
      <c r="H98" s="2" t="s">
        <v>19</v>
      </c>
      <c r="I98" s="2" t="s">
        <v>20</v>
      </c>
      <c r="J98" s="2" t="s">
        <v>21</v>
      </c>
      <c r="K98" s="2"/>
    </row>
    <row r="99" spans="1:11" ht="72" customHeight="1">
      <c r="A99" s="2">
        <v>83</v>
      </c>
      <c r="B99" s="2" t="s">
        <v>194</v>
      </c>
      <c r="C99" s="2" t="s">
        <v>459</v>
      </c>
      <c r="D99" s="2" t="s">
        <v>16</v>
      </c>
      <c r="E99" s="2" t="s">
        <v>460</v>
      </c>
      <c r="F99" s="2" t="s">
        <v>424</v>
      </c>
      <c r="G99" s="2">
        <v>2022</v>
      </c>
      <c r="H99" s="2" t="s">
        <v>19</v>
      </c>
      <c r="I99" s="2" t="s">
        <v>20</v>
      </c>
      <c r="J99" s="2" t="s">
        <v>21</v>
      </c>
      <c r="K99" s="2"/>
    </row>
    <row r="100" spans="1:11" ht="72" customHeight="1">
      <c r="A100" s="2">
        <v>84</v>
      </c>
      <c r="B100" s="2" t="s">
        <v>197</v>
      </c>
      <c r="C100" s="2" t="s">
        <v>462</v>
      </c>
      <c r="D100" s="2" t="s">
        <v>16</v>
      </c>
      <c r="E100" s="2" t="s">
        <v>463</v>
      </c>
      <c r="F100" s="2" t="s">
        <v>464</v>
      </c>
      <c r="G100" s="2">
        <v>2022</v>
      </c>
      <c r="H100" s="2" t="s">
        <v>19</v>
      </c>
      <c r="I100" s="2" t="s">
        <v>20</v>
      </c>
      <c r="J100" s="2" t="s">
        <v>21</v>
      </c>
      <c r="K100" s="2"/>
    </row>
    <row r="101" spans="1:11" ht="72" customHeight="1">
      <c r="A101" s="2">
        <v>85</v>
      </c>
      <c r="B101" s="2" t="s">
        <v>201</v>
      </c>
      <c r="C101" s="2" t="s">
        <v>466</v>
      </c>
      <c r="D101" s="2" t="s">
        <v>16</v>
      </c>
      <c r="E101" s="2" t="s">
        <v>2416</v>
      </c>
      <c r="F101" s="2" t="s">
        <v>468</v>
      </c>
      <c r="G101" s="2">
        <v>2022</v>
      </c>
      <c r="H101" s="2" t="s">
        <v>19</v>
      </c>
      <c r="I101" s="2" t="s">
        <v>20</v>
      </c>
      <c r="J101" s="2" t="s">
        <v>21</v>
      </c>
      <c r="K101" s="2"/>
    </row>
    <row r="102" spans="1:11" ht="72" customHeight="1">
      <c r="A102" s="2">
        <v>86</v>
      </c>
      <c r="B102" s="2" t="s">
        <v>205</v>
      </c>
      <c r="C102" s="2" t="s">
        <v>470</v>
      </c>
      <c r="D102" s="2" t="s">
        <v>16</v>
      </c>
      <c r="E102" s="2" t="s">
        <v>471</v>
      </c>
      <c r="F102" s="2" t="s">
        <v>424</v>
      </c>
      <c r="G102" s="2">
        <v>2022</v>
      </c>
      <c r="H102" s="2" t="s">
        <v>19</v>
      </c>
      <c r="I102" s="2" t="s">
        <v>20</v>
      </c>
      <c r="J102" s="2" t="s">
        <v>21</v>
      </c>
      <c r="K102" s="2"/>
    </row>
    <row r="103" spans="1:11" ht="72" customHeight="1">
      <c r="A103" s="2">
        <v>87</v>
      </c>
      <c r="B103" s="2" t="s">
        <v>208</v>
      </c>
      <c r="C103" s="2" t="s">
        <v>473</v>
      </c>
      <c r="D103" s="2" t="s">
        <v>16</v>
      </c>
      <c r="E103" s="2" t="s">
        <v>474</v>
      </c>
      <c r="F103" s="2" t="s">
        <v>114</v>
      </c>
      <c r="G103" s="2">
        <v>2022</v>
      </c>
      <c r="H103" s="2" t="s">
        <v>19</v>
      </c>
      <c r="I103" s="2" t="s">
        <v>20</v>
      </c>
      <c r="J103" s="2" t="s">
        <v>21</v>
      </c>
      <c r="K103" s="2"/>
    </row>
    <row r="104" spans="1:11" ht="72" customHeight="1">
      <c r="A104" s="2">
        <v>88</v>
      </c>
      <c r="B104" s="2" t="s">
        <v>211</v>
      </c>
      <c r="C104" s="2" t="s">
        <v>476</v>
      </c>
      <c r="D104" s="2" t="s">
        <v>16</v>
      </c>
      <c r="E104" s="2" t="s">
        <v>477</v>
      </c>
      <c r="F104" s="2" t="s">
        <v>478</v>
      </c>
      <c r="G104" s="2">
        <v>2022</v>
      </c>
      <c r="H104" s="2" t="s">
        <v>19</v>
      </c>
      <c r="I104" s="2" t="s">
        <v>20</v>
      </c>
      <c r="J104" s="2" t="s">
        <v>21</v>
      </c>
      <c r="K104" s="2"/>
    </row>
    <row r="105" spans="1:11" ht="72" customHeight="1">
      <c r="A105" s="2">
        <v>89</v>
      </c>
      <c r="B105" s="2" t="s">
        <v>215</v>
      </c>
      <c r="C105" s="2" t="s">
        <v>481</v>
      </c>
      <c r="D105" s="2" t="s">
        <v>16</v>
      </c>
      <c r="E105" s="2" t="s">
        <v>482</v>
      </c>
      <c r="F105" s="2" t="s">
        <v>424</v>
      </c>
      <c r="G105" s="2">
        <v>2022</v>
      </c>
      <c r="H105" s="2" t="s">
        <v>19</v>
      </c>
      <c r="I105" s="2" t="s">
        <v>20</v>
      </c>
      <c r="J105" s="2" t="s">
        <v>21</v>
      </c>
      <c r="K105" s="2"/>
    </row>
    <row r="106" spans="1:11" ht="72" customHeight="1">
      <c r="A106" s="2">
        <v>90</v>
      </c>
      <c r="B106" s="2" t="s">
        <v>218</v>
      </c>
      <c r="C106" s="2" t="s">
        <v>485</v>
      </c>
      <c r="D106" s="2" t="s">
        <v>16</v>
      </c>
      <c r="E106" s="2" t="s">
        <v>486</v>
      </c>
      <c r="F106" s="2" t="s">
        <v>464</v>
      </c>
      <c r="G106" s="2">
        <v>2022</v>
      </c>
      <c r="H106" s="2" t="s">
        <v>19</v>
      </c>
      <c r="I106" s="2" t="s">
        <v>20</v>
      </c>
      <c r="J106" s="2" t="s">
        <v>21</v>
      </c>
      <c r="K106" s="2"/>
    </row>
    <row r="107" spans="1:11" ht="72" customHeight="1">
      <c r="A107" s="2">
        <v>91</v>
      </c>
      <c r="B107" s="2" t="s">
        <v>222</v>
      </c>
      <c r="C107" s="2" t="s">
        <v>488</v>
      </c>
      <c r="D107" s="2" t="s">
        <v>16</v>
      </c>
      <c r="E107" s="2" t="s">
        <v>489</v>
      </c>
      <c r="F107" s="2" t="s">
        <v>41</v>
      </c>
      <c r="G107" s="2">
        <v>2022</v>
      </c>
      <c r="H107" s="2" t="s">
        <v>19</v>
      </c>
      <c r="I107" s="2" t="s">
        <v>20</v>
      </c>
      <c r="J107" s="2" t="s">
        <v>21</v>
      </c>
      <c r="K107" s="2"/>
    </row>
    <row r="108" spans="1:11" ht="72" customHeight="1">
      <c r="A108" s="2">
        <v>92</v>
      </c>
      <c r="B108" s="2" t="s">
        <v>227</v>
      </c>
      <c r="C108" s="2" t="s">
        <v>491</v>
      </c>
      <c r="D108" s="2" t="s">
        <v>16</v>
      </c>
      <c r="E108" s="2" t="s">
        <v>492</v>
      </c>
      <c r="F108" s="2" t="s">
        <v>404</v>
      </c>
      <c r="G108" s="2">
        <v>2022</v>
      </c>
      <c r="H108" s="2" t="s">
        <v>19</v>
      </c>
      <c r="I108" s="2" t="s">
        <v>20</v>
      </c>
      <c r="J108" s="2" t="s">
        <v>21</v>
      </c>
      <c r="K108" s="2"/>
    </row>
    <row r="109" spans="1:11" ht="72" customHeight="1">
      <c r="A109" s="2">
        <v>93</v>
      </c>
      <c r="B109" s="2" t="s">
        <v>232</v>
      </c>
      <c r="C109" s="2" t="s">
        <v>494</v>
      </c>
      <c r="D109" s="2" t="s">
        <v>16</v>
      </c>
      <c r="E109" s="2" t="s">
        <v>495</v>
      </c>
      <c r="F109" s="2" t="s">
        <v>404</v>
      </c>
      <c r="G109" s="2">
        <v>2022</v>
      </c>
      <c r="H109" s="2" t="s">
        <v>19</v>
      </c>
      <c r="I109" s="2" t="s">
        <v>20</v>
      </c>
      <c r="J109" s="2" t="s">
        <v>21</v>
      </c>
      <c r="K109" s="2"/>
    </row>
    <row r="110" spans="1:11" ht="72" customHeight="1">
      <c r="A110" s="2">
        <v>94</v>
      </c>
      <c r="B110" s="2" t="s">
        <v>237</v>
      </c>
      <c r="C110" s="2" t="s">
        <v>498</v>
      </c>
      <c r="D110" s="2" t="s">
        <v>16</v>
      </c>
      <c r="E110" s="2" t="s">
        <v>499</v>
      </c>
      <c r="F110" s="2" t="s">
        <v>305</v>
      </c>
      <c r="G110" s="2">
        <v>2022</v>
      </c>
      <c r="H110" s="2" t="s">
        <v>19</v>
      </c>
      <c r="I110" s="2" t="s">
        <v>20</v>
      </c>
      <c r="J110" s="2" t="s">
        <v>21</v>
      </c>
      <c r="K110" s="2"/>
    </row>
    <row r="111" spans="1:11" ht="72" customHeight="1">
      <c r="A111" s="2">
        <v>95</v>
      </c>
      <c r="B111" s="2" t="s">
        <v>241</v>
      </c>
      <c r="C111" s="2" t="s">
        <v>501</v>
      </c>
      <c r="D111" s="2" t="s">
        <v>16</v>
      </c>
      <c r="E111" s="2" t="s">
        <v>502</v>
      </c>
      <c r="F111" s="2" t="s">
        <v>464</v>
      </c>
      <c r="G111" s="2">
        <v>2022</v>
      </c>
      <c r="H111" s="2" t="s">
        <v>19</v>
      </c>
      <c r="I111" s="2" t="s">
        <v>20</v>
      </c>
      <c r="J111" s="2" t="s">
        <v>21</v>
      </c>
      <c r="K111" s="2"/>
    </row>
    <row r="112" spans="1:11" ht="72" customHeight="1">
      <c r="A112" s="2">
        <v>96</v>
      </c>
      <c r="B112" s="2" t="s">
        <v>244</v>
      </c>
      <c r="C112" s="2" t="s">
        <v>504</v>
      </c>
      <c r="D112" s="2" t="s">
        <v>16</v>
      </c>
      <c r="E112" s="2" t="s">
        <v>505</v>
      </c>
      <c r="F112" s="2" t="s">
        <v>506</v>
      </c>
      <c r="G112" s="2">
        <v>2023</v>
      </c>
      <c r="H112" s="2" t="s">
        <v>19</v>
      </c>
      <c r="I112" s="2" t="s">
        <v>20</v>
      </c>
      <c r="J112" s="2" t="s">
        <v>21</v>
      </c>
      <c r="K112" s="2"/>
    </row>
    <row r="113" spans="1:11" ht="72" customHeight="1">
      <c r="A113" s="2">
        <v>97</v>
      </c>
      <c r="B113" s="2" t="s">
        <v>249</v>
      </c>
      <c r="C113" s="2" t="s">
        <v>508</v>
      </c>
      <c r="D113" s="2" t="s">
        <v>16</v>
      </c>
      <c r="E113" s="2" t="s">
        <v>509</v>
      </c>
      <c r="F113" s="2" t="s">
        <v>445</v>
      </c>
      <c r="G113" s="2">
        <v>2023</v>
      </c>
      <c r="H113" s="2" t="s">
        <v>19</v>
      </c>
      <c r="I113" s="2" t="s">
        <v>20</v>
      </c>
      <c r="J113" s="2" t="s">
        <v>21</v>
      </c>
      <c r="K113" s="2"/>
    </row>
    <row r="114" spans="1:11" ht="72" customHeight="1">
      <c r="A114" s="2">
        <v>98</v>
      </c>
      <c r="B114" s="2" t="s">
        <v>253</v>
      </c>
      <c r="C114" s="2" t="s">
        <v>511</v>
      </c>
      <c r="D114" s="2" t="s">
        <v>16</v>
      </c>
      <c r="E114" s="2" t="s">
        <v>512</v>
      </c>
      <c r="F114" s="2" t="s">
        <v>445</v>
      </c>
      <c r="G114" s="2">
        <v>2023</v>
      </c>
      <c r="H114" s="2" t="s">
        <v>19</v>
      </c>
      <c r="I114" s="2" t="s">
        <v>20</v>
      </c>
      <c r="J114" s="2" t="s">
        <v>21</v>
      </c>
      <c r="K114" s="2"/>
    </row>
    <row r="115" spans="1:11" ht="72" customHeight="1">
      <c r="A115" s="2">
        <v>99</v>
      </c>
      <c r="B115" s="2" t="s">
        <v>256</v>
      </c>
      <c r="C115" s="2" t="s">
        <v>514</v>
      </c>
      <c r="D115" s="2" t="s">
        <v>16</v>
      </c>
      <c r="E115" s="2" t="s">
        <v>515</v>
      </c>
      <c r="F115" s="2" t="s">
        <v>114</v>
      </c>
      <c r="G115" s="2">
        <v>2023</v>
      </c>
      <c r="H115" s="2" t="s">
        <v>19</v>
      </c>
      <c r="I115" s="2" t="s">
        <v>20</v>
      </c>
      <c r="J115" s="2" t="s">
        <v>21</v>
      </c>
      <c r="K115" s="2"/>
    </row>
    <row r="116" spans="1:11" ht="72" customHeight="1">
      <c r="A116" s="2">
        <v>100</v>
      </c>
      <c r="B116" s="2" t="s">
        <v>259</v>
      </c>
      <c r="C116" s="2" t="s">
        <v>517</v>
      </c>
      <c r="D116" s="2" t="s">
        <v>16</v>
      </c>
      <c r="E116" s="2" t="s">
        <v>518</v>
      </c>
      <c r="F116" s="2" t="s">
        <v>247</v>
      </c>
      <c r="G116" s="2">
        <v>2023</v>
      </c>
      <c r="H116" s="2" t="s">
        <v>19</v>
      </c>
      <c r="I116" s="2" t="s">
        <v>20</v>
      </c>
      <c r="J116" s="2" t="s">
        <v>21</v>
      </c>
      <c r="K116" s="2"/>
    </row>
    <row r="117" spans="1:11" ht="74.25" customHeight="1">
      <c r="A117" s="2">
        <v>101</v>
      </c>
      <c r="B117" s="2" t="s">
        <v>263</v>
      </c>
      <c r="C117" s="2" t="s">
        <v>520</v>
      </c>
      <c r="D117" s="2" t="s">
        <v>16</v>
      </c>
      <c r="E117" s="2" t="s">
        <v>521</v>
      </c>
      <c r="F117" s="2" t="s">
        <v>305</v>
      </c>
      <c r="G117" s="2">
        <v>2023</v>
      </c>
      <c r="H117" s="2" t="s">
        <v>19</v>
      </c>
      <c r="I117" s="2" t="s">
        <v>20</v>
      </c>
      <c r="J117" s="2" t="s">
        <v>21</v>
      </c>
      <c r="K117" s="2"/>
    </row>
    <row r="118" spans="1:11" ht="74.25" customHeight="1">
      <c r="A118" s="2">
        <v>102</v>
      </c>
      <c r="B118" s="2" t="s">
        <v>266</v>
      </c>
      <c r="C118" s="2" t="s">
        <v>523</v>
      </c>
      <c r="D118" s="2" t="s">
        <v>16</v>
      </c>
      <c r="E118" s="2" t="s">
        <v>524</v>
      </c>
      <c r="F118" s="2" t="s">
        <v>385</v>
      </c>
      <c r="G118" s="2">
        <v>2021</v>
      </c>
      <c r="H118" s="2" t="s">
        <v>19</v>
      </c>
      <c r="I118" s="2" t="s">
        <v>20</v>
      </c>
      <c r="J118" s="2" t="s">
        <v>21</v>
      </c>
      <c r="K118" s="2"/>
    </row>
    <row r="119" spans="1:11" ht="74.25" customHeight="1">
      <c r="A119" s="2">
        <v>103</v>
      </c>
      <c r="B119" s="2" t="s">
        <v>270</v>
      </c>
      <c r="C119" s="2" t="s">
        <v>526</v>
      </c>
      <c r="D119" s="2" t="s">
        <v>16</v>
      </c>
      <c r="E119" s="2" t="s">
        <v>527</v>
      </c>
      <c r="F119" s="2" t="s">
        <v>41</v>
      </c>
      <c r="G119" s="2">
        <v>2022</v>
      </c>
      <c r="H119" s="2" t="s">
        <v>19</v>
      </c>
      <c r="I119" s="2" t="s">
        <v>20</v>
      </c>
      <c r="J119" s="2" t="s">
        <v>21</v>
      </c>
      <c r="K119" s="2"/>
    </row>
    <row r="120" spans="1:11" ht="74.25" customHeight="1">
      <c r="A120" s="2">
        <v>104</v>
      </c>
      <c r="B120" s="2" t="s">
        <v>275</v>
      </c>
      <c r="C120" s="2" t="s">
        <v>529</v>
      </c>
      <c r="D120" s="2" t="s">
        <v>16</v>
      </c>
      <c r="E120" s="2" t="s">
        <v>530</v>
      </c>
      <c r="F120" s="2" t="s">
        <v>531</v>
      </c>
      <c r="G120" s="2">
        <v>2021</v>
      </c>
      <c r="H120" s="2" t="s">
        <v>19</v>
      </c>
      <c r="I120" s="2" t="s">
        <v>20</v>
      </c>
      <c r="J120" s="2" t="s">
        <v>21</v>
      </c>
      <c r="K120" s="2"/>
    </row>
    <row r="121" spans="1:11" ht="74.25" customHeight="1">
      <c r="A121" s="2">
        <v>105</v>
      </c>
      <c r="B121" s="2" t="s">
        <v>279</v>
      </c>
      <c r="C121" s="2" t="s">
        <v>533</v>
      </c>
      <c r="D121" s="2" t="s">
        <v>16</v>
      </c>
      <c r="E121" s="2" t="s">
        <v>534</v>
      </c>
      <c r="F121" s="2" t="s">
        <v>404</v>
      </c>
      <c r="G121" s="2">
        <v>2023</v>
      </c>
      <c r="H121" s="2" t="s">
        <v>19</v>
      </c>
      <c r="I121" s="2" t="s">
        <v>20</v>
      </c>
      <c r="J121" s="2" t="s">
        <v>21</v>
      </c>
      <c r="K121" s="2"/>
    </row>
    <row r="122" spans="1:11" ht="74.25" customHeight="1">
      <c r="A122" s="2">
        <v>106</v>
      </c>
      <c r="B122" s="2" t="s">
        <v>283</v>
      </c>
      <c r="C122" s="2" t="s">
        <v>536</v>
      </c>
      <c r="D122" s="2" t="s">
        <v>16</v>
      </c>
      <c r="E122" s="2" t="s">
        <v>537</v>
      </c>
      <c r="F122" s="2" t="s">
        <v>445</v>
      </c>
      <c r="G122" s="2">
        <v>2023</v>
      </c>
      <c r="H122" s="2" t="s">
        <v>19</v>
      </c>
      <c r="I122" s="2" t="s">
        <v>20</v>
      </c>
      <c r="J122" s="2" t="s">
        <v>21</v>
      </c>
      <c r="K122" s="2"/>
    </row>
    <row r="123" spans="1:11" ht="74.25" customHeight="1">
      <c r="A123" s="2">
        <v>107</v>
      </c>
      <c r="B123" s="2" t="s">
        <v>286</v>
      </c>
      <c r="C123" s="2" t="s">
        <v>539</v>
      </c>
      <c r="D123" s="2" t="s">
        <v>16</v>
      </c>
      <c r="E123" s="2" t="s">
        <v>540</v>
      </c>
      <c r="F123" s="2" t="s">
        <v>316</v>
      </c>
      <c r="G123" s="2">
        <v>2023</v>
      </c>
      <c r="H123" s="2" t="s">
        <v>19</v>
      </c>
      <c r="I123" s="2" t="s">
        <v>20</v>
      </c>
      <c r="J123" s="2" t="s">
        <v>21</v>
      </c>
      <c r="K123" s="2"/>
    </row>
    <row r="124" spans="1:11" ht="74.25" customHeight="1">
      <c r="A124" s="2">
        <v>108</v>
      </c>
      <c r="B124" s="2" t="s">
        <v>290</v>
      </c>
      <c r="C124" s="2" t="s">
        <v>542</v>
      </c>
      <c r="D124" s="2" t="s">
        <v>16</v>
      </c>
      <c r="E124" s="2" t="s">
        <v>543</v>
      </c>
      <c r="F124" s="2" t="s">
        <v>404</v>
      </c>
      <c r="G124" s="2">
        <v>2023</v>
      </c>
      <c r="H124" s="2" t="s">
        <v>19</v>
      </c>
      <c r="I124" s="2" t="s">
        <v>20</v>
      </c>
      <c r="J124" s="2" t="s">
        <v>21</v>
      </c>
      <c r="K124" s="2"/>
    </row>
    <row r="125" spans="1:11" ht="74.25" customHeight="1">
      <c r="A125" s="2">
        <v>109</v>
      </c>
      <c r="B125" s="2" t="s">
        <v>295</v>
      </c>
      <c r="C125" s="2" t="s">
        <v>545</v>
      </c>
      <c r="D125" s="2" t="s">
        <v>16</v>
      </c>
      <c r="E125" s="2" t="s">
        <v>546</v>
      </c>
      <c r="F125" s="2" t="s">
        <v>333</v>
      </c>
      <c r="G125" s="2">
        <v>2023</v>
      </c>
      <c r="H125" s="2" t="s">
        <v>19</v>
      </c>
      <c r="I125" s="2" t="s">
        <v>20</v>
      </c>
      <c r="J125" s="2" t="s">
        <v>21</v>
      </c>
      <c r="K125" s="2"/>
    </row>
    <row r="126" spans="1:11" ht="74.25" customHeight="1">
      <c r="A126" s="2">
        <v>110</v>
      </c>
      <c r="B126" s="2" t="s">
        <v>299</v>
      </c>
      <c r="C126" s="2" t="s">
        <v>548</v>
      </c>
      <c r="D126" s="2" t="s">
        <v>16</v>
      </c>
      <c r="E126" s="2" t="s">
        <v>549</v>
      </c>
      <c r="F126" s="2" t="s">
        <v>305</v>
      </c>
      <c r="G126" s="2">
        <v>2023</v>
      </c>
      <c r="H126" s="2" t="s">
        <v>19</v>
      </c>
      <c r="I126" s="2" t="s">
        <v>20</v>
      </c>
      <c r="J126" s="2" t="s">
        <v>21</v>
      </c>
      <c r="K126" s="2"/>
    </row>
    <row r="127" spans="1:11" ht="74.25" customHeight="1">
      <c r="A127" s="2">
        <v>111</v>
      </c>
      <c r="B127" s="2" t="s">
        <v>302</v>
      </c>
      <c r="C127" s="2" t="s">
        <v>551</v>
      </c>
      <c r="D127" s="2" t="s">
        <v>16</v>
      </c>
      <c r="E127" s="2" t="s">
        <v>552</v>
      </c>
      <c r="F127" s="2" t="s">
        <v>553</v>
      </c>
      <c r="G127" s="2">
        <v>2023</v>
      </c>
      <c r="H127" s="2" t="s">
        <v>19</v>
      </c>
      <c r="I127" s="2" t="s">
        <v>20</v>
      </c>
      <c r="J127" s="2" t="s">
        <v>21</v>
      </c>
      <c r="K127" s="2"/>
    </row>
    <row r="128" spans="1:11" ht="74.25" customHeight="1">
      <c r="A128" s="2">
        <v>112</v>
      </c>
      <c r="B128" s="2" t="s">
        <v>306</v>
      </c>
      <c r="C128" s="2" t="s">
        <v>2417</v>
      </c>
      <c r="D128" s="2" t="s">
        <v>16</v>
      </c>
      <c r="E128" s="2" t="s">
        <v>2418</v>
      </c>
      <c r="F128" s="2" t="s">
        <v>567</v>
      </c>
      <c r="G128" s="2">
        <v>2023</v>
      </c>
      <c r="H128" s="2" t="s">
        <v>19</v>
      </c>
      <c r="I128" s="2" t="s">
        <v>20</v>
      </c>
      <c r="J128" s="2" t="s">
        <v>21</v>
      </c>
      <c r="K128" s="2"/>
    </row>
    <row r="129" spans="1:11" ht="74.25" customHeight="1">
      <c r="A129" s="2">
        <v>113</v>
      </c>
      <c r="B129" s="2" t="s">
        <v>309</v>
      </c>
      <c r="C129" s="2" t="s">
        <v>561</v>
      </c>
      <c r="D129" s="2" t="s">
        <v>16</v>
      </c>
      <c r="E129" s="2" t="s">
        <v>2419</v>
      </c>
      <c r="F129" s="2" t="s">
        <v>316</v>
      </c>
      <c r="G129" s="2">
        <v>2023</v>
      </c>
      <c r="H129" s="2" t="s">
        <v>19</v>
      </c>
      <c r="I129" s="2" t="s">
        <v>20</v>
      </c>
      <c r="J129" s="2" t="s">
        <v>21</v>
      </c>
      <c r="K129" s="2"/>
    </row>
    <row r="130" spans="1:11" ht="74.25" customHeight="1">
      <c r="A130" s="2">
        <v>114</v>
      </c>
      <c r="B130" s="2" t="s">
        <v>313</v>
      </c>
      <c r="C130" s="2" t="s">
        <v>2420</v>
      </c>
      <c r="D130" s="2" t="s">
        <v>16</v>
      </c>
      <c r="E130" s="2" t="s">
        <v>2421</v>
      </c>
      <c r="F130" s="2" t="s">
        <v>424</v>
      </c>
      <c r="G130" s="2">
        <v>2023</v>
      </c>
      <c r="H130" s="2" t="s">
        <v>19</v>
      </c>
      <c r="I130" s="2" t="s">
        <v>20</v>
      </c>
      <c r="J130" s="2" t="s">
        <v>21</v>
      </c>
      <c r="K130" s="2"/>
    </row>
    <row r="131" spans="1:11" ht="74.25" customHeight="1">
      <c r="A131" s="2">
        <v>115</v>
      </c>
      <c r="B131" s="2" t="s">
        <v>317</v>
      </c>
      <c r="C131" s="2" t="s">
        <v>2422</v>
      </c>
      <c r="D131" s="2" t="s">
        <v>16</v>
      </c>
      <c r="E131" s="2" t="s">
        <v>2423</v>
      </c>
      <c r="F131" s="2" t="s">
        <v>445</v>
      </c>
      <c r="G131" s="2">
        <v>2023</v>
      </c>
      <c r="H131" s="2" t="s">
        <v>19</v>
      </c>
      <c r="I131" s="2" t="s">
        <v>20</v>
      </c>
      <c r="J131" s="2" t="s">
        <v>21</v>
      </c>
      <c r="K131" s="2"/>
    </row>
    <row r="132" spans="1:11" ht="74.25" customHeight="1">
      <c r="A132" s="2">
        <v>116</v>
      </c>
      <c r="B132" s="2" t="s">
        <v>322</v>
      </c>
      <c r="C132" s="2" t="s">
        <v>576</v>
      </c>
      <c r="D132" s="2" t="s">
        <v>16</v>
      </c>
      <c r="E132" s="2" t="s">
        <v>2424</v>
      </c>
      <c r="F132" s="2" t="s">
        <v>464</v>
      </c>
      <c r="G132" s="2">
        <v>2023</v>
      </c>
      <c r="H132" s="2" t="s">
        <v>19</v>
      </c>
      <c r="I132" s="2" t="s">
        <v>20</v>
      </c>
      <c r="J132" s="2" t="s">
        <v>21</v>
      </c>
      <c r="K132" s="2"/>
    </row>
    <row r="133" spans="1:11" ht="74.25" customHeight="1">
      <c r="A133" s="2">
        <v>117</v>
      </c>
      <c r="B133" s="2" t="s">
        <v>326</v>
      </c>
      <c r="C133" s="2" t="s">
        <v>2425</v>
      </c>
      <c r="D133" s="2" t="s">
        <v>16</v>
      </c>
      <c r="E133" s="2" t="s">
        <v>2426</v>
      </c>
      <c r="F133" s="2" t="s">
        <v>445</v>
      </c>
      <c r="G133" s="2">
        <v>2023</v>
      </c>
      <c r="H133" s="2" t="s">
        <v>19</v>
      </c>
      <c r="I133" s="2" t="s">
        <v>20</v>
      </c>
      <c r="J133" s="2" t="s">
        <v>21</v>
      </c>
      <c r="K133" s="2"/>
    </row>
    <row r="134" spans="1:11" ht="74.25" customHeight="1">
      <c r="A134" s="2">
        <v>118</v>
      </c>
      <c r="B134" s="2" t="s">
        <v>330</v>
      </c>
      <c r="C134" s="2" t="s">
        <v>2427</v>
      </c>
      <c r="D134" s="2" t="s">
        <v>16</v>
      </c>
      <c r="E134" s="2" t="s">
        <v>2428</v>
      </c>
      <c r="F134" s="2" t="s">
        <v>305</v>
      </c>
      <c r="G134" s="2">
        <v>2023</v>
      </c>
      <c r="H134" s="2" t="s">
        <v>19</v>
      </c>
      <c r="I134" s="2" t="s">
        <v>20</v>
      </c>
      <c r="J134" s="2" t="s">
        <v>21</v>
      </c>
      <c r="K134" s="2"/>
    </row>
    <row r="135" spans="1:11" ht="74.25" customHeight="1">
      <c r="A135" s="2">
        <v>119</v>
      </c>
      <c r="B135" s="2" t="s">
        <v>334</v>
      </c>
      <c r="C135" s="2" t="s">
        <v>2429</v>
      </c>
      <c r="D135" s="2" t="s">
        <v>1780</v>
      </c>
      <c r="E135" s="2" t="s">
        <v>2430</v>
      </c>
      <c r="F135" s="2" t="s">
        <v>305</v>
      </c>
      <c r="G135" s="2">
        <v>2024</v>
      </c>
      <c r="H135" s="2" t="s">
        <v>19</v>
      </c>
      <c r="I135" s="2" t="s">
        <v>20</v>
      </c>
      <c r="J135" s="2" t="s">
        <v>21</v>
      </c>
      <c r="K135" s="2"/>
    </row>
    <row r="136" spans="1:11" ht="74.25" customHeight="1">
      <c r="A136" s="2">
        <v>120</v>
      </c>
      <c r="B136" s="2" t="s">
        <v>338</v>
      </c>
      <c r="C136" s="2" t="s">
        <v>2431</v>
      </c>
      <c r="D136" s="2" t="s">
        <v>16</v>
      </c>
      <c r="E136" s="2" t="s">
        <v>2432</v>
      </c>
      <c r="F136" s="2" t="s">
        <v>2433</v>
      </c>
      <c r="G136" s="2">
        <v>2024</v>
      </c>
      <c r="H136" s="2" t="s">
        <v>19</v>
      </c>
      <c r="I136" s="2" t="s">
        <v>20</v>
      </c>
      <c r="J136" s="2" t="s">
        <v>21</v>
      </c>
      <c r="K136" s="2"/>
    </row>
    <row r="137" spans="1:11" ht="74.25" customHeight="1">
      <c r="A137" s="2">
        <v>121</v>
      </c>
      <c r="B137" s="2" t="s">
        <v>341</v>
      </c>
      <c r="C137" s="2" t="s">
        <v>572</v>
      </c>
      <c r="D137" s="2" t="s">
        <v>16</v>
      </c>
      <c r="E137" s="2" t="s">
        <v>2434</v>
      </c>
      <c r="F137" s="2" t="s">
        <v>574</v>
      </c>
      <c r="G137" s="2">
        <v>2024</v>
      </c>
      <c r="H137" s="2" t="s">
        <v>19</v>
      </c>
      <c r="I137" s="2" t="s">
        <v>20</v>
      </c>
      <c r="J137" s="2" t="s">
        <v>21</v>
      </c>
      <c r="K137" s="2"/>
    </row>
    <row r="138" spans="1:11" ht="74.25" customHeight="1">
      <c r="A138" s="2">
        <v>122</v>
      </c>
      <c r="B138" s="2" t="s">
        <v>344</v>
      </c>
      <c r="C138" s="2" t="s">
        <v>2435</v>
      </c>
      <c r="D138" s="2" t="s">
        <v>16</v>
      </c>
      <c r="E138" s="2" t="s">
        <v>2436</v>
      </c>
      <c r="F138" s="2" t="s">
        <v>400</v>
      </c>
      <c r="G138" s="2">
        <v>2024</v>
      </c>
      <c r="H138" s="2" t="s">
        <v>19</v>
      </c>
      <c r="I138" s="2" t="s">
        <v>20</v>
      </c>
      <c r="J138" s="2" t="s">
        <v>21</v>
      </c>
      <c r="K138" s="2"/>
    </row>
    <row r="139" spans="1:11" ht="74.25" customHeight="1">
      <c r="A139" s="2">
        <v>123</v>
      </c>
      <c r="B139" s="2" t="s">
        <v>347</v>
      </c>
      <c r="C139" s="2" t="s">
        <v>2437</v>
      </c>
      <c r="D139" s="2" t="s">
        <v>16</v>
      </c>
      <c r="E139" s="2" t="s">
        <v>2438</v>
      </c>
      <c r="F139" s="2" t="s">
        <v>445</v>
      </c>
      <c r="G139" s="2">
        <v>2024</v>
      </c>
      <c r="H139" s="2" t="s">
        <v>19</v>
      </c>
      <c r="I139" s="2" t="s">
        <v>20</v>
      </c>
      <c r="J139" s="2" t="s">
        <v>21</v>
      </c>
      <c r="K139" s="2"/>
    </row>
    <row r="140" spans="1:11" ht="74.25" customHeight="1">
      <c r="A140" s="2">
        <v>124</v>
      </c>
      <c r="B140" s="2" t="s">
        <v>350</v>
      </c>
      <c r="C140" s="2" t="s">
        <v>2439</v>
      </c>
      <c r="D140" s="2" t="s">
        <v>16</v>
      </c>
      <c r="E140" s="2" t="s">
        <v>2440</v>
      </c>
      <c r="F140" s="2" t="s">
        <v>574</v>
      </c>
      <c r="G140" s="2">
        <v>2024</v>
      </c>
      <c r="H140" s="2" t="s">
        <v>19</v>
      </c>
      <c r="I140" s="2" t="s">
        <v>20</v>
      </c>
      <c r="J140" s="2" t="s">
        <v>21</v>
      </c>
      <c r="K140" s="2"/>
    </row>
    <row r="141" spans="1:11" ht="74.25" customHeight="1">
      <c r="A141" s="2">
        <v>125</v>
      </c>
      <c r="B141" s="2" t="s">
        <v>354</v>
      </c>
      <c r="C141" s="2" t="s">
        <v>2441</v>
      </c>
      <c r="D141" s="2" t="s">
        <v>16</v>
      </c>
      <c r="E141" s="2" t="s">
        <v>2442</v>
      </c>
      <c r="F141" s="2" t="s">
        <v>316</v>
      </c>
      <c r="G141" s="2">
        <v>2024</v>
      </c>
      <c r="H141" s="2" t="s">
        <v>19</v>
      </c>
      <c r="I141" s="2" t="s">
        <v>20</v>
      </c>
      <c r="J141" s="2" t="s">
        <v>21</v>
      </c>
      <c r="K141" s="2"/>
    </row>
    <row r="142" spans="1:11" ht="74.25" customHeight="1">
      <c r="A142" s="2">
        <v>126</v>
      </c>
      <c r="B142" s="2" t="s">
        <v>357</v>
      </c>
      <c r="C142" s="2" t="s">
        <v>2443</v>
      </c>
      <c r="D142" s="2" t="s">
        <v>16</v>
      </c>
      <c r="E142" s="2" t="s">
        <v>2444</v>
      </c>
      <c r="F142" s="2" t="s">
        <v>305</v>
      </c>
      <c r="G142" s="2">
        <v>2024</v>
      </c>
      <c r="H142" s="2" t="s">
        <v>19</v>
      </c>
      <c r="I142" s="2" t="s">
        <v>20</v>
      </c>
      <c r="J142" s="2" t="s">
        <v>21</v>
      </c>
      <c r="K142" s="2"/>
    </row>
    <row r="143" spans="1:11" ht="74.25" customHeight="1">
      <c r="A143" s="2">
        <v>127</v>
      </c>
      <c r="B143" s="2" t="s">
        <v>360</v>
      </c>
      <c r="C143" s="2" t="s">
        <v>2445</v>
      </c>
      <c r="D143" s="2" t="s">
        <v>16</v>
      </c>
      <c r="E143" s="2" t="s">
        <v>2446</v>
      </c>
      <c r="F143" s="2" t="s">
        <v>567</v>
      </c>
      <c r="G143" s="2">
        <v>2024</v>
      </c>
      <c r="H143" s="2" t="s">
        <v>19</v>
      </c>
      <c r="I143" s="2" t="s">
        <v>20</v>
      </c>
      <c r="J143" s="2" t="s">
        <v>21</v>
      </c>
      <c r="K143" s="2"/>
    </row>
    <row r="144" spans="1:11" ht="74.25" customHeight="1">
      <c r="A144" s="2">
        <v>128</v>
      </c>
      <c r="B144" s="2" t="s">
        <v>364</v>
      </c>
      <c r="C144" s="2" t="s">
        <v>2447</v>
      </c>
      <c r="D144" s="2" t="s">
        <v>16</v>
      </c>
      <c r="E144" s="2" t="s">
        <v>2448</v>
      </c>
      <c r="F144" s="2" t="s">
        <v>464</v>
      </c>
      <c r="G144" s="2">
        <v>2024</v>
      </c>
      <c r="H144" s="2" t="s">
        <v>19</v>
      </c>
      <c r="I144" s="2" t="s">
        <v>20</v>
      </c>
      <c r="J144" s="2" t="s">
        <v>21</v>
      </c>
      <c r="K144" s="2"/>
    </row>
    <row r="145" spans="1:11" ht="74.25" customHeight="1">
      <c r="A145" s="2">
        <v>129</v>
      </c>
      <c r="B145" s="2" t="s">
        <v>367</v>
      </c>
      <c r="C145" s="2" t="s">
        <v>2449</v>
      </c>
      <c r="D145" s="2" t="s">
        <v>16</v>
      </c>
      <c r="E145" s="2" t="s">
        <v>2450</v>
      </c>
      <c r="F145" s="2" t="s">
        <v>424</v>
      </c>
      <c r="G145" s="2">
        <v>2024</v>
      </c>
      <c r="H145" s="2" t="s">
        <v>19</v>
      </c>
      <c r="I145" s="2" t="s">
        <v>20</v>
      </c>
      <c r="J145" s="2" t="s">
        <v>21</v>
      </c>
      <c r="K145" s="2"/>
    </row>
    <row r="146" spans="1:11" ht="74.25" customHeight="1">
      <c r="A146" s="2">
        <v>130</v>
      </c>
      <c r="B146" s="2" t="s">
        <v>370</v>
      </c>
      <c r="C146" s="2" t="s">
        <v>2451</v>
      </c>
      <c r="D146" s="2" t="s">
        <v>16</v>
      </c>
      <c r="E146" s="2" t="s">
        <v>2452</v>
      </c>
      <c r="F146" s="2" t="s">
        <v>445</v>
      </c>
      <c r="G146" s="2">
        <v>2024</v>
      </c>
      <c r="H146" s="2" t="s">
        <v>19</v>
      </c>
      <c r="I146" s="2" t="s">
        <v>20</v>
      </c>
      <c r="J146" s="2" t="s">
        <v>21</v>
      </c>
      <c r="K146" s="2"/>
    </row>
    <row r="147" spans="1:11" ht="74.25" customHeight="1">
      <c r="A147" s="2">
        <v>131</v>
      </c>
      <c r="B147" s="2" t="s">
        <v>373</v>
      </c>
      <c r="C147" s="2" t="s">
        <v>579</v>
      </c>
      <c r="D147" s="2" t="s">
        <v>16</v>
      </c>
      <c r="E147" s="2" t="s">
        <v>2453</v>
      </c>
      <c r="F147" s="2" t="s">
        <v>305</v>
      </c>
      <c r="G147" s="2">
        <v>2024</v>
      </c>
      <c r="H147" s="2" t="s">
        <v>19</v>
      </c>
      <c r="I147" s="2" t="s">
        <v>20</v>
      </c>
      <c r="J147" s="2" t="s">
        <v>21</v>
      </c>
      <c r="K147" s="2"/>
    </row>
    <row r="148" spans="1:11" ht="74.25" customHeight="1">
      <c r="A148" s="2">
        <v>132</v>
      </c>
      <c r="B148" s="2" t="s">
        <v>376</v>
      </c>
      <c r="C148" s="2" t="s">
        <v>2454</v>
      </c>
      <c r="D148" s="2" t="s">
        <v>16</v>
      </c>
      <c r="E148" s="2" t="s">
        <v>2455</v>
      </c>
      <c r="F148" s="2" t="s">
        <v>2456</v>
      </c>
      <c r="G148" s="2">
        <v>2024</v>
      </c>
      <c r="H148" s="2" t="s">
        <v>19</v>
      </c>
      <c r="I148" s="2" t="s">
        <v>20</v>
      </c>
      <c r="J148" s="2" t="s">
        <v>21</v>
      </c>
      <c r="K148" s="2"/>
    </row>
    <row r="149" spans="1:11" ht="74.25" customHeight="1">
      <c r="A149" s="2">
        <v>133</v>
      </c>
      <c r="B149" s="2" t="s">
        <v>379</v>
      </c>
      <c r="C149" s="2" t="s">
        <v>2457</v>
      </c>
      <c r="D149" s="2" t="s">
        <v>2458</v>
      </c>
      <c r="E149" s="2" t="s">
        <v>2459</v>
      </c>
      <c r="F149" s="2" t="s">
        <v>424</v>
      </c>
      <c r="G149" s="2">
        <v>2024</v>
      </c>
      <c r="H149" s="2" t="s">
        <v>19</v>
      </c>
      <c r="I149" s="2" t="s">
        <v>20</v>
      </c>
      <c r="J149" s="2" t="s">
        <v>21</v>
      </c>
      <c r="K149" s="2"/>
    </row>
    <row r="150" spans="1:11" ht="74.25" customHeight="1">
      <c r="A150" s="2">
        <v>134</v>
      </c>
      <c r="B150" s="2" t="s">
        <v>2460</v>
      </c>
      <c r="C150" s="2" t="s">
        <v>2461</v>
      </c>
      <c r="D150" s="2" t="s">
        <v>2458</v>
      </c>
      <c r="E150" s="2" t="s">
        <v>2462</v>
      </c>
      <c r="F150" s="2" t="s">
        <v>2463</v>
      </c>
      <c r="G150" s="2">
        <v>2024</v>
      </c>
      <c r="H150" s="2" t="s">
        <v>19</v>
      </c>
      <c r="I150" s="2" t="s">
        <v>20</v>
      </c>
      <c r="J150" s="2" t="s">
        <v>21</v>
      </c>
      <c r="K150" s="2"/>
    </row>
    <row r="151" spans="1:11" ht="74.25" customHeight="1">
      <c r="A151" s="2">
        <v>135</v>
      </c>
      <c r="B151" s="2" t="s">
        <v>2464</v>
      </c>
      <c r="C151" s="2" t="s">
        <v>2465</v>
      </c>
      <c r="D151" s="2" t="s">
        <v>16</v>
      </c>
      <c r="E151" s="2" t="s">
        <v>2466</v>
      </c>
      <c r="F151" s="2" t="s">
        <v>404</v>
      </c>
      <c r="G151" s="2">
        <v>2024</v>
      </c>
      <c r="H151" s="2" t="s">
        <v>19</v>
      </c>
      <c r="I151" s="2" t="s">
        <v>20</v>
      </c>
      <c r="J151" s="2" t="s">
        <v>21</v>
      </c>
      <c r="K151" s="2"/>
    </row>
    <row r="152" spans="1:11" ht="74.25" customHeight="1">
      <c r="A152" s="2">
        <v>136</v>
      </c>
      <c r="B152" s="2" t="s">
        <v>2467</v>
      </c>
      <c r="C152" s="2" t="s">
        <v>2468</v>
      </c>
      <c r="D152" s="2" t="s">
        <v>16</v>
      </c>
      <c r="E152" s="2" t="s">
        <v>2469</v>
      </c>
      <c r="F152" s="2" t="s">
        <v>404</v>
      </c>
      <c r="G152" s="2">
        <v>2024</v>
      </c>
      <c r="H152" s="2" t="s">
        <v>19</v>
      </c>
      <c r="I152" s="2" t="s">
        <v>20</v>
      </c>
      <c r="J152" s="2" t="s">
        <v>21</v>
      </c>
      <c r="K152" s="2"/>
    </row>
    <row r="153" spans="1:11" ht="74.25" customHeight="1">
      <c r="A153" s="2">
        <v>137</v>
      </c>
      <c r="B153" s="2" t="s">
        <v>2785</v>
      </c>
      <c r="C153" s="2" t="s">
        <v>2786</v>
      </c>
      <c r="D153" s="2" t="s">
        <v>2458</v>
      </c>
      <c r="E153" s="2" t="s">
        <v>2787</v>
      </c>
      <c r="F153" s="2" t="s">
        <v>424</v>
      </c>
      <c r="G153" s="2">
        <v>2024</v>
      </c>
      <c r="H153" s="2" t="s">
        <v>19</v>
      </c>
      <c r="I153" s="2" t="s">
        <v>20</v>
      </c>
      <c r="J153" s="2" t="s">
        <v>21</v>
      </c>
      <c r="K153" s="2"/>
    </row>
    <row r="154" spans="1:11" ht="74.25" customHeight="1">
      <c r="A154" s="2">
        <v>138</v>
      </c>
      <c r="B154" s="2" t="s">
        <v>2788</v>
      </c>
      <c r="C154" s="2" t="s">
        <v>2789</v>
      </c>
      <c r="D154" s="2" t="s">
        <v>2458</v>
      </c>
      <c r="E154" s="2" t="s">
        <v>2790</v>
      </c>
      <c r="F154" s="2" t="s">
        <v>2791</v>
      </c>
      <c r="G154" s="2">
        <v>2024</v>
      </c>
      <c r="H154" s="2" t="s">
        <v>19</v>
      </c>
      <c r="I154" s="2" t="s">
        <v>20</v>
      </c>
      <c r="J154" s="2" t="s">
        <v>21</v>
      </c>
      <c r="K154" s="2"/>
    </row>
    <row r="155" spans="1:11" ht="74.25" customHeight="1">
      <c r="A155" s="2">
        <v>139</v>
      </c>
      <c r="B155" s="2" t="s">
        <v>2792</v>
      </c>
      <c r="C155" s="2" t="s">
        <v>2793</v>
      </c>
      <c r="D155" s="2" t="s">
        <v>16</v>
      </c>
      <c r="E155" s="2" t="s">
        <v>2794</v>
      </c>
      <c r="F155" s="2" t="s">
        <v>2791</v>
      </c>
      <c r="G155" s="2">
        <v>2024</v>
      </c>
      <c r="H155" s="2" t="s">
        <v>19</v>
      </c>
      <c r="I155" s="2" t="s">
        <v>20</v>
      </c>
      <c r="J155" s="2" t="s">
        <v>21</v>
      </c>
      <c r="K155" s="2"/>
    </row>
    <row r="156" spans="1:11" ht="74.25" customHeight="1">
      <c r="A156" s="2">
        <v>140</v>
      </c>
      <c r="B156" s="2" t="s">
        <v>2795</v>
      </c>
      <c r="C156" s="2" t="s">
        <v>2796</v>
      </c>
      <c r="D156" s="2" t="s">
        <v>16</v>
      </c>
      <c r="E156" s="2" t="s">
        <v>2797</v>
      </c>
      <c r="F156" s="2" t="s">
        <v>567</v>
      </c>
      <c r="G156" s="2">
        <v>2024</v>
      </c>
      <c r="H156" s="2" t="s">
        <v>19</v>
      </c>
      <c r="I156" s="2" t="s">
        <v>20</v>
      </c>
      <c r="J156" s="2" t="s">
        <v>21</v>
      </c>
      <c r="K156" s="2"/>
    </row>
    <row r="157" spans="1:11" ht="74.25" customHeight="1">
      <c r="A157" s="2">
        <v>141</v>
      </c>
      <c r="B157" s="2" t="s">
        <v>2798</v>
      </c>
      <c r="C157" s="2" t="s">
        <v>2799</v>
      </c>
      <c r="D157" s="2" t="s">
        <v>16</v>
      </c>
      <c r="E157" s="2" t="s">
        <v>2800</v>
      </c>
      <c r="F157" s="2" t="s">
        <v>333</v>
      </c>
      <c r="G157" s="2">
        <v>2024</v>
      </c>
      <c r="H157" s="2" t="s">
        <v>19</v>
      </c>
      <c r="I157" s="2" t="s">
        <v>20</v>
      </c>
      <c r="J157" s="2" t="s">
        <v>21</v>
      </c>
      <c r="K157" s="2"/>
    </row>
    <row r="158" spans="1:11" ht="74.25" customHeight="1">
      <c r="A158" s="2">
        <v>142</v>
      </c>
      <c r="B158" s="2" t="s">
        <v>2801</v>
      </c>
      <c r="C158" s="2" t="s">
        <v>2802</v>
      </c>
      <c r="D158" s="2" t="s">
        <v>16</v>
      </c>
      <c r="E158" s="2" t="s">
        <v>2803</v>
      </c>
      <c r="F158" s="2" t="s">
        <v>404</v>
      </c>
      <c r="G158" s="2">
        <v>2024</v>
      </c>
      <c r="H158" s="2" t="s">
        <v>19</v>
      </c>
      <c r="I158" s="2" t="s">
        <v>20</v>
      </c>
      <c r="J158" s="2" t="s">
        <v>21</v>
      </c>
      <c r="K158" s="2"/>
    </row>
    <row r="159" spans="1:11" ht="74.25" customHeight="1">
      <c r="A159" s="2">
        <v>143</v>
      </c>
      <c r="B159" s="2" t="s">
        <v>2804</v>
      </c>
      <c r="C159" s="2" t="s">
        <v>2805</v>
      </c>
      <c r="D159" s="2" t="s">
        <v>16</v>
      </c>
      <c r="E159" s="2" t="s">
        <v>2806</v>
      </c>
      <c r="F159" s="2" t="s">
        <v>2807</v>
      </c>
      <c r="G159" s="2">
        <v>2024</v>
      </c>
      <c r="H159" s="2" t="s">
        <v>2808</v>
      </c>
      <c r="I159" s="2" t="s">
        <v>20</v>
      </c>
      <c r="J159" s="2" t="s">
        <v>21</v>
      </c>
      <c r="K159" s="2"/>
    </row>
    <row r="160" spans="1:11" ht="74.25" customHeight="1">
      <c r="A160" s="2">
        <v>144</v>
      </c>
      <c r="B160" s="2" t="s">
        <v>2809</v>
      </c>
      <c r="C160" s="2" t="s">
        <v>2810</v>
      </c>
      <c r="D160" s="2" t="s">
        <v>16</v>
      </c>
      <c r="E160" s="2" t="s">
        <v>2811</v>
      </c>
      <c r="F160" s="2" t="s">
        <v>2807</v>
      </c>
      <c r="G160" s="2">
        <v>2024</v>
      </c>
      <c r="H160" s="2" t="s">
        <v>2808</v>
      </c>
      <c r="I160" s="2" t="s">
        <v>20</v>
      </c>
      <c r="J160" s="2" t="s">
        <v>21</v>
      </c>
      <c r="K160" s="2"/>
    </row>
    <row r="161" spans="1:11" ht="74.25" customHeight="1">
      <c r="A161" s="2">
        <v>145</v>
      </c>
      <c r="B161" s="2" t="s">
        <v>2812</v>
      </c>
      <c r="C161" s="2" t="s">
        <v>2813</v>
      </c>
      <c r="D161" s="2" t="s">
        <v>16</v>
      </c>
      <c r="E161" s="2" t="s">
        <v>2814</v>
      </c>
      <c r="F161" s="2" t="s">
        <v>2815</v>
      </c>
      <c r="G161" s="2">
        <v>2025</v>
      </c>
      <c r="H161" s="2" t="s">
        <v>2808</v>
      </c>
      <c r="I161" s="2" t="s">
        <v>20</v>
      </c>
      <c r="J161" s="2" t="s">
        <v>21</v>
      </c>
      <c r="K161" s="2"/>
    </row>
    <row r="162" spans="1:11" ht="74.25" customHeight="1">
      <c r="A162" s="2">
        <v>146</v>
      </c>
      <c r="B162" s="2" t="s">
        <v>382</v>
      </c>
      <c r="C162" s="2" t="s">
        <v>2816</v>
      </c>
      <c r="D162" s="2" t="s">
        <v>16</v>
      </c>
      <c r="E162" s="2" t="s">
        <v>2817</v>
      </c>
      <c r="F162" s="2" t="s">
        <v>2818</v>
      </c>
      <c r="G162" s="2">
        <v>2025</v>
      </c>
      <c r="H162" s="2" t="s">
        <v>2808</v>
      </c>
      <c r="I162" s="2" t="s">
        <v>20</v>
      </c>
      <c r="J162" s="2" t="s">
        <v>21</v>
      </c>
      <c r="K162" s="2"/>
    </row>
    <row r="163" spans="1:11" ht="74.25" customHeight="1">
      <c r="A163" s="2">
        <v>147</v>
      </c>
      <c r="B163" s="2" t="s">
        <v>386</v>
      </c>
      <c r="C163" s="2" t="s">
        <v>2819</v>
      </c>
      <c r="D163" s="2" t="s">
        <v>16</v>
      </c>
      <c r="E163" s="2" t="s">
        <v>2820</v>
      </c>
      <c r="F163" s="2" t="s">
        <v>2821</v>
      </c>
      <c r="G163" s="2">
        <v>2025</v>
      </c>
      <c r="H163" s="2" t="s">
        <v>2808</v>
      </c>
      <c r="I163" s="2" t="s">
        <v>20</v>
      </c>
      <c r="J163" s="2" t="s">
        <v>21</v>
      </c>
      <c r="K163" s="2"/>
    </row>
    <row r="164" spans="1:11" ht="74.25" customHeight="1">
      <c r="A164" s="2">
        <v>148</v>
      </c>
      <c r="B164" s="2" t="s">
        <v>390</v>
      </c>
      <c r="C164" s="2" t="s">
        <v>2822</v>
      </c>
      <c r="D164" s="2" t="s">
        <v>16</v>
      </c>
      <c r="E164" s="2" t="s">
        <v>2823</v>
      </c>
      <c r="F164" s="2" t="s">
        <v>2824</v>
      </c>
      <c r="G164" s="2">
        <v>2025</v>
      </c>
      <c r="H164" s="2" t="s">
        <v>2808</v>
      </c>
      <c r="I164" s="2" t="s">
        <v>20</v>
      </c>
      <c r="J164" s="2" t="s">
        <v>21</v>
      </c>
      <c r="K164" s="2"/>
    </row>
    <row r="165" spans="1:11" ht="74.25" customHeight="1">
      <c r="A165" s="2">
        <v>149</v>
      </c>
      <c r="B165" s="2" t="s">
        <v>393</v>
      </c>
      <c r="C165" s="2" t="s">
        <v>2825</v>
      </c>
      <c r="D165" s="2" t="s">
        <v>16</v>
      </c>
      <c r="E165" s="2" t="s">
        <v>2826</v>
      </c>
      <c r="F165" s="2" t="s">
        <v>2824</v>
      </c>
      <c r="G165" s="2">
        <v>2025</v>
      </c>
      <c r="H165" s="2" t="s">
        <v>2808</v>
      </c>
      <c r="I165" s="2" t="s">
        <v>20</v>
      </c>
      <c r="J165" s="2" t="s">
        <v>21</v>
      </c>
      <c r="K165" s="2"/>
    </row>
    <row r="166" spans="1:11" ht="74.25" customHeight="1">
      <c r="A166" s="2">
        <v>150</v>
      </c>
      <c r="B166" s="2" t="s">
        <v>397</v>
      </c>
      <c r="C166" s="2" t="s">
        <v>2827</v>
      </c>
      <c r="D166" s="2" t="s">
        <v>16</v>
      </c>
      <c r="E166" s="2" t="s">
        <v>2828</v>
      </c>
      <c r="F166" s="2" t="s">
        <v>567</v>
      </c>
      <c r="G166" s="2">
        <v>2025</v>
      </c>
      <c r="H166" s="2" t="s">
        <v>2808</v>
      </c>
      <c r="I166" s="2" t="s">
        <v>20</v>
      </c>
      <c r="J166" s="2" t="s">
        <v>21</v>
      </c>
      <c r="K166" s="2"/>
    </row>
    <row r="167" spans="1:11" ht="74.25" customHeight="1">
      <c r="A167" s="2">
        <v>151</v>
      </c>
      <c r="B167" s="2" t="s">
        <v>401</v>
      </c>
      <c r="C167" s="2" t="s">
        <v>2829</v>
      </c>
      <c r="D167" s="2" t="s">
        <v>16</v>
      </c>
      <c r="E167" s="2" t="s">
        <v>2830</v>
      </c>
      <c r="F167" s="2" t="s">
        <v>2791</v>
      </c>
      <c r="G167" s="2">
        <v>2025</v>
      </c>
      <c r="H167" s="2" t="s">
        <v>2808</v>
      </c>
      <c r="I167" s="2" t="s">
        <v>20</v>
      </c>
      <c r="J167" s="2" t="s">
        <v>21</v>
      </c>
      <c r="K167" s="2"/>
    </row>
    <row r="168" spans="1:11" ht="74.25" customHeight="1">
      <c r="A168" s="2">
        <v>152</v>
      </c>
      <c r="B168" s="2" t="s">
        <v>405</v>
      </c>
      <c r="C168" s="2" t="s">
        <v>2831</v>
      </c>
      <c r="D168" s="2" t="s">
        <v>16</v>
      </c>
      <c r="E168" s="2" t="s">
        <v>2832</v>
      </c>
      <c r="F168" s="2" t="s">
        <v>2815</v>
      </c>
      <c r="G168" s="2">
        <v>2025</v>
      </c>
      <c r="H168" s="2" t="s">
        <v>2808</v>
      </c>
      <c r="I168" s="2" t="s">
        <v>20</v>
      </c>
      <c r="J168" s="2" t="s">
        <v>21</v>
      </c>
      <c r="K168" s="2"/>
    </row>
    <row r="169" spans="1:11" ht="74.25" customHeight="1">
      <c r="A169" s="2">
        <v>153</v>
      </c>
      <c r="B169" s="2" t="s">
        <v>408</v>
      </c>
      <c r="C169" s="2" t="s">
        <v>2833</v>
      </c>
      <c r="D169" s="2" t="s">
        <v>16</v>
      </c>
      <c r="E169" s="2" t="s">
        <v>2834</v>
      </c>
      <c r="F169" s="2" t="s">
        <v>2818</v>
      </c>
      <c r="G169" s="2">
        <v>2025</v>
      </c>
      <c r="H169" s="2" t="s">
        <v>2808</v>
      </c>
      <c r="I169" s="2" t="s">
        <v>20</v>
      </c>
      <c r="J169" s="2" t="s">
        <v>21</v>
      </c>
      <c r="K169" s="2"/>
    </row>
    <row r="170" spans="1:11" ht="74.25" customHeight="1">
      <c r="A170" s="2">
        <v>154</v>
      </c>
      <c r="B170" s="2" t="s">
        <v>412</v>
      </c>
      <c r="C170" s="2" t="s">
        <v>2835</v>
      </c>
      <c r="D170" s="2" t="s">
        <v>16</v>
      </c>
      <c r="E170" s="2" t="s">
        <v>2836</v>
      </c>
      <c r="F170" s="2" t="s">
        <v>2818</v>
      </c>
      <c r="G170" s="2">
        <v>2025</v>
      </c>
      <c r="H170" s="2" t="s">
        <v>2808</v>
      </c>
      <c r="I170" s="2" t="s">
        <v>20</v>
      </c>
      <c r="J170" s="2" t="s">
        <v>21</v>
      </c>
      <c r="K170" s="2"/>
    </row>
    <row r="171" spans="1:11" ht="74.25" customHeight="1">
      <c r="A171" s="2">
        <v>155</v>
      </c>
      <c r="B171" s="2" t="s">
        <v>415</v>
      </c>
      <c r="C171" s="2" t="s">
        <v>2837</v>
      </c>
      <c r="D171" s="2" t="s">
        <v>16</v>
      </c>
      <c r="E171" s="2" t="s">
        <v>2838</v>
      </c>
      <c r="F171" s="2" t="s">
        <v>2818</v>
      </c>
      <c r="G171" s="2">
        <v>2025</v>
      </c>
      <c r="H171" s="2" t="s">
        <v>2808</v>
      </c>
      <c r="I171" s="2" t="s">
        <v>20</v>
      </c>
      <c r="J171" s="2" t="s">
        <v>21</v>
      </c>
      <c r="K171" s="2"/>
    </row>
    <row r="172" spans="1:11" ht="74.25" customHeight="1">
      <c r="A172" s="2">
        <v>156</v>
      </c>
      <c r="B172" s="2" t="s">
        <v>418</v>
      </c>
      <c r="C172" s="2" t="s">
        <v>2839</v>
      </c>
      <c r="D172" s="2" t="s">
        <v>16</v>
      </c>
      <c r="E172" s="2" t="s">
        <v>2840</v>
      </c>
      <c r="F172" s="2" t="s">
        <v>2841</v>
      </c>
      <c r="G172" s="2">
        <v>2024</v>
      </c>
      <c r="H172" s="2" t="s">
        <v>2808</v>
      </c>
      <c r="I172" s="2" t="s">
        <v>20</v>
      </c>
      <c r="J172" s="2" t="s">
        <v>21</v>
      </c>
      <c r="K172" s="2"/>
    </row>
    <row r="173" spans="1:11" ht="74.25" customHeight="1">
      <c r="A173" s="2">
        <v>157</v>
      </c>
      <c r="B173" s="2" t="s">
        <v>421</v>
      </c>
      <c r="C173" s="2" t="s">
        <v>2842</v>
      </c>
      <c r="D173" s="2" t="s">
        <v>16</v>
      </c>
      <c r="E173" s="2" t="s">
        <v>2843</v>
      </c>
      <c r="F173" s="2" t="s">
        <v>574</v>
      </c>
      <c r="G173" s="2">
        <v>2025</v>
      </c>
      <c r="H173" s="2" t="s">
        <v>2808</v>
      </c>
      <c r="I173" s="2" t="s">
        <v>20</v>
      </c>
      <c r="J173" s="2" t="s">
        <v>21</v>
      </c>
      <c r="K173" s="2"/>
    </row>
    <row r="174" spans="1:11" ht="74.25" customHeight="1">
      <c r="A174" s="2">
        <v>158</v>
      </c>
      <c r="B174" s="2" t="s">
        <v>425</v>
      </c>
      <c r="C174" s="2" t="s">
        <v>2844</v>
      </c>
      <c r="D174" s="2" t="s">
        <v>16</v>
      </c>
      <c r="E174" s="2" t="s">
        <v>2845</v>
      </c>
      <c r="F174" s="2" t="s">
        <v>2846</v>
      </c>
      <c r="G174" s="2">
        <v>2025</v>
      </c>
      <c r="H174" s="2" t="s">
        <v>2808</v>
      </c>
      <c r="I174" s="2" t="s">
        <v>20</v>
      </c>
      <c r="J174" s="2" t="s">
        <v>21</v>
      </c>
      <c r="K174" s="2"/>
    </row>
    <row r="175" spans="1:11" ht="74.25" customHeight="1">
      <c r="A175" s="2">
        <v>159</v>
      </c>
      <c r="B175" s="2" t="s">
        <v>428</v>
      </c>
      <c r="C175" s="2" t="s">
        <v>2847</v>
      </c>
      <c r="D175" s="2" t="s">
        <v>16</v>
      </c>
      <c r="E175" s="2" t="s">
        <v>2848</v>
      </c>
      <c r="F175" s="2" t="s">
        <v>2841</v>
      </c>
      <c r="G175" s="2">
        <v>2025</v>
      </c>
      <c r="H175" s="2" t="s">
        <v>2808</v>
      </c>
      <c r="I175" s="2" t="s">
        <v>20</v>
      </c>
      <c r="J175" s="2" t="s">
        <v>21</v>
      </c>
      <c r="K175" s="2"/>
    </row>
    <row r="176" spans="1:11" ht="74.25" customHeight="1">
      <c r="A176" s="2">
        <v>160</v>
      </c>
      <c r="B176" s="2" t="s">
        <v>434</v>
      </c>
      <c r="C176" s="2" t="s">
        <v>2849</v>
      </c>
      <c r="D176" s="2" t="s">
        <v>16</v>
      </c>
      <c r="E176" s="2" t="s">
        <v>2850</v>
      </c>
      <c r="F176" s="2" t="s">
        <v>404</v>
      </c>
      <c r="G176" s="2">
        <v>2025</v>
      </c>
      <c r="H176" s="2" t="s">
        <v>2808</v>
      </c>
      <c r="I176" s="2" t="s">
        <v>20</v>
      </c>
      <c r="J176" s="2" t="s">
        <v>21</v>
      </c>
      <c r="K176" s="2"/>
    </row>
    <row r="177" spans="1:11" ht="74.25" customHeight="1">
      <c r="A177" s="2">
        <v>161</v>
      </c>
      <c r="B177" s="2" t="s">
        <v>438</v>
      </c>
      <c r="C177" s="2" t="s">
        <v>2851</v>
      </c>
      <c r="D177" s="2" t="s">
        <v>16</v>
      </c>
      <c r="E177" s="2" t="s">
        <v>2852</v>
      </c>
      <c r="F177" s="2" t="s">
        <v>2853</v>
      </c>
      <c r="G177" s="2">
        <v>2025</v>
      </c>
      <c r="H177" s="2" t="s">
        <v>2808</v>
      </c>
      <c r="I177" s="2" t="s">
        <v>20</v>
      </c>
      <c r="J177" s="2" t="s">
        <v>21</v>
      </c>
      <c r="K177" s="2"/>
    </row>
    <row r="178" spans="1:11" ht="74.25" customHeight="1">
      <c r="A178" s="2">
        <v>143</v>
      </c>
      <c r="B178" s="2" t="s">
        <v>2002</v>
      </c>
      <c r="C178" s="2" t="s">
        <v>2003</v>
      </c>
      <c r="D178" s="2" t="s">
        <v>586</v>
      </c>
      <c r="E178" s="2" t="s">
        <v>2004</v>
      </c>
      <c r="F178" s="2" t="s">
        <v>2005</v>
      </c>
      <c r="G178" s="2">
        <v>2022</v>
      </c>
      <c r="H178" s="2" t="s">
        <v>19</v>
      </c>
      <c r="I178" s="2" t="s">
        <v>20</v>
      </c>
      <c r="J178" s="2" t="s">
        <v>2006</v>
      </c>
      <c r="K178" s="2"/>
    </row>
    <row r="179" spans="1:11" ht="74.25" customHeight="1">
      <c r="A179" s="2">
        <v>144</v>
      </c>
      <c r="B179" s="2" t="s">
        <v>584</v>
      </c>
      <c r="C179" s="2" t="s">
        <v>1040</v>
      </c>
      <c r="D179" s="2" t="s">
        <v>586</v>
      </c>
      <c r="E179" s="2" t="s">
        <v>1041</v>
      </c>
      <c r="F179" s="2" t="s">
        <v>808</v>
      </c>
      <c r="G179" s="2">
        <v>2020</v>
      </c>
      <c r="H179" s="2" t="s">
        <v>19</v>
      </c>
      <c r="I179" s="2" t="s">
        <v>589</v>
      </c>
      <c r="J179" s="2" t="s">
        <v>590</v>
      </c>
      <c r="K179" s="2"/>
    </row>
    <row r="180" spans="1:11" ht="74.25" customHeight="1">
      <c r="A180" s="2">
        <v>145</v>
      </c>
      <c r="B180" s="2" t="s">
        <v>592</v>
      </c>
      <c r="C180" s="2" t="s">
        <v>1043</v>
      </c>
      <c r="D180" s="2" t="s">
        <v>586</v>
      </c>
      <c r="E180" s="2" t="s">
        <v>1044</v>
      </c>
      <c r="F180" s="2" t="s">
        <v>829</v>
      </c>
      <c r="G180" s="2">
        <v>2020</v>
      </c>
      <c r="H180" s="2" t="s">
        <v>19</v>
      </c>
      <c r="I180" s="2" t="s">
        <v>589</v>
      </c>
      <c r="J180" s="2" t="s">
        <v>590</v>
      </c>
      <c r="K180" s="2"/>
    </row>
    <row r="181" spans="1:11" ht="74.25" customHeight="1">
      <c r="A181" s="2">
        <v>146</v>
      </c>
      <c r="B181" s="2" t="s">
        <v>596</v>
      </c>
      <c r="C181" s="2" t="s">
        <v>1046</v>
      </c>
      <c r="D181" s="2" t="s">
        <v>586</v>
      </c>
      <c r="E181" s="2" t="s">
        <v>1047</v>
      </c>
      <c r="F181" s="2" t="s">
        <v>680</v>
      </c>
      <c r="G181" s="2">
        <v>2020</v>
      </c>
      <c r="H181" s="2" t="s">
        <v>19</v>
      </c>
      <c r="I181" s="2" t="s">
        <v>589</v>
      </c>
      <c r="J181" s="2" t="s">
        <v>590</v>
      </c>
      <c r="K181" s="2"/>
    </row>
    <row r="182" spans="1:11" ht="74.25" customHeight="1">
      <c r="A182" s="2">
        <v>147</v>
      </c>
      <c r="B182" s="2" t="s">
        <v>599</v>
      </c>
      <c r="C182" s="2" t="s">
        <v>1049</v>
      </c>
      <c r="D182" s="2" t="s">
        <v>586</v>
      </c>
      <c r="E182" s="2" t="s">
        <v>1050</v>
      </c>
      <c r="F182" s="2" t="s">
        <v>808</v>
      </c>
      <c r="G182" s="2">
        <v>2020</v>
      </c>
      <c r="H182" s="2" t="s">
        <v>19</v>
      </c>
      <c r="I182" s="2" t="s">
        <v>589</v>
      </c>
      <c r="J182" s="2" t="s">
        <v>590</v>
      </c>
      <c r="K182" s="2"/>
    </row>
    <row r="183" spans="1:11" ht="74.25" customHeight="1">
      <c r="A183" s="2">
        <v>148</v>
      </c>
      <c r="B183" s="2" t="s">
        <v>603</v>
      </c>
      <c r="C183" s="2" t="s">
        <v>1052</v>
      </c>
      <c r="D183" s="2" t="s">
        <v>586</v>
      </c>
      <c r="E183" s="2" t="s">
        <v>1053</v>
      </c>
      <c r="F183" s="2" t="s">
        <v>680</v>
      </c>
      <c r="G183" s="2">
        <v>2020</v>
      </c>
      <c r="H183" s="2" t="s">
        <v>19</v>
      </c>
      <c r="I183" s="2" t="s">
        <v>589</v>
      </c>
      <c r="J183" s="2" t="s">
        <v>590</v>
      </c>
      <c r="K183" s="2"/>
    </row>
    <row r="184" spans="1:11" ht="74.25" customHeight="1">
      <c r="A184" s="2">
        <v>149</v>
      </c>
      <c r="B184" s="2" t="s">
        <v>606</v>
      </c>
      <c r="C184" s="2" t="s">
        <v>1055</v>
      </c>
      <c r="D184" s="2" t="s">
        <v>586</v>
      </c>
      <c r="E184" s="2" t="s">
        <v>1056</v>
      </c>
      <c r="F184" s="2" t="s">
        <v>761</v>
      </c>
      <c r="G184" s="2">
        <v>2020</v>
      </c>
      <c r="H184" s="2" t="s">
        <v>19</v>
      </c>
      <c r="I184" s="2" t="s">
        <v>589</v>
      </c>
      <c r="J184" s="2" t="s">
        <v>590</v>
      </c>
      <c r="K184" s="2"/>
    </row>
    <row r="185" spans="1:11" ht="74.25" customHeight="1">
      <c r="A185" s="2">
        <v>150</v>
      </c>
      <c r="B185" s="2" t="s">
        <v>610</v>
      </c>
      <c r="C185" s="2" t="s">
        <v>1058</v>
      </c>
      <c r="D185" s="2" t="s">
        <v>586</v>
      </c>
      <c r="E185" s="2" t="s">
        <v>1059</v>
      </c>
      <c r="F185" s="2" t="s">
        <v>768</v>
      </c>
      <c r="G185" s="2">
        <v>2020</v>
      </c>
      <c r="H185" s="2" t="s">
        <v>19</v>
      </c>
      <c r="I185" s="2" t="s">
        <v>589</v>
      </c>
      <c r="J185" s="2" t="s">
        <v>590</v>
      </c>
      <c r="K185" s="2"/>
    </row>
    <row r="186" spans="1:11" ht="74.25" customHeight="1">
      <c r="A186" s="2">
        <v>151</v>
      </c>
      <c r="B186" s="2" t="s">
        <v>614</v>
      </c>
      <c r="C186" s="2" t="s">
        <v>1061</v>
      </c>
      <c r="D186" s="2" t="s">
        <v>586</v>
      </c>
      <c r="E186" s="2" t="s">
        <v>1062</v>
      </c>
      <c r="F186" s="2" t="s">
        <v>911</v>
      </c>
      <c r="G186" s="2">
        <v>2020</v>
      </c>
      <c r="H186" s="2" t="s">
        <v>19</v>
      </c>
      <c r="I186" s="2" t="s">
        <v>589</v>
      </c>
      <c r="J186" s="2" t="s">
        <v>590</v>
      </c>
      <c r="K186" s="2"/>
    </row>
    <row r="187" spans="1:11" ht="74.25" customHeight="1">
      <c r="A187" s="2">
        <v>152</v>
      </c>
      <c r="B187" s="2" t="s">
        <v>617</v>
      </c>
      <c r="C187" s="2" t="s">
        <v>1064</v>
      </c>
      <c r="D187" s="2" t="s">
        <v>586</v>
      </c>
      <c r="E187" s="2" t="s">
        <v>1065</v>
      </c>
      <c r="F187" s="2" t="s">
        <v>829</v>
      </c>
      <c r="G187" s="2">
        <v>2020</v>
      </c>
      <c r="H187" s="2" t="s">
        <v>19</v>
      </c>
      <c r="I187" s="2" t="s">
        <v>589</v>
      </c>
      <c r="J187" s="2" t="s">
        <v>590</v>
      </c>
      <c r="K187" s="2"/>
    </row>
    <row r="188" spans="1:11" ht="74.25" customHeight="1">
      <c r="A188" s="2">
        <v>153</v>
      </c>
      <c r="B188" s="2" t="s">
        <v>622</v>
      </c>
      <c r="C188" s="2" t="s">
        <v>1067</v>
      </c>
      <c r="D188" s="2" t="s">
        <v>586</v>
      </c>
      <c r="E188" s="2" t="s">
        <v>1068</v>
      </c>
      <c r="F188" s="2" t="s">
        <v>669</v>
      </c>
      <c r="G188" s="2">
        <v>2020</v>
      </c>
      <c r="H188" s="2" t="s">
        <v>19</v>
      </c>
      <c r="I188" s="2" t="s">
        <v>589</v>
      </c>
      <c r="J188" s="2" t="s">
        <v>590</v>
      </c>
      <c r="K188" s="2"/>
    </row>
    <row r="189" spans="1:11" ht="74.25" customHeight="1">
      <c r="A189" s="2">
        <v>154</v>
      </c>
      <c r="B189" s="2" t="s">
        <v>627</v>
      </c>
      <c r="C189" s="2" t="s">
        <v>1070</v>
      </c>
      <c r="D189" s="2" t="s">
        <v>586</v>
      </c>
      <c r="E189" s="2" t="s">
        <v>1071</v>
      </c>
      <c r="F189" s="2" t="s">
        <v>911</v>
      </c>
      <c r="G189" s="2">
        <v>2020</v>
      </c>
      <c r="H189" s="2" t="s">
        <v>19</v>
      </c>
      <c r="I189" s="2" t="s">
        <v>589</v>
      </c>
      <c r="J189" s="2" t="s">
        <v>590</v>
      </c>
      <c r="K189" s="2"/>
    </row>
    <row r="190" spans="1:11" ht="74.25" customHeight="1">
      <c r="A190" s="2">
        <v>155</v>
      </c>
      <c r="B190" s="2" t="s">
        <v>631</v>
      </c>
      <c r="C190" s="2" t="s">
        <v>1073</v>
      </c>
      <c r="D190" s="2" t="s">
        <v>586</v>
      </c>
      <c r="E190" s="2" t="s">
        <v>1074</v>
      </c>
      <c r="F190" s="2" t="s">
        <v>728</v>
      </c>
      <c r="G190" s="2">
        <v>2020</v>
      </c>
      <c r="H190" s="2" t="s">
        <v>19</v>
      </c>
      <c r="I190" s="2" t="s">
        <v>589</v>
      </c>
      <c r="J190" s="2" t="s">
        <v>590</v>
      </c>
      <c r="K190" s="2"/>
    </row>
    <row r="191" spans="1:11" ht="74.25" customHeight="1">
      <c r="A191" s="2">
        <v>156</v>
      </c>
      <c r="B191" s="2" t="s">
        <v>634</v>
      </c>
      <c r="C191" s="2" t="s">
        <v>1076</v>
      </c>
      <c r="D191" s="2" t="s">
        <v>586</v>
      </c>
      <c r="E191" s="2" t="s">
        <v>1077</v>
      </c>
      <c r="F191" s="2" t="s">
        <v>1078</v>
      </c>
      <c r="G191" s="2">
        <v>2020</v>
      </c>
      <c r="H191" s="2" t="s">
        <v>19</v>
      </c>
      <c r="I191" s="2" t="s">
        <v>589</v>
      </c>
      <c r="J191" s="2" t="s">
        <v>590</v>
      </c>
      <c r="K191" s="2"/>
    </row>
    <row r="192" spans="1:11" ht="74.25" customHeight="1">
      <c r="A192" s="2">
        <v>157</v>
      </c>
      <c r="B192" s="2" t="s">
        <v>639</v>
      </c>
      <c r="C192" s="2" t="s">
        <v>1080</v>
      </c>
      <c r="D192" s="2" t="s">
        <v>586</v>
      </c>
      <c r="E192" s="2" t="s">
        <v>1081</v>
      </c>
      <c r="F192" s="2" t="s">
        <v>808</v>
      </c>
      <c r="G192" s="2">
        <v>2020</v>
      </c>
      <c r="H192" s="2" t="s">
        <v>19</v>
      </c>
      <c r="I192" s="2" t="s">
        <v>589</v>
      </c>
      <c r="J192" s="2" t="s">
        <v>590</v>
      </c>
      <c r="K192" s="2"/>
    </row>
    <row r="193" spans="1:11" ht="74.25" customHeight="1">
      <c r="A193" s="2">
        <v>158</v>
      </c>
      <c r="B193" s="2" t="s">
        <v>643</v>
      </c>
      <c r="C193" s="2" t="s">
        <v>1083</v>
      </c>
      <c r="D193" s="2" t="s">
        <v>586</v>
      </c>
      <c r="E193" s="2" t="s">
        <v>1084</v>
      </c>
      <c r="F193" s="2" t="s">
        <v>706</v>
      </c>
      <c r="G193" s="2">
        <v>2020</v>
      </c>
      <c r="H193" s="2" t="s">
        <v>19</v>
      </c>
      <c r="I193" s="2" t="s">
        <v>589</v>
      </c>
      <c r="J193" s="2" t="s">
        <v>590</v>
      </c>
      <c r="K193" s="2"/>
    </row>
    <row r="194" spans="1:11" ht="74.25" customHeight="1">
      <c r="A194" s="2">
        <v>159</v>
      </c>
      <c r="B194" s="2" t="s">
        <v>647</v>
      </c>
      <c r="C194" s="2" t="s">
        <v>1086</v>
      </c>
      <c r="D194" s="2" t="s">
        <v>586</v>
      </c>
      <c r="E194" s="2" t="s">
        <v>1087</v>
      </c>
      <c r="F194" s="2" t="s">
        <v>1088</v>
      </c>
      <c r="G194" s="2">
        <v>2020</v>
      </c>
      <c r="H194" s="2" t="s">
        <v>19</v>
      </c>
      <c r="I194" s="2" t="s">
        <v>589</v>
      </c>
      <c r="J194" s="2" t="s">
        <v>590</v>
      </c>
      <c r="K194" s="2"/>
    </row>
    <row r="195" spans="1:11" ht="74.25" customHeight="1">
      <c r="A195" s="2">
        <v>160</v>
      </c>
      <c r="B195" s="2" t="s">
        <v>651</v>
      </c>
      <c r="C195" s="2" t="s">
        <v>1090</v>
      </c>
      <c r="D195" s="2" t="s">
        <v>586</v>
      </c>
      <c r="E195" s="2" t="s">
        <v>1091</v>
      </c>
      <c r="F195" s="2" t="s">
        <v>669</v>
      </c>
      <c r="G195" s="2">
        <v>2020</v>
      </c>
      <c r="H195" s="2" t="s">
        <v>19</v>
      </c>
      <c r="I195" s="2" t="s">
        <v>589</v>
      </c>
      <c r="J195" s="2" t="s">
        <v>590</v>
      </c>
      <c r="K195" s="2"/>
    </row>
    <row r="196" spans="1:11" ht="74.25" customHeight="1">
      <c r="A196" s="2">
        <v>161</v>
      </c>
      <c r="B196" s="2" t="s">
        <v>655</v>
      </c>
      <c r="C196" s="2" t="s">
        <v>1093</v>
      </c>
      <c r="D196" s="2" t="s">
        <v>586</v>
      </c>
      <c r="E196" s="2" t="s">
        <v>1094</v>
      </c>
      <c r="F196" s="2" t="s">
        <v>761</v>
      </c>
      <c r="G196" s="2">
        <v>2020</v>
      </c>
      <c r="H196" s="2" t="s">
        <v>19</v>
      </c>
      <c r="I196" s="2" t="s">
        <v>589</v>
      </c>
      <c r="J196" s="2" t="s">
        <v>590</v>
      </c>
      <c r="K196" s="2"/>
    </row>
    <row r="197" spans="1:11" ht="74.25" customHeight="1">
      <c r="A197" s="2">
        <v>162</v>
      </c>
      <c r="B197" s="2" t="s">
        <v>659</v>
      </c>
      <c r="C197" s="2" t="s">
        <v>1096</v>
      </c>
      <c r="D197" s="2" t="s">
        <v>586</v>
      </c>
      <c r="E197" s="2" t="s">
        <v>1097</v>
      </c>
      <c r="F197" s="2" t="s">
        <v>1098</v>
      </c>
      <c r="G197" s="2">
        <v>2020</v>
      </c>
      <c r="H197" s="2" t="s">
        <v>19</v>
      </c>
      <c r="I197" s="2" t="s">
        <v>589</v>
      </c>
      <c r="J197" s="2" t="s">
        <v>590</v>
      </c>
      <c r="K197" s="2"/>
    </row>
    <row r="198" spans="1:11" ht="74.25" customHeight="1">
      <c r="A198" s="2">
        <v>163</v>
      </c>
      <c r="B198" s="2" t="s">
        <v>663</v>
      </c>
      <c r="C198" s="2" t="s">
        <v>1100</v>
      </c>
      <c r="D198" s="2" t="s">
        <v>586</v>
      </c>
      <c r="E198" s="2" t="s">
        <v>1101</v>
      </c>
      <c r="F198" s="2" t="s">
        <v>728</v>
      </c>
      <c r="G198" s="2">
        <v>2020</v>
      </c>
      <c r="H198" s="2" t="s">
        <v>19</v>
      </c>
      <c r="I198" s="2" t="s">
        <v>589</v>
      </c>
      <c r="J198" s="2" t="s">
        <v>590</v>
      </c>
      <c r="K198" s="2"/>
    </row>
    <row r="199" spans="1:11" ht="74.25" customHeight="1">
      <c r="A199" s="2">
        <v>164</v>
      </c>
      <c r="B199" s="2" t="s">
        <v>666</v>
      </c>
      <c r="C199" s="2" t="s">
        <v>1103</v>
      </c>
      <c r="D199" s="2" t="s">
        <v>586</v>
      </c>
      <c r="E199" s="2" t="s">
        <v>1104</v>
      </c>
      <c r="F199" s="2" t="s">
        <v>680</v>
      </c>
      <c r="G199" s="2">
        <v>2020</v>
      </c>
      <c r="H199" s="2" t="s">
        <v>19</v>
      </c>
      <c r="I199" s="2" t="s">
        <v>589</v>
      </c>
      <c r="J199" s="2" t="s">
        <v>590</v>
      </c>
      <c r="K199" s="2"/>
    </row>
    <row r="200" spans="1:11" ht="74.25" customHeight="1">
      <c r="A200" s="2">
        <v>165</v>
      </c>
      <c r="B200" s="2" t="s">
        <v>670</v>
      </c>
      <c r="C200" s="2" t="s">
        <v>1106</v>
      </c>
      <c r="D200" s="2" t="s">
        <v>586</v>
      </c>
      <c r="E200" s="2" t="s">
        <v>1107</v>
      </c>
      <c r="F200" s="2" t="s">
        <v>728</v>
      </c>
      <c r="G200" s="2">
        <v>2020</v>
      </c>
      <c r="H200" s="2" t="s">
        <v>19</v>
      </c>
      <c r="I200" s="2" t="s">
        <v>589</v>
      </c>
      <c r="J200" s="2" t="s">
        <v>590</v>
      </c>
      <c r="K200" s="2"/>
    </row>
    <row r="201" spans="1:11" ht="74.25" customHeight="1">
      <c r="A201" s="2">
        <v>166</v>
      </c>
      <c r="B201" s="2" t="s">
        <v>673</v>
      </c>
      <c r="C201" s="2" t="s">
        <v>1109</v>
      </c>
      <c r="D201" s="2" t="s">
        <v>586</v>
      </c>
      <c r="E201" s="2" t="s">
        <v>1110</v>
      </c>
      <c r="F201" s="2" t="s">
        <v>706</v>
      </c>
      <c r="G201" s="2">
        <v>2020</v>
      </c>
      <c r="H201" s="2" t="s">
        <v>19</v>
      </c>
      <c r="I201" s="2" t="s">
        <v>589</v>
      </c>
      <c r="J201" s="2" t="s">
        <v>590</v>
      </c>
      <c r="K201" s="2"/>
    </row>
    <row r="202" spans="1:11" ht="74.25" customHeight="1">
      <c r="A202" s="2">
        <v>167</v>
      </c>
      <c r="B202" s="2" t="s">
        <v>677</v>
      </c>
      <c r="C202" s="2" t="s">
        <v>1112</v>
      </c>
      <c r="D202" s="2" t="s">
        <v>586</v>
      </c>
      <c r="E202" s="2" t="s">
        <v>1113</v>
      </c>
      <c r="F202" s="2" t="s">
        <v>746</v>
      </c>
      <c r="G202" s="2">
        <v>2020</v>
      </c>
      <c r="H202" s="2" t="s">
        <v>19</v>
      </c>
      <c r="I202" s="2" t="s">
        <v>589</v>
      </c>
      <c r="J202" s="2" t="s">
        <v>590</v>
      </c>
      <c r="K202" s="2"/>
    </row>
    <row r="203" spans="1:11" ht="74.25" customHeight="1">
      <c r="A203" s="2">
        <v>168</v>
      </c>
      <c r="B203" s="2" t="s">
        <v>681</v>
      </c>
      <c r="C203" s="2" t="s">
        <v>1115</v>
      </c>
      <c r="D203" s="2" t="s">
        <v>586</v>
      </c>
      <c r="E203" s="2" t="s">
        <v>1116</v>
      </c>
      <c r="F203" s="2" t="s">
        <v>808</v>
      </c>
      <c r="G203" s="2">
        <v>2020</v>
      </c>
      <c r="H203" s="2" t="s">
        <v>19</v>
      </c>
      <c r="I203" s="2" t="s">
        <v>589</v>
      </c>
      <c r="J203" s="2" t="s">
        <v>590</v>
      </c>
      <c r="K203" s="2"/>
    </row>
    <row r="204" spans="1:11" ht="74.25" customHeight="1">
      <c r="A204" s="2">
        <v>169</v>
      </c>
      <c r="B204" s="2" t="s">
        <v>684</v>
      </c>
      <c r="C204" s="2" t="s">
        <v>1118</v>
      </c>
      <c r="D204" s="2" t="s">
        <v>586</v>
      </c>
      <c r="E204" s="2" t="s">
        <v>1119</v>
      </c>
      <c r="F204" s="2" t="s">
        <v>808</v>
      </c>
      <c r="G204" s="2">
        <v>2020</v>
      </c>
      <c r="H204" s="2" t="s">
        <v>19</v>
      </c>
      <c r="I204" s="2" t="s">
        <v>589</v>
      </c>
      <c r="J204" s="2" t="s">
        <v>590</v>
      </c>
      <c r="K204" s="2"/>
    </row>
    <row r="205" spans="1:11" ht="74.25" customHeight="1">
      <c r="A205" s="2">
        <v>170</v>
      </c>
      <c r="B205" s="2" t="s">
        <v>687</v>
      </c>
      <c r="C205" s="2" t="s">
        <v>1121</v>
      </c>
      <c r="D205" s="2" t="s">
        <v>586</v>
      </c>
      <c r="E205" s="2" t="s">
        <v>1122</v>
      </c>
      <c r="F205" s="2" t="s">
        <v>761</v>
      </c>
      <c r="G205" s="2">
        <v>2020</v>
      </c>
      <c r="H205" s="2" t="s">
        <v>19</v>
      </c>
      <c r="I205" s="2" t="s">
        <v>589</v>
      </c>
      <c r="J205" s="2" t="s">
        <v>590</v>
      </c>
      <c r="K205" s="2"/>
    </row>
    <row r="206" spans="1:11" ht="74.25" customHeight="1">
      <c r="A206" s="2">
        <v>171</v>
      </c>
      <c r="B206" s="2" t="s">
        <v>691</v>
      </c>
      <c r="C206" s="2" t="s">
        <v>1124</v>
      </c>
      <c r="D206" s="2" t="s">
        <v>586</v>
      </c>
      <c r="E206" s="2" t="s">
        <v>1125</v>
      </c>
      <c r="F206" s="2" t="s">
        <v>804</v>
      </c>
      <c r="G206" s="2">
        <v>2020</v>
      </c>
      <c r="H206" s="2" t="s">
        <v>19</v>
      </c>
      <c r="I206" s="2" t="s">
        <v>589</v>
      </c>
      <c r="J206" s="2" t="s">
        <v>590</v>
      </c>
      <c r="K206" s="2"/>
    </row>
    <row r="207" spans="1:11" ht="74.25" customHeight="1">
      <c r="A207" s="2">
        <v>172</v>
      </c>
      <c r="B207" s="2" t="s">
        <v>694</v>
      </c>
      <c r="C207" s="2" t="s">
        <v>1127</v>
      </c>
      <c r="D207" s="2" t="s">
        <v>586</v>
      </c>
      <c r="E207" s="2" t="s">
        <v>1128</v>
      </c>
      <c r="F207" s="2" t="s">
        <v>728</v>
      </c>
      <c r="G207" s="2">
        <v>2020</v>
      </c>
      <c r="H207" s="2" t="s">
        <v>19</v>
      </c>
      <c r="I207" s="2" t="s">
        <v>589</v>
      </c>
      <c r="J207" s="2" t="s">
        <v>590</v>
      </c>
      <c r="K207" s="2"/>
    </row>
    <row r="208" spans="1:11" ht="74.25" customHeight="1">
      <c r="A208" s="2">
        <v>173</v>
      </c>
      <c r="B208" s="2" t="s">
        <v>697</v>
      </c>
      <c r="C208" s="2" t="s">
        <v>1130</v>
      </c>
      <c r="D208" s="2" t="s">
        <v>586</v>
      </c>
      <c r="E208" s="2" t="s">
        <v>1131</v>
      </c>
      <c r="F208" s="2" t="s">
        <v>1098</v>
      </c>
      <c r="G208" s="2">
        <v>2020</v>
      </c>
      <c r="H208" s="2" t="s">
        <v>19</v>
      </c>
      <c r="I208" s="2" t="s">
        <v>589</v>
      </c>
      <c r="J208" s="2" t="s">
        <v>590</v>
      </c>
      <c r="K208" s="2"/>
    </row>
    <row r="209" spans="1:11" ht="74.25" customHeight="1">
      <c r="A209" s="2">
        <v>174</v>
      </c>
      <c r="B209" s="2" t="s">
        <v>700</v>
      </c>
      <c r="C209" s="2" t="s">
        <v>1133</v>
      </c>
      <c r="D209" s="2" t="s">
        <v>586</v>
      </c>
      <c r="E209" s="2" t="s">
        <v>1134</v>
      </c>
      <c r="F209" s="2" t="s">
        <v>833</v>
      </c>
      <c r="G209" s="2">
        <v>2020</v>
      </c>
      <c r="H209" s="2" t="s">
        <v>19</v>
      </c>
      <c r="I209" s="2" t="s">
        <v>589</v>
      </c>
      <c r="J209" s="2" t="s">
        <v>590</v>
      </c>
      <c r="K209" s="2"/>
    </row>
    <row r="210" spans="1:11" ht="74.25" customHeight="1">
      <c r="A210" s="2">
        <v>175</v>
      </c>
      <c r="B210" s="2" t="s">
        <v>703</v>
      </c>
      <c r="C210" s="2" t="s">
        <v>1136</v>
      </c>
      <c r="D210" s="2" t="s">
        <v>586</v>
      </c>
      <c r="E210" s="2" t="s">
        <v>1137</v>
      </c>
      <c r="F210" s="2" t="s">
        <v>746</v>
      </c>
      <c r="G210" s="2">
        <v>2020</v>
      </c>
      <c r="H210" s="2" t="s">
        <v>19</v>
      </c>
      <c r="I210" s="2" t="s">
        <v>589</v>
      </c>
      <c r="J210" s="2" t="s">
        <v>590</v>
      </c>
      <c r="K210" s="2"/>
    </row>
    <row r="211" spans="1:11" ht="74.25" customHeight="1">
      <c r="A211" s="2">
        <v>176</v>
      </c>
      <c r="B211" s="2" t="s">
        <v>708</v>
      </c>
      <c r="C211" s="2" t="s">
        <v>1139</v>
      </c>
      <c r="D211" s="2" t="s">
        <v>586</v>
      </c>
      <c r="E211" s="2" t="s">
        <v>1140</v>
      </c>
      <c r="F211" s="2" t="s">
        <v>768</v>
      </c>
      <c r="G211" s="2">
        <v>2020</v>
      </c>
      <c r="H211" s="2" t="s">
        <v>19</v>
      </c>
      <c r="I211" s="2" t="s">
        <v>589</v>
      </c>
      <c r="J211" s="2" t="s">
        <v>590</v>
      </c>
      <c r="K211" s="2"/>
    </row>
    <row r="212" spans="1:11" ht="74.25" customHeight="1">
      <c r="A212" s="2">
        <v>177</v>
      </c>
      <c r="B212" s="2" t="s">
        <v>711</v>
      </c>
      <c r="C212" s="2" t="s">
        <v>1142</v>
      </c>
      <c r="D212" s="2" t="s">
        <v>586</v>
      </c>
      <c r="E212" s="2" t="s">
        <v>1143</v>
      </c>
      <c r="F212" s="2" t="s">
        <v>808</v>
      </c>
      <c r="G212" s="2">
        <v>2020</v>
      </c>
      <c r="H212" s="2" t="s">
        <v>19</v>
      </c>
      <c r="I212" s="2" t="s">
        <v>589</v>
      </c>
      <c r="J212" s="2" t="s">
        <v>590</v>
      </c>
      <c r="K212" s="2"/>
    </row>
    <row r="213" spans="1:11" ht="74.25" customHeight="1">
      <c r="A213" s="2">
        <v>178</v>
      </c>
      <c r="B213" s="2" t="s">
        <v>715</v>
      </c>
      <c r="C213" s="2" t="s">
        <v>1145</v>
      </c>
      <c r="D213" s="2" t="s">
        <v>586</v>
      </c>
      <c r="E213" s="2" t="s">
        <v>1146</v>
      </c>
      <c r="F213" s="2" t="s">
        <v>808</v>
      </c>
      <c r="G213" s="2">
        <v>2020</v>
      </c>
      <c r="H213" s="2" t="s">
        <v>1003</v>
      </c>
      <c r="I213" s="2" t="s">
        <v>589</v>
      </c>
      <c r="J213" s="2" t="s">
        <v>590</v>
      </c>
      <c r="K213" s="2"/>
    </row>
    <row r="214" spans="1:11" ht="74.25" customHeight="1">
      <c r="A214" s="2">
        <v>179</v>
      </c>
      <c r="B214" s="2" t="s">
        <v>719</v>
      </c>
      <c r="C214" s="2" t="s">
        <v>1148</v>
      </c>
      <c r="D214" s="2" t="s">
        <v>586</v>
      </c>
      <c r="E214" s="2" t="s">
        <v>1149</v>
      </c>
      <c r="F214" s="2" t="s">
        <v>808</v>
      </c>
      <c r="G214" s="2">
        <v>2020</v>
      </c>
      <c r="H214" s="2" t="s">
        <v>19</v>
      </c>
      <c r="I214" s="2" t="s">
        <v>589</v>
      </c>
      <c r="J214" s="2" t="s">
        <v>590</v>
      </c>
      <c r="K214" s="2"/>
    </row>
    <row r="215" spans="1:11" ht="74.25" customHeight="1">
      <c r="A215" s="2">
        <v>180</v>
      </c>
      <c r="B215" s="2" t="s">
        <v>722</v>
      </c>
      <c r="C215" s="2" t="s">
        <v>1151</v>
      </c>
      <c r="D215" s="2" t="s">
        <v>586</v>
      </c>
      <c r="E215" s="2" t="s">
        <v>1152</v>
      </c>
      <c r="F215" s="2" t="s">
        <v>768</v>
      </c>
      <c r="G215" s="2">
        <v>2020</v>
      </c>
      <c r="H215" s="2" t="s">
        <v>19</v>
      </c>
      <c r="I215" s="2" t="s">
        <v>589</v>
      </c>
      <c r="J215" s="2" t="s">
        <v>590</v>
      </c>
      <c r="K215" s="2"/>
    </row>
    <row r="216" spans="1:11" ht="74.25" customHeight="1">
      <c r="A216" s="2">
        <v>181</v>
      </c>
      <c r="B216" s="2" t="s">
        <v>725</v>
      </c>
      <c r="C216" s="2" t="s">
        <v>1154</v>
      </c>
      <c r="D216" s="2" t="s">
        <v>586</v>
      </c>
      <c r="E216" s="2" t="s">
        <v>1155</v>
      </c>
      <c r="F216" s="2" t="s">
        <v>1156</v>
      </c>
      <c r="G216" s="2">
        <v>2020</v>
      </c>
      <c r="H216" s="2" t="s">
        <v>19</v>
      </c>
      <c r="I216" s="2" t="s">
        <v>589</v>
      </c>
      <c r="J216" s="2" t="s">
        <v>590</v>
      </c>
      <c r="K216" s="2"/>
    </row>
    <row r="217" spans="1:11" ht="74.25" customHeight="1">
      <c r="A217" s="2">
        <v>182</v>
      </c>
      <c r="B217" s="2" t="s">
        <v>729</v>
      </c>
      <c r="C217" s="2" t="s">
        <v>1158</v>
      </c>
      <c r="D217" s="2" t="s">
        <v>586</v>
      </c>
      <c r="E217" s="2" t="s">
        <v>1159</v>
      </c>
      <c r="F217" s="2" t="s">
        <v>706</v>
      </c>
      <c r="G217" s="2">
        <v>2020</v>
      </c>
      <c r="H217" s="2" t="s">
        <v>19</v>
      </c>
      <c r="I217" s="2" t="s">
        <v>589</v>
      </c>
      <c r="J217" s="2" t="s">
        <v>590</v>
      </c>
      <c r="K217" s="2"/>
    </row>
    <row r="218" spans="1:11" ht="74.25" customHeight="1">
      <c r="A218" s="2">
        <v>183</v>
      </c>
      <c r="B218" s="2" t="s">
        <v>733</v>
      </c>
      <c r="C218" s="2" t="s">
        <v>1161</v>
      </c>
      <c r="D218" s="2" t="s">
        <v>586</v>
      </c>
      <c r="E218" s="2" t="s">
        <v>1162</v>
      </c>
      <c r="F218" s="2" t="s">
        <v>812</v>
      </c>
      <c r="G218" s="2">
        <v>2020</v>
      </c>
      <c r="H218" s="2" t="s">
        <v>19</v>
      </c>
      <c r="I218" s="2" t="s">
        <v>589</v>
      </c>
      <c r="J218" s="2" t="s">
        <v>590</v>
      </c>
      <c r="K218" s="2"/>
    </row>
    <row r="219" spans="1:11" ht="74.25" customHeight="1">
      <c r="A219" s="2">
        <v>184</v>
      </c>
      <c r="B219" s="2" t="s">
        <v>737</v>
      </c>
      <c r="C219" s="2" t="s">
        <v>1164</v>
      </c>
      <c r="D219" s="2" t="s">
        <v>586</v>
      </c>
      <c r="E219" s="2" t="s">
        <v>1165</v>
      </c>
      <c r="F219" s="2" t="s">
        <v>761</v>
      </c>
      <c r="G219" s="2">
        <v>2020</v>
      </c>
      <c r="H219" s="2" t="s">
        <v>19</v>
      </c>
      <c r="I219" s="2" t="s">
        <v>589</v>
      </c>
      <c r="J219" s="2" t="s">
        <v>590</v>
      </c>
      <c r="K219" s="2"/>
    </row>
    <row r="220" spans="1:11" ht="74.25" customHeight="1">
      <c r="A220" s="2">
        <v>185</v>
      </c>
      <c r="B220" s="2" t="s">
        <v>740</v>
      </c>
      <c r="C220" s="2" t="s">
        <v>1167</v>
      </c>
      <c r="D220" s="2" t="s">
        <v>586</v>
      </c>
      <c r="E220" s="2" t="s">
        <v>1168</v>
      </c>
      <c r="F220" s="2" t="s">
        <v>1078</v>
      </c>
      <c r="G220" s="2">
        <v>2020</v>
      </c>
      <c r="H220" s="2" t="s">
        <v>19</v>
      </c>
      <c r="I220" s="2" t="s">
        <v>589</v>
      </c>
      <c r="J220" s="2" t="s">
        <v>590</v>
      </c>
      <c r="K220" s="2"/>
    </row>
    <row r="221" spans="1:11" ht="74.25" customHeight="1">
      <c r="A221" s="2">
        <v>186</v>
      </c>
      <c r="B221" s="2" t="s">
        <v>743</v>
      </c>
      <c r="C221" s="2" t="s">
        <v>1170</v>
      </c>
      <c r="D221" s="2" t="s">
        <v>586</v>
      </c>
      <c r="E221" s="2" t="s">
        <v>1171</v>
      </c>
      <c r="F221" s="2" t="s">
        <v>812</v>
      </c>
      <c r="G221" s="2">
        <v>2020</v>
      </c>
      <c r="H221" s="2" t="s">
        <v>19</v>
      </c>
      <c r="I221" s="2" t="s">
        <v>589</v>
      </c>
      <c r="J221" s="2" t="s">
        <v>590</v>
      </c>
      <c r="K221" s="2"/>
    </row>
    <row r="222" spans="1:11" ht="74.25" customHeight="1">
      <c r="A222" s="2">
        <v>187</v>
      </c>
      <c r="B222" s="2" t="s">
        <v>747</v>
      </c>
      <c r="C222" s="2" t="s">
        <v>1173</v>
      </c>
      <c r="D222" s="2" t="s">
        <v>586</v>
      </c>
      <c r="E222" s="2" t="s">
        <v>1174</v>
      </c>
      <c r="F222" s="2" t="s">
        <v>833</v>
      </c>
      <c r="G222" s="2">
        <v>2020</v>
      </c>
      <c r="H222" s="2" t="s">
        <v>19</v>
      </c>
      <c r="I222" s="2" t="s">
        <v>589</v>
      </c>
      <c r="J222" s="2" t="s">
        <v>590</v>
      </c>
      <c r="K222" s="2"/>
    </row>
    <row r="223" spans="1:11" ht="74.25" customHeight="1">
      <c r="A223" s="2">
        <v>188</v>
      </c>
      <c r="B223" s="2" t="s">
        <v>751</v>
      </c>
      <c r="C223" s="2" t="s">
        <v>1176</v>
      </c>
      <c r="D223" s="2" t="s">
        <v>586</v>
      </c>
      <c r="E223" s="2" t="s">
        <v>1177</v>
      </c>
      <c r="F223" s="2" t="s">
        <v>829</v>
      </c>
      <c r="G223" s="2">
        <v>2020</v>
      </c>
      <c r="H223" s="2" t="s">
        <v>19</v>
      </c>
      <c r="I223" s="2" t="s">
        <v>589</v>
      </c>
      <c r="J223" s="2" t="s">
        <v>590</v>
      </c>
      <c r="K223" s="2"/>
    </row>
    <row r="224" spans="1:11" ht="74.25" customHeight="1">
      <c r="A224" s="2">
        <v>189</v>
      </c>
      <c r="B224" s="2" t="s">
        <v>754</v>
      </c>
      <c r="C224" s="2" t="s">
        <v>1179</v>
      </c>
      <c r="D224" s="2" t="s">
        <v>586</v>
      </c>
      <c r="E224" s="2" t="s">
        <v>1180</v>
      </c>
      <c r="F224" s="2" t="s">
        <v>761</v>
      </c>
      <c r="G224" s="2">
        <v>2020</v>
      </c>
      <c r="H224" s="2" t="s">
        <v>19</v>
      </c>
      <c r="I224" s="2" t="s">
        <v>589</v>
      </c>
      <c r="J224" s="2" t="s">
        <v>590</v>
      </c>
      <c r="K224" s="2"/>
    </row>
    <row r="225" spans="1:11" ht="74.25" customHeight="1">
      <c r="A225" s="2">
        <v>190</v>
      </c>
      <c r="B225" s="2" t="s">
        <v>758</v>
      </c>
      <c r="C225" s="2" t="s">
        <v>1182</v>
      </c>
      <c r="D225" s="2" t="s">
        <v>586</v>
      </c>
      <c r="E225" s="2" t="s">
        <v>1183</v>
      </c>
      <c r="F225" s="2" t="s">
        <v>808</v>
      </c>
      <c r="G225" s="2">
        <v>2020</v>
      </c>
      <c r="H225" s="2" t="s">
        <v>19</v>
      </c>
      <c r="I225" s="2" t="s">
        <v>589</v>
      </c>
      <c r="J225" s="2" t="s">
        <v>590</v>
      </c>
      <c r="K225" s="2"/>
    </row>
    <row r="226" spans="1:11" ht="74.25" customHeight="1">
      <c r="A226" s="2">
        <v>191</v>
      </c>
      <c r="B226" s="2" t="s">
        <v>762</v>
      </c>
      <c r="C226" s="2" t="s">
        <v>1185</v>
      </c>
      <c r="D226" s="2" t="s">
        <v>586</v>
      </c>
      <c r="E226" s="2" t="s">
        <v>1186</v>
      </c>
      <c r="F226" s="2" t="s">
        <v>1098</v>
      </c>
      <c r="G226" s="2">
        <v>2020</v>
      </c>
      <c r="H226" s="2" t="s">
        <v>19</v>
      </c>
      <c r="I226" s="2" t="s">
        <v>589</v>
      </c>
      <c r="J226" s="2" t="s">
        <v>590</v>
      </c>
      <c r="K226" s="2"/>
    </row>
    <row r="227" spans="1:11" ht="74.25" customHeight="1">
      <c r="A227" s="2">
        <v>192</v>
      </c>
      <c r="B227" s="2" t="s">
        <v>765</v>
      </c>
      <c r="C227" s="2" t="s">
        <v>1188</v>
      </c>
      <c r="D227" s="2" t="s">
        <v>586</v>
      </c>
      <c r="E227" s="2" t="s">
        <v>1189</v>
      </c>
      <c r="F227" s="2" t="s">
        <v>808</v>
      </c>
      <c r="G227" s="2">
        <v>2020</v>
      </c>
      <c r="H227" s="2" t="s">
        <v>19</v>
      </c>
      <c r="I227" s="2" t="s">
        <v>589</v>
      </c>
      <c r="J227" s="2" t="s">
        <v>590</v>
      </c>
      <c r="K227" s="2"/>
    </row>
    <row r="228" spans="1:11" ht="74.25" customHeight="1">
      <c r="A228" s="2">
        <v>193</v>
      </c>
      <c r="B228" s="2" t="s">
        <v>769</v>
      </c>
      <c r="C228" s="2" t="s">
        <v>1191</v>
      </c>
      <c r="D228" s="2" t="s">
        <v>586</v>
      </c>
      <c r="E228" s="2" t="s">
        <v>1192</v>
      </c>
      <c r="F228" s="2" t="s">
        <v>1156</v>
      </c>
      <c r="G228" s="2">
        <v>2020</v>
      </c>
      <c r="H228" s="2" t="s">
        <v>19</v>
      </c>
      <c r="I228" s="2" t="s">
        <v>589</v>
      </c>
      <c r="J228" s="2" t="s">
        <v>590</v>
      </c>
      <c r="K228" s="2"/>
    </row>
    <row r="229" spans="1:11" ht="74.25" customHeight="1">
      <c r="A229" s="2">
        <v>194</v>
      </c>
      <c r="B229" s="2" t="s">
        <v>774</v>
      </c>
      <c r="C229" s="2" t="s">
        <v>1194</v>
      </c>
      <c r="D229" s="2" t="s">
        <v>586</v>
      </c>
      <c r="E229" s="2" t="s">
        <v>1195</v>
      </c>
      <c r="F229" s="2" t="s">
        <v>829</v>
      </c>
      <c r="G229" s="2">
        <v>2020</v>
      </c>
      <c r="H229" s="2" t="s">
        <v>19</v>
      </c>
      <c r="I229" s="2" t="s">
        <v>589</v>
      </c>
      <c r="J229" s="2" t="s">
        <v>590</v>
      </c>
      <c r="K229" s="2"/>
    </row>
    <row r="230" spans="1:11" ht="74.25" customHeight="1">
      <c r="A230" s="2">
        <v>195</v>
      </c>
      <c r="B230" s="2" t="s">
        <v>778</v>
      </c>
      <c r="C230" s="2" t="s">
        <v>1197</v>
      </c>
      <c r="D230" s="2" t="s">
        <v>586</v>
      </c>
      <c r="E230" s="2" t="s">
        <v>1198</v>
      </c>
      <c r="F230" s="2" t="s">
        <v>808</v>
      </c>
      <c r="G230" s="2">
        <v>2021</v>
      </c>
      <c r="H230" s="2" t="s">
        <v>19</v>
      </c>
      <c r="I230" s="2" t="s">
        <v>589</v>
      </c>
      <c r="J230" s="2" t="s">
        <v>590</v>
      </c>
      <c r="K230" s="2"/>
    </row>
    <row r="231" spans="1:11" ht="74.25" customHeight="1">
      <c r="A231" s="2">
        <v>196</v>
      </c>
      <c r="B231" s="2" t="s">
        <v>781</v>
      </c>
      <c r="C231" s="2" t="s">
        <v>1200</v>
      </c>
      <c r="D231" s="2" t="s">
        <v>586</v>
      </c>
      <c r="E231" s="2" t="s">
        <v>1201</v>
      </c>
      <c r="F231" s="2" t="s">
        <v>901</v>
      </c>
      <c r="G231" s="2">
        <v>2021</v>
      </c>
      <c r="H231" s="2" t="s">
        <v>19</v>
      </c>
      <c r="I231" s="2" t="s">
        <v>589</v>
      </c>
      <c r="J231" s="2" t="s">
        <v>590</v>
      </c>
      <c r="K231" s="2"/>
    </row>
    <row r="232" spans="1:11" ht="74.25" customHeight="1">
      <c r="A232" s="2">
        <v>197</v>
      </c>
      <c r="B232" s="2" t="s">
        <v>784</v>
      </c>
      <c r="C232" s="2" t="s">
        <v>1203</v>
      </c>
      <c r="D232" s="2" t="s">
        <v>586</v>
      </c>
      <c r="E232" s="2" t="s">
        <v>1204</v>
      </c>
      <c r="F232" s="2" t="s">
        <v>911</v>
      </c>
      <c r="G232" s="2">
        <v>2021</v>
      </c>
      <c r="H232" s="2" t="s">
        <v>19</v>
      </c>
      <c r="I232" s="2" t="s">
        <v>589</v>
      </c>
      <c r="J232" s="2" t="s">
        <v>590</v>
      </c>
      <c r="K232" s="2"/>
    </row>
    <row r="233" spans="1:11" ht="74.25" customHeight="1">
      <c r="A233" s="2">
        <v>198</v>
      </c>
      <c r="B233" s="2" t="s">
        <v>787</v>
      </c>
      <c r="C233" s="2" t="s">
        <v>1206</v>
      </c>
      <c r="D233" s="2" t="s">
        <v>586</v>
      </c>
      <c r="E233" s="2" t="s">
        <v>1207</v>
      </c>
      <c r="F233" s="2" t="s">
        <v>761</v>
      </c>
      <c r="G233" s="2">
        <v>2021</v>
      </c>
      <c r="H233" s="2" t="s">
        <v>19</v>
      </c>
      <c r="I233" s="2" t="s">
        <v>589</v>
      </c>
      <c r="J233" s="2" t="s">
        <v>590</v>
      </c>
      <c r="K233" s="2"/>
    </row>
    <row r="234" spans="1:11" ht="74.25" customHeight="1">
      <c r="A234" s="2">
        <v>199</v>
      </c>
      <c r="B234" s="2" t="s">
        <v>790</v>
      </c>
      <c r="C234" s="2" t="s">
        <v>1209</v>
      </c>
      <c r="D234" s="2" t="s">
        <v>586</v>
      </c>
      <c r="E234" s="2" t="s">
        <v>1210</v>
      </c>
      <c r="F234" s="2" t="s">
        <v>1078</v>
      </c>
      <c r="G234" s="2">
        <v>2021</v>
      </c>
      <c r="H234" s="2" t="s">
        <v>19</v>
      </c>
      <c r="I234" s="2" t="s">
        <v>589</v>
      </c>
      <c r="J234" s="2" t="s">
        <v>590</v>
      </c>
      <c r="K234" s="2"/>
    </row>
    <row r="235" spans="1:11" ht="74.25" customHeight="1">
      <c r="A235" s="2">
        <v>200</v>
      </c>
      <c r="B235" s="2" t="s">
        <v>794</v>
      </c>
      <c r="C235" s="2" t="s">
        <v>1212</v>
      </c>
      <c r="D235" s="2" t="s">
        <v>586</v>
      </c>
      <c r="E235" s="2" t="s">
        <v>1213</v>
      </c>
      <c r="F235" s="2" t="s">
        <v>1078</v>
      </c>
      <c r="G235" s="2">
        <v>2021</v>
      </c>
      <c r="H235" s="2" t="s">
        <v>19</v>
      </c>
      <c r="I235" s="2" t="s">
        <v>589</v>
      </c>
      <c r="J235" s="2" t="s">
        <v>590</v>
      </c>
      <c r="K235" s="2"/>
    </row>
    <row r="236" spans="1:11" ht="74.25" customHeight="1">
      <c r="A236" s="2">
        <v>201</v>
      </c>
      <c r="B236" s="2" t="s">
        <v>797</v>
      </c>
      <c r="C236" s="2" t="s">
        <v>1215</v>
      </c>
      <c r="D236" s="2" t="s">
        <v>586</v>
      </c>
      <c r="E236" s="2" t="s">
        <v>1216</v>
      </c>
      <c r="F236" s="2" t="s">
        <v>728</v>
      </c>
      <c r="G236" s="2">
        <v>2021</v>
      </c>
      <c r="H236" s="2" t="s">
        <v>19</v>
      </c>
      <c r="I236" s="2" t="s">
        <v>589</v>
      </c>
      <c r="J236" s="2" t="s">
        <v>590</v>
      </c>
      <c r="K236" s="2"/>
    </row>
    <row r="237" spans="1:11" ht="74.25" customHeight="1">
      <c r="A237" s="2">
        <v>202</v>
      </c>
      <c r="B237" s="2" t="s">
        <v>801</v>
      </c>
      <c r="C237" s="2" t="s">
        <v>1218</v>
      </c>
      <c r="D237" s="2" t="s">
        <v>586</v>
      </c>
      <c r="E237" s="2" t="s">
        <v>1219</v>
      </c>
      <c r="F237" s="2" t="s">
        <v>808</v>
      </c>
      <c r="G237" s="2">
        <v>2021</v>
      </c>
      <c r="H237" s="2" t="s">
        <v>19</v>
      </c>
      <c r="I237" s="2" t="s">
        <v>589</v>
      </c>
      <c r="J237" s="2" t="s">
        <v>590</v>
      </c>
      <c r="K237" s="2"/>
    </row>
    <row r="238" spans="1:11" ht="74.25" customHeight="1">
      <c r="A238" s="2">
        <v>203</v>
      </c>
      <c r="B238" s="2" t="s">
        <v>805</v>
      </c>
      <c r="C238" s="2" t="s">
        <v>1221</v>
      </c>
      <c r="D238" s="2" t="s">
        <v>586</v>
      </c>
      <c r="E238" s="2" t="s">
        <v>1222</v>
      </c>
      <c r="F238" s="2" t="s">
        <v>1223</v>
      </c>
      <c r="G238" s="2">
        <v>2021</v>
      </c>
      <c r="H238" s="2" t="s">
        <v>19</v>
      </c>
      <c r="I238" s="2" t="s">
        <v>589</v>
      </c>
      <c r="J238" s="2" t="s">
        <v>590</v>
      </c>
      <c r="K238" s="2"/>
    </row>
    <row r="239" spans="1:11" ht="74.25" customHeight="1">
      <c r="A239" s="2">
        <v>204</v>
      </c>
      <c r="B239" s="2" t="s">
        <v>809</v>
      </c>
      <c r="C239" s="2" t="s">
        <v>1225</v>
      </c>
      <c r="D239" s="2" t="s">
        <v>586</v>
      </c>
      <c r="E239" s="2" t="s">
        <v>1226</v>
      </c>
      <c r="F239" s="2" t="s">
        <v>911</v>
      </c>
      <c r="G239" s="2">
        <v>2021</v>
      </c>
      <c r="H239" s="2" t="s">
        <v>19</v>
      </c>
      <c r="I239" s="2" t="s">
        <v>589</v>
      </c>
      <c r="J239" s="2" t="s">
        <v>590</v>
      </c>
      <c r="K239" s="2"/>
    </row>
    <row r="240" spans="1:11" ht="74.25" customHeight="1">
      <c r="A240" s="2">
        <v>205</v>
      </c>
      <c r="B240" s="2" t="s">
        <v>813</v>
      </c>
      <c r="C240" s="2" t="s">
        <v>1228</v>
      </c>
      <c r="D240" s="2" t="s">
        <v>586</v>
      </c>
      <c r="E240" s="2" t="s">
        <v>1229</v>
      </c>
      <c r="F240" s="2" t="s">
        <v>1078</v>
      </c>
      <c r="G240" s="2">
        <v>2021</v>
      </c>
      <c r="H240" s="2" t="s">
        <v>19</v>
      </c>
      <c r="I240" s="2" t="s">
        <v>589</v>
      </c>
      <c r="J240" s="2" t="s">
        <v>590</v>
      </c>
      <c r="K240" s="2"/>
    </row>
    <row r="241" spans="1:11" ht="74.25" customHeight="1">
      <c r="A241" s="2">
        <v>206</v>
      </c>
      <c r="B241" s="2" t="s">
        <v>817</v>
      </c>
      <c r="C241" s="2" t="s">
        <v>1231</v>
      </c>
      <c r="D241" s="2" t="s">
        <v>586</v>
      </c>
      <c r="E241" s="2" t="s">
        <v>1232</v>
      </c>
      <c r="F241" s="2" t="s">
        <v>728</v>
      </c>
      <c r="G241" s="2">
        <v>2021</v>
      </c>
      <c r="H241" s="2" t="s">
        <v>19</v>
      </c>
      <c r="I241" s="2" t="s">
        <v>589</v>
      </c>
      <c r="J241" s="2" t="s">
        <v>590</v>
      </c>
      <c r="K241" s="2"/>
    </row>
    <row r="242" spans="1:11" ht="74.25" customHeight="1">
      <c r="A242" s="2">
        <v>207</v>
      </c>
      <c r="B242" s="2" t="s">
        <v>820</v>
      </c>
      <c r="C242" s="2" t="s">
        <v>1234</v>
      </c>
      <c r="D242" s="2" t="s">
        <v>586</v>
      </c>
      <c r="E242" s="2" t="s">
        <v>1235</v>
      </c>
      <c r="F242" s="2" t="s">
        <v>680</v>
      </c>
      <c r="G242" s="2">
        <v>2021</v>
      </c>
      <c r="H242" s="2" t="s">
        <v>19</v>
      </c>
      <c r="I242" s="2" t="s">
        <v>589</v>
      </c>
      <c r="J242" s="2" t="s">
        <v>590</v>
      </c>
      <c r="K242" s="2"/>
    </row>
    <row r="243" spans="1:11" ht="74.25" customHeight="1">
      <c r="A243" s="2">
        <v>208</v>
      </c>
      <c r="B243" s="2" t="s">
        <v>823</v>
      </c>
      <c r="C243" s="2" t="s">
        <v>1237</v>
      </c>
      <c r="D243" s="2" t="s">
        <v>586</v>
      </c>
      <c r="E243" s="2" t="s">
        <v>1238</v>
      </c>
      <c r="F243" s="2" t="s">
        <v>761</v>
      </c>
      <c r="G243" s="2">
        <v>2021</v>
      </c>
      <c r="H243" s="2" t="s">
        <v>19</v>
      </c>
      <c r="I243" s="2" t="s">
        <v>589</v>
      </c>
      <c r="J243" s="2" t="s">
        <v>590</v>
      </c>
      <c r="K243" s="2"/>
    </row>
    <row r="244" spans="1:11" ht="74.25" customHeight="1">
      <c r="A244" s="2">
        <v>209</v>
      </c>
      <c r="B244" s="2" t="s">
        <v>826</v>
      </c>
      <c r="C244" s="2" t="s">
        <v>1240</v>
      </c>
      <c r="D244" s="2" t="s">
        <v>586</v>
      </c>
      <c r="E244" s="2" t="s">
        <v>1241</v>
      </c>
      <c r="F244" s="2" t="s">
        <v>1242</v>
      </c>
      <c r="G244" s="2">
        <v>2021</v>
      </c>
      <c r="H244" s="2" t="s">
        <v>19</v>
      </c>
      <c r="I244" s="2" t="s">
        <v>589</v>
      </c>
      <c r="J244" s="2" t="s">
        <v>590</v>
      </c>
      <c r="K244" s="2"/>
    </row>
    <row r="245" spans="1:11" ht="74.25" customHeight="1">
      <c r="A245" s="2">
        <v>210</v>
      </c>
      <c r="B245" s="2" t="s">
        <v>830</v>
      </c>
      <c r="C245" s="2" t="s">
        <v>1244</v>
      </c>
      <c r="D245" s="2" t="s">
        <v>586</v>
      </c>
      <c r="E245" s="2" t="s">
        <v>1245</v>
      </c>
      <c r="F245" s="2" t="s">
        <v>1223</v>
      </c>
      <c r="G245" s="2">
        <v>2021</v>
      </c>
      <c r="H245" s="2" t="s">
        <v>19</v>
      </c>
      <c r="I245" s="2" t="s">
        <v>589</v>
      </c>
      <c r="J245" s="2" t="s">
        <v>590</v>
      </c>
      <c r="K245" s="2"/>
    </row>
    <row r="246" spans="1:11" ht="74.25" customHeight="1">
      <c r="A246" s="2">
        <v>211</v>
      </c>
      <c r="B246" s="2" t="s">
        <v>834</v>
      </c>
      <c r="C246" s="2" t="s">
        <v>1247</v>
      </c>
      <c r="D246" s="2" t="s">
        <v>586</v>
      </c>
      <c r="E246" s="2" t="s">
        <v>1248</v>
      </c>
      <c r="F246" s="2" t="s">
        <v>1249</v>
      </c>
      <c r="G246" s="2">
        <v>2021</v>
      </c>
      <c r="H246" s="2" t="s">
        <v>19</v>
      </c>
      <c r="I246" s="2" t="s">
        <v>589</v>
      </c>
      <c r="J246" s="2" t="s">
        <v>590</v>
      </c>
      <c r="K246" s="2"/>
    </row>
    <row r="247" spans="1:11" ht="74.25" customHeight="1">
      <c r="A247" s="2">
        <v>212</v>
      </c>
      <c r="B247" s="2" t="s">
        <v>837</v>
      </c>
      <c r="C247" s="2" t="s">
        <v>1251</v>
      </c>
      <c r="D247" s="2" t="s">
        <v>586</v>
      </c>
      <c r="E247" s="2" t="s">
        <v>1252</v>
      </c>
      <c r="F247" s="2" t="s">
        <v>728</v>
      </c>
      <c r="G247" s="2">
        <v>2021</v>
      </c>
      <c r="H247" s="2" t="s">
        <v>19</v>
      </c>
      <c r="I247" s="2" t="s">
        <v>589</v>
      </c>
      <c r="J247" s="2" t="s">
        <v>590</v>
      </c>
      <c r="K247" s="2"/>
    </row>
    <row r="248" spans="1:11" ht="74.25" customHeight="1">
      <c r="A248" s="2">
        <v>213</v>
      </c>
      <c r="B248" s="2" t="s">
        <v>840</v>
      </c>
      <c r="C248" s="2" t="s">
        <v>1254</v>
      </c>
      <c r="D248" s="2" t="s">
        <v>586</v>
      </c>
      <c r="E248" s="2" t="s">
        <v>1255</v>
      </c>
      <c r="F248" s="2" t="s">
        <v>1256</v>
      </c>
      <c r="G248" s="2">
        <v>2021</v>
      </c>
      <c r="H248" s="2" t="s">
        <v>19</v>
      </c>
      <c r="I248" s="2" t="s">
        <v>589</v>
      </c>
      <c r="J248" s="2" t="s">
        <v>590</v>
      </c>
      <c r="K248" s="2"/>
    </row>
    <row r="249" spans="1:11" ht="74.25" customHeight="1">
      <c r="A249" s="2">
        <v>214</v>
      </c>
      <c r="B249" s="2" t="s">
        <v>844</v>
      </c>
      <c r="C249" s="2" t="s">
        <v>1258</v>
      </c>
      <c r="D249" s="2" t="s">
        <v>586</v>
      </c>
      <c r="E249" s="2" t="s">
        <v>1259</v>
      </c>
      <c r="F249" s="2" t="s">
        <v>1259</v>
      </c>
      <c r="G249" s="2">
        <v>2021</v>
      </c>
      <c r="H249" s="2" t="s">
        <v>19</v>
      </c>
      <c r="I249" s="2" t="s">
        <v>589</v>
      </c>
      <c r="J249" s="2" t="s">
        <v>590</v>
      </c>
      <c r="K249" s="2"/>
    </row>
    <row r="250" spans="1:11" ht="74.25" customHeight="1">
      <c r="A250" s="2">
        <v>215</v>
      </c>
      <c r="B250" s="2" t="s">
        <v>847</v>
      </c>
      <c r="C250" s="2" t="s">
        <v>1261</v>
      </c>
      <c r="D250" s="2" t="s">
        <v>586</v>
      </c>
      <c r="E250" s="2" t="s">
        <v>1262</v>
      </c>
      <c r="F250" s="2" t="s">
        <v>1078</v>
      </c>
      <c r="G250" s="2">
        <v>2021</v>
      </c>
      <c r="H250" s="2" t="s">
        <v>19</v>
      </c>
      <c r="I250" s="2" t="s">
        <v>589</v>
      </c>
      <c r="J250" s="2" t="s">
        <v>590</v>
      </c>
      <c r="K250" s="2"/>
    </row>
    <row r="251" spans="1:11" ht="74.25" customHeight="1">
      <c r="A251" s="2">
        <v>216</v>
      </c>
      <c r="B251" s="2" t="s">
        <v>850</v>
      </c>
      <c r="C251" s="2" t="s">
        <v>1264</v>
      </c>
      <c r="D251" s="2" t="s">
        <v>586</v>
      </c>
      <c r="E251" s="2" t="s">
        <v>1265</v>
      </c>
      <c r="F251" s="2" t="s">
        <v>1078</v>
      </c>
      <c r="G251" s="2">
        <v>2021</v>
      </c>
      <c r="H251" s="2" t="s">
        <v>19</v>
      </c>
      <c r="I251" s="2" t="s">
        <v>589</v>
      </c>
      <c r="J251" s="2" t="s">
        <v>590</v>
      </c>
      <c r="K251" s="2"/>
    </row>
    <row r="252" spans="1:11" ht="74.25" customHeight="1">
      <c r="A252" s="2">
        <v>217</v>
      </c>
      <c r="B252" s="2" t="s">
        <v>853</v>
      </c>
      <c r="C252" s="2" t="s">
        <v>1267</v>
      </c>
      <c r="D252" s="2" t="s">
        <v>586</v>
      </c>
      <c r="E252" s="2" t="s">
        <v>1268</v>
      </c>
      <c r="F252" s="2" t="s">
        <v>1269</v>
      </c>
      <c r="G252" s="2">
        <v>2021</v>
      </c>
      <c r="H252" s="2" t="s">
        <v>19</v>
      </c>
      <c r="I252" s="2" t="s">
        <v>589</v>
      </c>
      <c r="J252" s="2" t="s">
        <v>590</v>
      </c>
      <c r="K252" s="2"/>
    </row>
    <row r="253" spans="1:11" ht="74.25" customHeight="1">
      <c r="A253" s="2">
        <v>218</v>
      </c>
      <c r="B253" s="2" t="s">
        <v>856</v>
      </c>
      <c r="C253" s="2" t="s">
        <v>1280</v>
      </c>
      <c r="D253" s="2" t="s">
        <v>586</v>
      </c>
      <c r="E253" s="2" t="s">
        <v>1281</v>
      </c>
      <c r="F253" s="2" t="s">
        <v>1282</v>
      </c>
      <c r="G253" s="2">
        <v>2021</v>
      </c>
      <c r="H253" s="2" t="s">
        <v>19</v>
      </c>
      <c r="I253" s="2" t="s">
        <v>589</v>
      </c>
      <c r="J253" s="2" t="s">
        <v>590</v>
      </c>
      <c r="K253" s="2"/>
    </row>
    <row r="254" spans="1:11" ht="74.25" customHeight="1">
      <c r="A254" s="2">
        <v>219</v>
      </c>
      <c r="B254" s="2" t="s">
        <v>859</v>
      </c>
      <c r="C254" s="2" t="s">
        <v>1271</v>
      </c>
      <c r="D254" s="2" t="s">
        <v>586</v>
      </c>
      <c r="E254" s="2" t="s">
        <v>1272</v>
      </c>
      <c r="F254" s="2" t="s">
        <v>746</v>
      </c>
      <c r="G254" s="2">
        <v>2021</v>
      </c>
      <c r="H254" s="2" t="s">
        <v>19</v>
      </c>
      <c r="I254" s="2" t="s">
        <v>589</v>
      </c>
      <c r="J254" s="2" t="s">
        <v>590</v>
      </c>
      <c r="K254" s="2"/>
    </row>
    <row r="255" spans="1:11" ht="74.25" customHeight="1">
      <c r="A255" s="2">
        <v>220</v>
      </c>
      <c r="B255" s="2" t="s">
        <v>862</v>
      </c>
      <c r="C255" s="2" t="s">
        <v>1274</v>
      </c>
      <c r="D255" s="2" t="s">
        <v>586</v>
      </c>
      <c r="E255" s="2" t="s">
        <v>1275</v>
      </c>
      <c r="F255" s="2" t="s">
        <v>1223</v>
      </c>
      <c r="G255" s="2">
        <v>2021</v>
      </c>
      <c r="H255" s="2" t="s">
        <v>19</v>
      </c>
      <c r="I255" s="2" t="s">
        <v>589</v>
      </c>
      <c r="J255" s="2" t="s">
        <v>590</v>
      </c>
      <c r="K255" s="2"/>
    </row>
    <row r="256" spans="1:11" ht="74.25" customHeight="1">
      <c r="A256" s="2">
        <v>221</v>
      </c>
      <c r="B256" s="2" t="s">
        <v>865</v>
      </c>
      <c r="C256" s="2" t="s">
        <v>1277</v>
      </c>
      <c r="D256" s="2" t="s">
        <v>586</v>
      </c>
      <c r="E256" s="2" t="s">
        <v>1278</v>
      </c>
      <c r="F256" s="2" t="s">
        <v>833</v>
      </c>
      <c r="G256" s="2">
        <v>2021</v>
      </c>
      <c r="H256" s="2" t="s">
        <v>19</v>
      </c>
      <c r="I256" s="2" t="s">
        <v>589</v>
      </c>
      <c r="J256" s="2" t="s">
        <v>590</v>
      </c>
      <c r="K256" s="2"/>
    </row>
    <row r="257" spans="1:11" ht="74.25" customHeight="1">
      <c r="A257" s="2">
        <v>222</v>
      </c>
      <c r="B257" s="2" t="s">
        <v>868</v>
      </c>
      <c r="C257" s="2" t="s">
        <v>1284</v>
      </c>
      <c r="D257" s="2" t="s">
        <v>586</v>
      </c>
      <c r="E257" s="2" t="s">
        <v>1285</v>
      </c>
      <c r="F257" s="2" t="s">
        <v>1286</v>
      </c>
      <c r="G257" s="2">
        <v>2021</v>
      </c>
      <c r="H257" s="2" t="s">
        <v>19</v>
      </c>
      <c r="I257" s="2" t="s">
        <v>589</v>
      </c>
      <c r="J257" s="2" t="s">
        <v>590</v>
      </c>
      <c r="K257" s="2"/>
    </row>
    <row r="258" spans="1:11" ht="74.25" customHeight="1">
      <c r="A258" s="2">
        <v>223</v>
      </c>
      <c r="B258" s="2" t="s">
        <v>871</v>
      </c>
      <c r="C258" s="2" t="s">
        <v>1288</v>
      </c>
      <c r="D258" s="2" t="s">
        <v>586</v>
      </c>
      <c r="E258" s="2" t="s">
        <v>1289</v>
      </c>
      <c r="F258" s="2" t="s">
        <v>728</v>
      </c>
      <c r="G258" s="2">
        <v>2021</v>
      </c>
      <c r="H258" s="2" t="s">
        <v>19</v>
      </c>
      <c r="I258" s="2" t="s">
        <v>589</v>
      </c>
      <c r="J258" s="2" t="s">
        <v>590</v>
      </c>
      <c r="K258" s="2"/>
    </row>
    <row r="259" spans="1:11" ht="74.25" customHeight="1">
      <c r="A259" s="2">
        <v>224</v>
      </c>
      <c r="B259" s="2" t="s">
        <v>874</v>
      </c>
      <c r="C259" s="2" t="s">
        <v>1291</v>
      </c>
      <c r="D259" s="2" t="s">
        <v>586</v>
      </c>
      <c r="E259" s="2" t="s">
        <v>1292</v>
      </c>
      <c r="F259" s="2" t="s">
        <v>1269</v>
      </c>
      <c r="G259" s="2">
        <v>2021</v>
      </c>
      <c r="H259" s="2" t="s">
        <v>19</v>
      </c>
      <c r="I259" s="2" t="s">
        <v>589</v>
      </c>
      <c r="J259" s="2" t="s">
        <v>590</v>
      </c>
      <c r="K259" s="2"/>
    </row>
    <row r="260" spans="1:11" ht="74.25" customHeight="1">
      <c r="A260" s="2">
        <v>225</v>
      </c>
      <c r="B260" s="2" t="s">
        <v>877</v>
      </c>
      <c r="C260" s="2" t="s">
        <v>1294</v>
      </c>
      <c r="D260" s="2" t="s">
        <v>586</v>
      </c>
      <c r="E260" s="2" t="s">
        <v>1295</v>
      </c>
      <c r="F260" s="2" t="s">
        <v>1249</v>
      </c>
      <c r="G260" s="2">
        <v>2021</v>
      </c>
      <c r="H260" s="2" t="s">
        <v>19</v>
      </c>
      <c r="I260" s="2" t="s">
        <v>589</v>
      </c>
      <c r="J260" s="2" t="s">
        <v>590</v>
      </c>
      <c r="K260" s="2"/>
    </row>
    <row r="261" spans="1:11" ht="74.25" customHeight="1">
      <c r="A261" s="2">
        <v>226</v>
      </c>
      <c r="B261" s="2" t="s">
        <v>880</v>
      </c>
      <c r="C261" s="2" t="s">
        <v>1297</v>
      </c>
      <c r="D261" s="2" t="s">
        <v>586</v>
      </c>
      <c r="E261" s="2" t="s">
        <v>1298</v>
      </c>
      <c r="F261" s="2" t="s">
        <v>911</v>
      </c>
      <c r="G261" s="2">
        <v>2021</v>
      </c>
      <c r="H261" s="2" t="s">
        <v>19</v>
      </c>
      <c r="I261" s="2" t="s">
        <v>589</v>
      </c>
      <c r="J261" s="2" t="s">
        <v>590</v>
      </c>
      <c r="K261" s="2"/>
    </row>
    <row r="262" spans="1:11" ht="74.25" customHeight="1">
      <c r="A262" s="2">
        <v>227</v>
      </c>
      <c r="B262" s="2" t="s">
        <v>883</v>
      </c>
      <c r="C262" s="2" t="s">
        <v>1300</v>
      </c>
      <c r="D262" s="2" t="s">
        <v>586</v>
      </c>
      <c r="E262" s="2" t="s">
        <v>1301</v>
      </c>
      <c r="F262" s="2" t="s">
        <v>728</v>
      </c>
      <c r="G262" s="2">
        <v>2021</v>
      </c>
      <c r="H262" s="2" t="s">
        <v>19</v>
      </c>
      <c r="I262" s="2" t="s">
        <v>589</v>
      </c>
      <c r="J262" s="2" t="s">
        <v>590</v>
      </c>
      <c r="K262" s="2"/>
    </row>
    <row r="263" spans="1:11" ht="74.25" customHeight="1">
      <c r="A263" s="2">
        <v>228</v>
      </c>
      <c r="B263" s="2" t="s">
        <v>886</v>
      </c>
      <c r="C263" s="2" t="s">
        <v>1303</v>
      </c>
      <c r="D263" s="2" t="s">
        <v>586</v>
      </c>
      <c r="E263" s="2" t="s">
        <v>1304</v>
      </c>
      <c r="F263" s="2" t="s">
        <v>728</v>
      </c>
      <c r="G263" s="2">
        <v>2021</v>
      </c>
      <c r="H263" s="2" t="s">
        <v>19</v>
      </c>
      <c r="I263" s="2" t="s">
        <v>589</v>
      </c>
      <c r="J263" s="2" t="s">
        <v>590</v>
      </c>
      <c r="K263" s="2"/>
    </row>
    <row r="264" spans="1:11" ht="74.25" customHeight="1">
      <c r="A264" s="2">
        <v>229</v>
      </c>
      <c r="B264" s="2" t="s">
        <v>889</v>
      </c>
      <c r="C264" s="2" t="s">
        <v>1306</v>
      </c>
      <c r="D264" s="2" t="s">
        <v>586</v>
      </c>
      <c r="E264" s="2" t="s">
        <v>1307</v>
      </c>
      <c r="F264" s="2" t="s">
        <v>728</v>
      </c>
      <c r="G264" s="2">
        <v>2021</v>
      </c>
      <c r="H264" s="2" t="s">
        <v>19</v>
      </c>
      <c r="I264" s="2" t="s">
        <v>589</v>
      </c>
      <c r="J264" s="2" t="s">
        <v>590</v>
      </c>
      <c r="K264" s="2"/>
    </row>
    <row r="265" spans="1:11" ht="74.25" customHeight="1">
      <c r="A265" s="2">
        <v>230</v>
      </c>
      <c r="B265" s="2" t="s">
        <v>892</v>
      </c>
      <c r="C265" s="2" t="s">
        <v>1309</v>
      </c>
      <c r="D265" s="2" t="s">
        <v>586</v>
      </c>
      <c r="E265" s="2" t="s">
        <v>1310</v>
      </c>
      <c r="F265" s="2" t="s">
        <v>808</v>
      </c>
      <c r="G265" s="2">
        <v>2021</v>
      </c>
      <c r="H265" s="2" t="s">
        <v>19</v>
      </c>
      <c r="I265" s="2" t="s">
        <v>589</v>
      </c>
      <c r="J265" s="2" t="s">
        <v>590</v>
      </c>
      <c r="K265" s="2"/>
    </row>
    <row r="266" spans="1:11" ht="74.25" customHeight="1">
      <c r="A266" s="2">
        <v>231</v>
      </c>
      <c r="B266" s="2" t="s">
        <v>895</v>
      </c>
      <c r="C266" s="2" t="s">
        <v>1312</v>
      </c>
      <c r="D266" s="2" t="s">
        <v>586</v>
      </c>
      <c r="E266" s="2" t="s">
        <v>1313</v>
      </c>
      <c r="F266" s="2" t="s">
        <v>808</v>
      </c>
      <c r="G266" s="2">
        <v>2021</v>
      </c>
      <c r="H266" s="2" t="s">
        <v>19</v>
      </c>
      <c r="I266" s="2" t="s">
        <v>589</v>
      </c>
      <c r="J266" s="2" t="s">
        <v>590</v>
      </c>
      <c r="K266" s="2"/>
    </row>
    <row r="267" spans="1:11" ht="74.25" customHeight="1">
      <c r="A267" s="2">
        <v>232</v>
      </c>
      <c r="B267" s="2" t="s">
        <v>898</v>
      </c>
      <c r="C267" s="2" t="s">
        <v>1315</v>
      </c>
      <c r="D267" s="2" t="s">
        <v>586</v>
      </c>
      <c r="E267" s="2" t="s">
        <v>1316</v>
      </c>
      <c r="F267" s="2" t="s">
        <v>833</v>
      </c>
      <c r="G267" s="2">
        <v>2021</v>
      </c>
      <c r="H267" s="2" t="s">
        <v>19</v>
      </c>
      <c r="I267" s="2" t="s">
        <v>589</v>
      </c>
      <c r="J267" s="2" t="s">
        <v>590</v>
      </c>
      <c r="K267" s="2"/>
    </row>
    <row r="268" spans="1:11" ht="74.25" customHeight="1">
      <c r="A268" s="2">
        <v>233</v>
      </c>
      <c r="B268" s="2" t="s">
        <v>902</v>
      </c>
      <c r="C268" s="2" t="s">
        <v>1318</v>
      </c>
      <c r="D268" s="2" t="s">
        <v>586</v>
      </c>
      <c r="E268" s="2" t="s">
        <v>1319</v>
      </c>
      <c r="F268" s="2" t="s">
        <v>1223</v>
      </c>
      <c r="G268" s="2">
        <v>2021</v>
      </c>
      <c r="H268" s="2" t="s">
        <v>19</v>
      </c>
      <c r="I268" s="2" t="s">
        <v>589</v>
      </c>
      <c r="J268" s="2" t="s">
        <v>590</v>
      </c>
      <c r="K268" s="2"/>
    </row>
    <row r="269" spans="1:11" ht="74.25" customHeight="1">
      <c r="A269" s="2">
        <v>234</v>
      </c>
      <c r="B269" s="2" t="s">
        <v>905</v>
      </c>
      <c r="C269" s="2" t="s">
        <v>1321</v>
      </c>
      <c r="D269" s="2" t="s">
        <v>586</v>
      </c>
      <c r="E269" s="2" t="s">
        <v>1322</v>
      </c>
      <c r="F269" s="2" t="s">
        <v>804</v>
      </c>
      <c r="G269" s="2">
        <v>2021</v>
      </c>
      <c r="H269" s="2" t="s">
        <v>19</v>
      </c>
      <c r="I269" s="2" t="s">
        <v>589</v>
      </c>
      <c r="J269" s="2" t="s">
        <v>590</v>
      </c>
      <c r="K269" s="2"/>
    </row>
    <row r="270" spans="1:11" ht="74.25" customHeight="1">
      <c r="A270" s="2">
        <v>235</v>
      </c>
      <c r="B270" s="2" t="s">
        <v>908</v>
      </c>
      <c r="C270" s="2" t="s">
        <v>1324</v>
      </c>
      <c r="D270" s="2" t="s">
        <v>586</v>
      </c>
      <c r="E270" s="2" t="s">
        <v>1325</v>
      </c>
      <c r="F270" s="2" t="s">
        <v>812</v>
      </c>
      <c r="G270" s="2">
        <v>2021</v>
      </c>
      <c r="H270" s="2" t="s">
        <v>19</v>
      </c>
      <c r="I270" s="2" t="s">
        <v>589</v>
      </c>
      <c r="J270" s="2" t="s">
        <v>590</v>
      </c>
      <c r="K270" s="2"/>
    </row>
    <row r="271" spans="1:11" ht="74.25" customHeight="1">
      <c r="A271" s="2">
        <v>236</v>
      </c>
      <c r="B271" s="2" t="s">
        <v>912</v>
      </c>
      <c r="C271" s="2" t="s">
        <v>1327</v>
      </c>
      <c r="D271" s="2" t="s">
        <v>586</v>
      </c>
      <c r="E271" s="2" t="s">
        <v>1328</v>
      </c>
      <c r="F271" s="2" t="s">
        <v>1269</v>
      </c>
      <c r="G271" s="2">
        <v>2021</v>
      </c>
      <c r="H271" s="2" t="s">
        <v>19</v>
      </c>
      <c r="I271" s="2" t="s">
        <v>589</v>
      </c>
      <c r="J271" s="2" t="s">
        <v>590</v>
      </c>
      <c r="K271" s="2"/>
    </row>
    <row r="272" spans="1:11" ht="74.25" customHeight="1">
      <c r="A272" s="2">
        <v>237</v>
      </c>
      <c r="B272" s="2" t="s">
        <v>915</v>
      </c>
      <c r="C272" s="2" t="s">
        <v>1330</v>
      </c>
      <c r="D272" s="2" t="s">
        <v>586</v>
      </c>
      <c r="E272" s="2" t="s">
        <v>1331</v>
      </c>
      <c r="F272" s="2" t="s">
        <v>1282</v>
      </c>
      <c r="G272" s="2">
        <v>2021</v>
      </c>
      <c r="H272" s="2" t="s">
        <v>19</v>
      </c>
      <c r="I272" s="2" t="s">
        <v>589</v>
      </c>
      <c r="J272" s="2" t="s">
        <v>590</v>
      </c>
      <c r="K272" s="2"/>
    </row>
    <row r="273" spans="1:11" ht="74.25" customHeight="1">
      <c r="A273" s="2">
        <v>238</v>
      </c>
      <c r="B273" s="2" t="s">
        <v>918</v>
      </c>
      <c r="C273" s="2" t="s">
        <v>1333</v>
      </c>
      <c r="D273" s="2" t="s">
        <v>586</v>
      </c>
      <c r="E273" s="2" t="s">
        <v>1334</v>
      </c>
      <c r="F273" s="2" t="s">
        <v>1223</v>
      </c>
      <c r="G273" s="2">
        <v>2021</v>
      </c>
      <c r="H273" s="2" t="s">
        <v>19</v>
      </c>
      <c r="I273" s="2" t="s">
        <v>589</v>
      </c>
      <c r="J273" s="2" t="s">
        <v>590</v>
      </c>
      <c r="K273" s="2"/>
    </row>
    <row r="274" spans="1:11" ht="74.25" customHeight="1">
      <c r="A274" s="2">
        <v>239</v>
      </c>
      <c r="B274" s="2" t="s">
        <v>921</v>
      </c>
      <c r="C274" s="2" t="s">
        <v>1336</v>
      </c>
      <c r="D274" s="2" t="s">
        <v>586</v>
      </c>
      <c r="E274" s="2" t="s">
        <v>1337</v>
      </c>
      <c r="F274" s="2" t="s">
        <v>808</v>
      </c>
      <c r="G274" s="2">
        <v>2021</v>
      </c>
      <c r="H274" s="2" t="s">
        <v>19</v>
      </c>
      <c r="I274" s="2" t="s">
        <v>589</v>
      </c>
      <c r="J274" s="2" t="s">
        <v>590</v>
      </c>
      <c r="K274" s="2"/>
    </row>
    <row r="275" spans="1:11" ht="74.25" customHeight="1">
      <c r="A275" s="2">
        <v>240</v>
      </c>
      <c r="B275" s="2" t="s">
        <v>924</v>
      </c>
      <c r="C275" s="2" t="s">
        <v>1339</v>
      </c>
      <c r="D275" s="2" t="s">
        <v>586</v>
      </c>
      <c r="E275" s="2" t="s">
        <v>1340</v>
      </c>
      <c r="F275" s="2" t="s">
        <v>1341</v>
      </c>
      <c r="G275" s="2">
        <v>2021</v>
      </c>
      <c r="H275" s="2" t="s">
        <v>19</v>
      </c>
      <c r="I275" s="2" t="s">
        <v>589</v>
      </c>
      <c r="J275" s="2" t="s">
        <v>590</v>
      </c>
      <c r="K275" s="2"/>
    </row>
    <row r="276" spans="1:11" ht="74.25" customHeight="1">
      <c r="A276" s="2">
        <v>241</v>
      </c>
      <c r="B276" s="2" t="s">
        <v>927</v>
      </c>
      <c r="C276" s="2" t="s">
        <v>1343</v>
      </c>
      <c r="D276" s="2" t="s">
        <v>586</v>
      </c>
      <c r="E276" s="2" t="s">
        <v>1344</v>
      </c>
      <c r="F276" s="2" t="s">
        <v>761</v>
      </c>
      <c r="G276" s="2">
        <v>2021</v>
      </c>
      <c r="H276" s="2" t="s">
        <v>19</v>
      </c>
      <c r="I276" s="2" t="s">
        <v>589</v>
      </c>
      <c r="J276" s="2" t="s">
        <v>590</v>
      </c>
      <c r="K276" s="2"/>
    </row>
    <row r="277" spans="1:11" ht="74.25" customHeight="1">
      <c r="A277" s="2">
        <v>242</v>
      </c>
      <c r="B277" s="2" t="s">
        <v>930</v>
      </c>
      <c r="C277" s="2" t="s">
        <v>1346</v>
      </c>
      <c r="D277" s="2" t="s">
        <v>586</v>
      </c>
      <c r="E277" s="2" t="s">
        <v>1347</v>
      </c>
      <c r="F277" s="2" t="s">
        <v>1348</v>
      </c>
      <c r="G277" s="2">
        <v>2021</v>
      </c>
      <c r="H277" s="2" t="s">
        <v>19</v>
      </c>
      <c r="I277" s="2" t="s">
        <v>589</v>
      </c>
      <c r="J277" s="2" t="s">
        <v>590</v>
      </c>
      <c r="K277" s="2"/>
    </row>
    <row r="278" spans="1:11" ht="74.25" customHeight="1">
      <c r="A278" s="2">
        <v>243</v>
      </c>
      <c r="B278" s="2" t="s">
        <v>933</v>
      </c>
      <c r="C278" s="2" t="s">
        <v>1350</v>
      </c>
      <c r="D278" s="2" t="s">
        <v>586</v>
      </c>
      <c r="E278" s="2" t="s">
        <v>1351</v>
      </c>
      <c r="F278" s="2" t="s">
        <v>808</v>
      </c>
      <c r="G278" s="2">
        <v>2021</v>
      </c>
      <c r="H278" s="2" t="s">
        <v>19</v>
      </c>
      <c r="I278" s="2" t="s">
        <v>589</v>
      </c>
      <c r="J278" s="2" t="s">
        <v>590</v>
      </c>
      <c r="K278" s="2"/>
    </row>
    <row r="279" spans="1:11" ht="74.25" customHeight="1">
      <c r="A279" s="2">
        <v>244</v>
      </c>
      <c r="B279" s="2" t="s">
        <v>936</v>
      </c>
      <c r="C279" s="2" t="s">
        <v>1353</v>
      </c>
      <c r="D279" s="2" t="s">
        <v>586</v>
      </c>
      <c r="E279" s="2" t="s">
        <v>1354</v>
      </c>
      <c r="F279" s="2" t="s">
        <v>728</v>
      </c>
      <c r="G279" s="2">
        <v>2021</v>
      </c>
      <c r="H279" s="2" t="s">
        <v>19</v>
      </c>
      <c r="I279" s="2" t="s">
        <v>589</v>
      </c>
      <c r="J279" s="2" t="s">
        <v>590</v>
      </c>
      <c r="K279" s="2"/>
    </row>
    <row r="280" spans="1:11" ht="74.25" customHeight="1">
      <c r="A280" s="2">
        <v>245</v>
      </c>
      <c r="B280" s="2" t="s">
        <v>939</v>
      </c>
      <c r="C280" s="2" t="s">
        <v>1356</v>
      </c>
      <c r="D280" s="2" t="s">
        <v>586</v>
      </c>
      <c r="E280" s="2" t="s">
        <v>1357</v>
      </c>
      <c r="F280" s="2" t="s">
        <v>728</v>
      </c>
      <c r="G280" s="2">
        <v>2021</v>
      </c>
      <c r="H280" s="2" t="s">
        <v>19</v>
      </c>
      <c r="I280" s="2" t="s">
        <v>589</v>
      </c>
      <c r="J280" s="2" t="s">
        <v>590</v>
      </c>
      <c r="K280" s="2"/>
    </row>
    <row r="281" spans="1:11" ht="74.25" customHeight="1">
      <c r="A281" s="2">
        <v>246</v>
      </c>
      <c r="B281" s="2" t="s">
        <v>942</v>
      </c>
      <c r="C281" s="2" t="s">
        <v>1359</v>
      </c>
      <c r="D281" s="2" t="s">
        <v>586</v>
      </c>
      <c r="E281" s="2" t="s">
        <v>1360</v>
      </c>
      <c r="F281" s="2" t="s">
        <v>804</v>
      </c>
      <c r="G281" s="2">
        <v>2021</v>
      </c>
      <c r="H281" s="2" t="s">
        <v>19</v>
      </c>
      <c r="I281" s="2" t="s">
        <v>589</v>
      </c>
      <c r="J281" s="2" t="s">
        <v>590</v>
      </c>
      <c r="K281" s="2"/>
    </row>
    <row r="282" spans="1:11" ht="74.25" customHeight="1">
      <c r="A282" s="2">
        <v>247</v>
      </c>
      <c r="B282" s="2" t="s">
        <v>945</v>
      </c>
      <c r="C282" s="2" t="s">
        <v>1362</v>
      </c>
      <c r="D282" s="2" t="s">
        <v>586</v>
      </c>
      <c r="E282" s="2" t="s">
        <v>1363</v>
      </c>
      <c r="F282" s="2" t="s">
        <v>761</v>
      </c>
      <c r="G282" s="2">
        <v>2021</v>
      </c>
      <c r="H282" s="2" t="s">
        <v>19</v>
      </c>
      <c r="I282" s="2" t="s">
        <v>589</v>
      </c>
      <c r="J282" s="2" t="s">
        <v>590</v>
      </c>
      <c r="K282" s="2"/>
    </row>
    <row r="283" spans="1:11" ht="74.25" customHeight="1">
      <c r="A283" s="2">
        <v>248</v>
      </c>
      <c r="B283" s="2" t="s">
        <v>948</v>
      </c>
      <c r="C283" s="2" t="s">
        <v>1365</v>
      </c>
      <c r="D283" s="2" t="s">
        <v>586</v>
      </c>
      <c r="E283" s="2" t="s">
        <v>1366</v>
      </c>
      <c r="F283" s="2" t="s">
        <v>1282</v>
      </c>
      <c r="G283" s="2">
        <v>2021</v>
      </c>
      <c r="H283" s="2" t="s">
        <v>19</v>
      </c>
      <c r="I283" s="2" t="s">
        <v>589</v>
      </c>
      <c r="J283" s="2" t="s">
        <v>590</v>
      </c>
      <c r="K283" s="2"/>
    </row>
    <row r="284" spans="1:11" ht="74.25" customHeight="1">
      <c r="A284" s="2">
        <v>249</v>
      </c>
      <c r="B284" s="2" t="s">
        <v>951</v>
      </c>
      <c r="C284" s="2" t="s">
        <v>1368</v>
      </c>
      <c r="D284" s="2" t="s">
        <v>586</v>
      </c>
      <c r="E284" s="2" t="s">
        <v>1369</v>
      </c>
      <c r="F284" s="2" t="s">
        <v>728</v>
      </c>
      <c r="G284" s="2">
        <v>2021</v>
      </c>
      <c r="H284" s="2" t="s">
        <v>19</v>
      </c>
      <c r="I284" s="2" t="s">
        <v>589</v>
      </c>
      <c r="J284" s="2" t="s">
        <v>590</v>
      </c>
      <c r="K284" s="2"/>
    </row>
    <row r="285" spans="1:11" ht="74.25" customHeight="1">
      <c r="A285" s="2">
        <v>250</v>
      </c>
      <c r="B285" s="2" t="s">
        <v>954</v>
      </c>
      <c r="C285" s="2" t="s">
        <v>1371</v>
      </c>
      <c r="D285" s="2" t="s">
        <v>586</v>
      </c>
      <c r="E285" s="2" t="s">
        <v>1372</v>
      </c>
      <c r="F285" s="2" t="s">
        <v>768</v>
      </c>
      <c r="G285" s="2">
        <v>2021</v>
      </c>
      <c r="H285" s="2" t="s">
        <v>19</v>
      </c>
      <c r="I285" s="2" t="s">
        <v>589</v>
      </c>
      <c r="J285" s="2" t="s">
        <v>590</v>
      </c>
      <c r="K285" s="2"/>
    </row>
    <row r="286" spans="1:11" ht="74.25" customHeight="1">
      <c r="A286" s="2">
        <v>251</v>
      </c>
      <c r="B286" s="2" t="s">
        <v>957</v>
      </c>
      <c r="C286" s="2" t="s">
        <v>1374</v>
      </c>
      <c r="D286" s="2" t="s">
        <v>586</v>
      </c>
      <c r="E286" s="2" t="s">
        <v>1375</v>
      </c>
      <c r="F286" s="2" t="s">
        <v>761</v>
      </c>
      <c r="G286" s="2">
        <v>2021</v>
      </c>
      <c r="H286" s="2" t="s">
        <v>19</v>
      </c>
      <c r="I286" s="2" t="s">
        <v>589</v>
      </c>
      <c r="J286" s="2" t="s">
        <v>590</v>
      </c>
      <c r="K286" s="2"/>
    </row>
    <row r="287" spans="1:11" ht="74.25" customHeight="1">
      <c r="A287" s="2">
        <v>252</v>
      </c>
      <c r="B287" s="2" t="s">
        <v>960</v>
      </c>
      <c r="C287" s="2" t="s">
        <v>1377</v>
      </c>
      <c r="D287" s="2" t="s">
        <v>586</v>
      </c>
      <c r="E287" s="2" t="s">
        <v>1378</v>
      </c>
      <c r="F287" s="2" t="s">
        <v>1379</v>
      </c>
      <c r="G287" s="2">
        <v>2021</v>
      </c>
      <c r="H287" s="2" t="s">
        <v>19</v>
      </c>
      <c r="I287" s="2" t="s">
        <v>589</v>
      </c>
      <c r="J287" s="2" t="s">
        <v>590</v>
      </c>
      <c r="K287" s="2"/>
    </row>
    <row r="288" spans="1:11" ht="74.25" customHeight="1">
      <c r="A288" s="2">
        <v>253</v>
      </c>
      <c r="B288" s="2" t="s">
        <v>963</v>
      </c>
      <c r="C288" s="2" t="s">
        <v>1381</v>
      </c>
      <c r="D288" s="2" t="s">
        <v>586</v>
      </c>
      <c r="E288" s="2" t="s">
        <v>1382</v>
      </c>
      <c r="F288" s="2" t="s">
        <v>728</v>
      </c>
      <c r="G288" s="2">
        <v>2021</v>
      </c>
      <c r="H288" s="2" t="s">
        <v>19</v>
      </c>
      <c r="I288" s="2" t="s">
        <v>589</v>
      </c>
      <c r="J288" s="2" t="s">
        <v>590</v>
      </c>
      <c r="K288" s="2"/>
    </row>
    <row r="289" spans="1:11" ht="74.25" customHeight="1">
      <c r="A289" s="2">
        <v>254</v>
      </c>
      <c r="B289" s="2" t="s">
        <v>967</v>
      </c>
      <c r="C289" s="2" t="s">
        <v>1384</v>
      </c>
      <c r="D289" s="2" t="s">
        <v>586</v>
      </c>
      <c r="E289" s="2" t="s">
        <v>1385</v>
      </c>
      <c r="F289" s="2" t="s">
        <v>1223</v>
      </c>
      <c r="G289" s="2">
        <v>2021</v>
      </c>
      <c r="H289" s="2" t="s">
        <v>19</v>
      </c>
      <c r="I289" s="2" t="s">
        <v>589</v>
      </c>
      <c r="J289" s="2" t="s">
        <v>590</v>
      </c>
      <c r="K289" s="2"/>
    </row>
    <row r="290" spans="1:11" ht="74.25" customHeight="1">
      <c r="A290" s="2">
        <v>255</v>
      </c>
      <c r="B290" s="2" t="s">
        <v>970</v>
      </c>
      <c r="C290" s="2" t="s">
        <v>1387</v>
      </c>
      <c r="D290" s="2" t="s">
        <v>586</v>
      </c>
      <c r="E290" s="2" t="s">
        <v>1388</v>
      </c>
      <c r="F290" s="2" t="s">
        <v>595</v>
      </c>
      <c r="G290" s="2">
        <v>2021</v>
      </c>
      <c r="H290" s="2" t="s">
        <v>19</v>
      </c>
      <c r="I290" s="2" t="s">
        <v>589</v>
      </c>
      <c r="J290" s="2" t="s">
        <v>590</v>
      </c>
      <c r="K290" s="2"/>
    </row>
    <row r="291" spans="1:11" ht="74.25" customHeight="1">
      <c r="A291" s="2">
        <v>256</v>
      </c>
      <c r="B291" s="2" t="s">
        <v>973</v>
      </c>
      <c r="C291" s="2" t="s">
        <v>1390</v>
      </c>
      <c r="D291" s="2" t="s">
        <v>586</v>
      </c>
      <c r="E291" s="2" t="s">
        <v>1391</v>
      </c>
      <c r="F291" s="2" t="s">
        <v>1392</v>
      </c>
      <c r="G291" s="2">
        <v>2021</v>
      </c>
      <c r="H291" s="2" t="s">
        <v>19</v>
      </c>
      <c r="I291" s="2" t="s">
        <v>589</v>
      </c>
      <c r="J291" s="2" t="s">
        <v>590</v>
      </c>
      <c r="K291" s="2"/>
    </row>
    <row r="292" spans="1:11" ht="74.25" customHeight="1">
      <c r="A292" s="2">
        <v>257</v>
      </c>
      <c r="B292" s="2" t="s">
        <v>976</v>
      </c>
      <c r="C292" s="2" t="s">
        <v>1394</v>
      </c>
      <c r="D292" s="2" t="s">
        <v>586</v>
      </c>
      <c r="E292" s="2" t="s">
        <v>1395</v>
      </c>
      <c r="F292" s="2" t="s">
        <v>804</v>
      </c>
      <c r="G292" s="2">
        <v>2021</v>
      </c>
      <c r="H292" s="2" t="s">
        <v>19</v>
      </c>
      <c r="I292" s="2" t="s">
        <v>589</v>
      </c>
      <c r="J292" s="2" t="s">
        <v>590</v>
      </c>
      <c r="K292" s="2"/>
    </row>
    <row r="293" spans="1:11" ht="74.25" customHeight="1">
      <c r="A293" s="2">
        <v>258</v>
      </c>
      <c r="B293" s="2" t="s">
        <v>979</v>
      </c>
      <c r="C293" s="2" t="s">
        <v>1397</v>
      </c>
      <c r="D293" s="2" t="s">
        <v>586</v>
      </c>
      <c r="E293" s="2" t="s">
        <v>1398</v>
      </c>
      <c r="F293" s="2" t="s">
        <v>746</v>
      </c>
      <c r="G293" s="2">
        <v>2021</v>
      </c>
      <c r="H293" s="2" t="s">
        <v>19</v>
      </c>
      <c r="I293" s="2" t="s">
        <v>589</v>
      </c>
      <c r="J293" s="2" t="s">
        <v>590</v>
      </c>
      <c r="K293" s="2"/>
    </row>
    <row r="294" spans="1:11" ht="74.25" customHeight="1">
      <c r="A294" s="2">
        <v>259</v>
      </c>
      <c r="B294" s="2" t="s">
        <v>982</v>
      </c>
      <c r="C294" s="2" t="s">
        <v>1400</v>
      </c>
      <c r="D294" s="2" t="s">
        <v>586</v>
      </c>
      <c r="E294" s="2" t="s">
        <v>1401</v>
      </c>
      <c r="F294" s="2" t="s">
        <v>1078</v>
      </c>
      <c r="G294" s="2">
        <v>2021</v>
      </c>
      <c r="H294" s="2" t="s">
        <v>19</v>
      </c>
      <c r="I294" s="2" t="s">
        <v>589</v>
      </c>
      <c r="J294" s="2" t="s">
        <v>590</v>
      </c>
      <c r="K294" s="2"/>
    </row>
    <row r="295" spans="1:11" ht="74.25" customHeight="1">
      <c r="A295" s="2">
        <v>260</v>
      </c>
      <c r="B295" s="2" t="s">
        <v>986</v>
      </c>
      <c r="C295" s="2" t="s">
        <v>1403</v>
      </c>
      <c r="D295" s="2" t="s">
        <v>586</v>
      </c>
      <c r="E295" s="2" t="s">
        <v>1404</v>
      </c>
      <c r="F295" s="2" t="s">
        <v>1405</v>
      </c>
      <c r="G295" s="2">
        <v>2022</v>
      </c>
      <c r="H295" s="2" t="s">
        <v>19</v>
      </c>
      <c r="I295" s="2" t="s">
        <v>589</v>
      </c>
      <c r="J295" s="2" t="s">
        <v>590</v>
      </c>
      <c r="K295" s="2"/>
    </row>
    <row r="296" spans="1:11" ht="74.25" customHeight="1">
      <c r="A296" s="2">
        <v>261</v>
      </c>
      <c r="B296" s="2" t="s">
        <v>989</v>
      </c>
      <c r="C296" s="2" t="s">
        <v>1408</v>
      </c>
      <c r="D296" s="2" t="s">
        <v>586</v>
      </c>
      <c r="E296" s="2" t="s">
        <v>1409</v>
      </c>
      <c r="F296" s="2" t="s">
        <v>728</v>
      </c>
      <c r="G296" s="2">
        <v>2022</v>
      </c>
      <c r="H296" s="2" t="s">
        <v>19</v>
      </c>
      <c r="I296" s="2" t="s">
        <v>589</v>
      </c>
      <c r="J296" s="2" t="s">
        <v>590</v>
      </c>
      <c r="K296" s="2"/>
    </row>
    <row r="297" spans="1:11" ht="74.25" customHeight="1">
      <c r="A297" s="2">
        <v>262</v>
      </c>
      <c r="B297" s="2" t="s">
        <v>992</v>
      </c>
      <c r="C297" s="2" t="s">
        <v>1412</v>
      </c>
      <c r="D297" s="2" t="s">
        <v>586</v>
      </c>
      <c r="E297" s="2" t="s">
        <v>1413</v>
      </c>
      <c r="F297" s="2" t="s">
        <v>1414</v>
      </c>
      <c r="G297" s="2">
        <v>2022</v>
      </c>
      <c r="H297" s="2" t="s">
        <v>19</v>
      </c>
      <c r="I297" s="2" t="s">
        <v>589</v>
      </c>
      <c r="J297" s="2" t="s">
        <v>590</v>
      </c>
      <c r="K297" s="2"/>
    </row>
    <row r="298" spans="1:11" ht="74.25" customHeight="1">
      <c r="A298" s="2">
        <v>263</v>
      </c>
      <c r="B298" s="2" t="s">
        <v>996</v>
      </c>
      <c r="C298" s="2" t="s">
        <v>1416</v>
      </c>
      <c r="D298" s="2" t="s">
        <v>586</v>
      </c>
      <c r="E298" s="2" t="s">
        <v>1417</v>
      </c>
      <c r="F298" s="2" t="s">
        <v>1418</v>
      </c>
      <c r="G298" s="2">
        <v>2022</v>
      </c>
      <c r="H298" s="2" t="s">
        <v>19</v>
      </c>
      <c r="I298" s="2" t="s">
        <v>589</v>
      </c>
      <c r="J298" s="2" t="s">
        <v>590</v>
      </c>
      <c r="K298" s="2"/>
    </row>
    <row r="299" spans="1:11" ht="74.25" customHeight="1">
      <c r="A299" s="2">
        <v>264</v>
      </c>
      <c r="B299" s="2" t="s">
        <v>1000</v>
      </c>
      <c r="C299" s="2" t="s">
        <v>1420</v>
      </c>
      <c r="D299" s="2" t="s">
        <v>586</v>
      </c>
      <c r="E299" s="2" t="s">
        <v>1421</v>
      </c>
      <c r="F299" s="2" t="s">
        <v>1223</v>
      </c>
      <c r="G299" s="2">
        <v>2022</v>
      </c>
      <c r="H299" s="2" t="s">
        <v>19</v>
      </c>
      <c r="I299" s="2" t="s">
        <v>589</v>
      </c>
      <c r="J299" s="2" t="s">
        <v>590</v>
      </c>
      <c r="K299" s="2"/>
    </row>
    <row r="300" spans="1:11" ht="74.25" customHeight="1">
      <c r="A300" s="2">
        <v>265</v>
      </c>
      <c r="B300" s="2" t="s">
        <v>1005</v>
      </c>
      <c r="C300" s="2" t="s">
        <v>1424</v>
      </c>
      <c r="D300" s="2" t="s">
        <v>586</v>
      </c>
      <c r="E300" s="2" t="s">
        <v>1425</v>
      </c>
      <c r="F300" s="2" t="s">
        <v>1405</v>
      </c>
      <c r="G300" s="2">
        <v>2022</v>
      </c>
      <c r="H300" s="2" t="s">
        <v>19</v>
      </c>
      <c r="I300" s="2" t="s">
        <v>589</v>
      </c>
      <c r="J300" s="2" t="s">
        <v>590</v>
      </c>
      <c r="K300" s="2"/>
    </row>
    <row r="301" spans="1:11" ht="74.25" customHeight="1">
      <c r="A301" s="2">
        <v>266</v>
      </c>
      <c r="B301" s="2" t="s">
        <v>1008</v>
      </c>
      <c r="C301" s="2" t="s">
        <v>1428</v>
      </c>
      <c r="D301" s="2" t="s">
        <v>586</v>
      </c>
      <c r="E301" s="2" t="s">
        <v>1429</v>
      </c>
      <c r="F301" s="2" t="s">
        <v>1286</v>
      </c>
      <c r="G301" s="2">
        <v>2022</v>
      </c>
      <c r="H301" s="2" t="s">
        <v>19</v>
      </c>
      <c r="I301" s="2" t="s">
        <v>589</v>
      </c>
      <c r="J301" s="2" t="s">
        <v>590</v>
      </c>
      <c r="K301" s="2"/>
    </row>
    <row r="302" spans="1:11" ht="74.25" customHeight="1">
      <c r="A302" s="2">
        <v>267</v>
      </c>
      <c r="B302" s="2" t="s">
        <v>1011</v>
      </c>
      <c r="C302" s="2" t="s">
        <v>1431</v>
      </c>
      <c r="D302" s="2" t="s">
        <v>586</v>
      </c>
      <c r="E302" s="2" t="s">
        <v>1432</v>
      </c>
      <c r="F302" s="2" t="s">
        <v>1433</v>
      </c>
      <c r="G302" s="2">
        <v>2022</v>
      </c>
      <c r="H302" s="2" t="s">
        <v>19</v>
      </c>
      <c r="I302" s="2" t="s">
        <v>589</v>
      </c>
      <c r="J302" s="2" t="s">
        <v>590</v>
      </c>
      <c r="K302" s="2"/>
    </row>
    <row r="303" spans="1:11" ht="74.25" customHeight="1">
      <c r="A303" s="2">
        <v>268</v>
      </c>
      <c r="B303" s="2" t="s">
        <v>1014</v>
      </c>
      <c r="C303" s="2" t="s">
        <v>1435</v>
      </c>
      <c r="D303" s="2" t="s">
        <v>586</v>
      </c>
      <c r="E303" s="2" t="s">
        <v>1436</v>
      </c>
      <c r="F303" s="2" t="s">
        <v>761</v>
      </c>
      <c r="G303" s="2">
        <v>2022</v>
      </c>
      <c r="H303" s="2" t="s">
        <v>19</v>
      </c>
      <c r="I303" s="2" t="s">
        <v>589</v>
      </c>
      <c r="J303" s="2" t="s">
        <v>590</v>
      </c>
      <c r="K303" s="2"/>
    </row>
    <row r="304" spans="1:11" ht="74.25" customHeight="1">
      <c r="A304" s="2">
        <v>269</v>
      </c>
      <c r="B304" s="2" t="s">
        <v>1017</v>
      </c>
      <c r="C304" s="2" t="s">
        <v>1438</v>
      </c>
      <c r="D304" s="2" t="s">
        <v>586</v>
      </c>
      <c r="E304" s="2" t="s">
        <v>1439</v>
      </c>
      <c r="F304" s="2" t="s">
        <v>1433</v>
      </c>
      <c r="G304" s="2">
        <v>2022</v>
      </c>
      <c r="H304" s="2" t="s">
        <v>19</v>
      </c>
      <c r="I304" s="2" t="s">
        <v>589</v>
      </c>
      <c r="J304" s="2" t="s">
        <v>590</v>
      </c>
      <c r="K304" s="2"/>
    </row>
    <row r="305" spans="1:11" ht="74.25" customHeight="1">
      <c r="A305" s="2">
        <v>270</v>
      </c>
      <c r="B305" s="2" t="s">
        <v>1021</v>
      </c>
      <c r="C305" s="2" t="s">
        <v>1441</v>
      </c>
      <c r="D305" s="2" t="s">
        <v>586</v>
      </c>
      <c r="E305" s="2" t="s">
        <v>1442</v>
      </c>
      <c r="F305" s="2" t="s">
        <v>808</v>
      </c>
      <c r="G305" s="2">
        <v>2022</v>
      </c>
      <c r="H305" s="2" t="s">
        <v>19</v>
      </c>
      <c r="I305" s="2" t="s">
        <v>589</v>
      </c>
      <c r="J305" s="2" t="s">
        <v>590</v>
      </c>
      <c r="K305" s="2"/>
    </row>
    <row r="306" spans="1:11" ht="74.25" customHeight="1">
      <c r="A306" s="2">
        <v>271</v>
      </c>
      <c r="B306" s="2" t="s">
        <v>1024</v>
      </c>
      <c r="C306" s="2" t="s">
        <v>1444</v>
      </c>
      <c r="D306" s="2" t="s">
        <v>586</v>
      </c>
      <c r="E306" s="2" t="s">
        <v>1445</v>
      </c>
      <c r="F306" s="2" t="s">
        <v>901</v>
      </c>
      <c r="G306" s="2">
        <v>2022</v>
      </c>
      <c r="H306" s="2" t="s">
        <v>19</v>
      </c>
      <c r="I306" s="2" t="s">
        <v>589</v>
      </c>
      <c r="J306" s="2" t="s">
        <v>590</v>
      </c>
      <c r="K306" s="2"/>
    </row>
    <row r="307" spans="1:11" ht="74.25" customHeight="1">
      <c r="A307" s="2">
        <v>272</v>
      </c>
      <c r="B307" s="2" t="s">
        <v>1027</v>
      </c>
      <c r="C307" s="2" t="s">
        <v>1447</v>
      </c>
      <c r="D307" s="2" t="s">
        <v>586</v>
      </c>
      <c r="E307" s="2" t="s">
        <v>1448</v>
      </c>
      <c r="F307" s="2" t="s">
        <v>1449</v>
      </c>
      <c r="G307" s="2">
        <v>2022</v>
      </c>
      <c r="H307" s="2" t="s">
        <v>19</v>
      </c>
      <c r="I307" s="2" t="s">
        <v>589</v>
      </c>
      <c r="J307" s="2" t="s">
        <v>590</v>
      </c>
      <c r="K307" s="2"/>
    </row>
    <row r="308" spans="1:11" ht="74.25" customHeight="1">
      <c r="A308" s="2">
        <v>273</v>
      </c>
      <c r="B308" s="2" t="s">
        <v>1030</v>
      </c>
      <c r="C308" s="2" t="s">
        <v>1451</v>
      </c>
      <c r="D308" s="2" t="s">
        <v>586</v>
      </c>
      <c r="E308" s="2" t="s">
        <v>1452</v>
      </c>
      <c r="F308" s="2" t="s">
        <v>1453</v>
      </c>
      <c r="G308" s="2">
        <v>2022</v>
      </c>
      <c r="H308" s="2" t="s">
        <v>19</v>
      </c>
      <c r="I308" s="2" t="s">
        <v>589</v>
      </c>
      <c r="J308" s="2" t="s">
        <v>590</v>
      </c>
      <c r="K308" s="2"/>
    </row>
    <row r="309" spans="1:11" ht="74.25" customHeight="1">
      <c r="A309" s="2">
        <v>274</v>
      </c>
      <c r="B309" s="2" t="s">
        <v>1033</v>
      </c>
      <c r="C309" s="2" t="s">
        <v>1455</v>
      </c>
      <c r="D309" s="2" t="s">
        <v>586</v>
      </c>
      <c r="E309" s="2" t="s">
        <v>1456</v>
      </c>
      <c r="F309" s="2" t="s">
        <v>901</v>
      </c>
      <c r="G309" s="2">
        <v>2022</v>
      </c>
      <c r="H309" s="2" t="s">
        <v>19</v>
      </c>
      <c r="I309" s="2" t="s">
        <v>589</v>
      </c>
      <c r="J309" s="2" t="s">
        <v>590</v>
      </c>
      <c r="K309" s="2"/>
    </row>
    <row r="310" spans="1:11" ht="74.25" customHeight="1">
      <c r="A310" s="2">
        <v>275</v>
      </c>
      <c r="B310" s="2" t="s">
        <v>1036</v>
      </c>
      <c r="C310" s="2" t="s">
        <v>1459</v>
      </c>
      <c r="D310" s="2" t="s">
        <v>586</v>
      </c>
      <c r="E310" s="2" t="s">
        <v>1460</v>
      </c>
      <c r="F310" s="2" t="s">
        <v>1223</v>
      </c>
      <c r="G310" s="2">
        <v>2022</v>
      </c>
      <c r="H310" s="2" t="s">
        <v>19</v>
      </c>
      <c r="I310" s="2" t="s">
        <v>589</v>
      </c>
      <c r="J310" s="2" t="s">
        <v>590</v>
      </c>
      <c r="K310" s="2"/>
    </row>
    <row r="311" spans="1:11" ht="74.25" customHeight="1">
      <c r="A311" s="2">
        <v>276</v>
      </c>
      <c r="B311" s="2" t="s">
        <v>1039</v>
      </c>
      <c r="C311" s="2" t="s">
        <v>1462</v>
      </c>
      <c r="D311" s="2" t="s">
        <v>586</v>
      </c>
      <c r="E311" s="2" t="s">
        <v>1463</v>
      </c>
      <c r="F311" s="2" t="s">
        <v>1078</v>
      </c>
      <c r="G311" s="2">
        <v>2022</v>
      </c>
      <c r="H311" s="2" t="s">
        <v>19</v>
      </c>
      <c r="I311" s="2" t="s">
        <v>589</v>
      </c>
      <c r="J311" s="2" t="s">
        <v>590</v>
      </c>
      <c r="K311" s="2"/>
    </row>
    <row r="312" spans="1:11" ht="74.25" customHeight="1">
      <c r="A312" s="2">
        <v>277</v>
      </c>
      <c r="B312" s="2" t="s">
        <v>1042</v>
      </c>
      <c r="C312" s="2" t="s">
        <v>1465</v>
      </c>
      <c r="D312" s="2" t="s">
        <v>586</v>
      </c>
      <c r="E312" s="2" t="s">
        <v>1466</v>
      </c>
      <c r="F312" s="2" t="s">
        <v>1223</v>
      </c>
      <c r="G312" s="2">
        <v>2022</v>
      </c>
      <c r="H312" s="2" t="s">
        <v>19</v>
      </c>
      <c r="I312" s="2" t="s">
        <v>589</v>
      </c>
      <c r="J312" s="2" t="s">
        <v>590</v>
      </c>
      <c r="K312" s="2"/>
    </row>
    <row r="313" spans="1:11" ht="74.25" customHeight="1">
      <c r="A313" s="2">
        <v>278</v>
      </c>
      <c r="B313" s="2" t="s">
        <v>1045</v>
      </c>
      <c r="C313" s="2" t="s">
        <v>1468</v>
      </c>
      <c r="D313" s="2" t="s">
        <v>586</v>
      </c>
      <c r="E313" s="2" t="s">
        <v>1469</v>
      </c>
      <c r="F313" s="2" t="s">
        <v>808</v>
      </c>
      <c r="G313" s="2">
        <v>2022</v>
      </c>
      <c r="H313" s="2" t="s">
        <v>19</v>
      </c>
      <c r="I313" s="2" t="s">
        <v>589</v>
      </c>
      <c r="J313" s="2" t="s">
        <v>590</v>
      </c>
      <c r="K313" s="2"/>
    </row>
    <row r="314" spans="1:11" ht="74.25" customHeight="1">
      <c r="A314" s="2">
        <v>279</v>
      </c>
      <c r="B314" s="2" t="s">
        <v>1048</v>
      </c>
      <c r="C314" s="2" t="s">
        <v>1472</v>
      </c>
      <c r="D314" s="2" t="s">
        <v>586</v>
      </c>
      <c r="E314" s="2" t="s">
        <v>1473</v>
      </c>
      <c r="F314" s="2" t="s">
        <v>804</v>
      </c>
      <c r="G314" s="2">
        <v>2022</v>
      </c>
      <c r="H314" s="2" t="s">
        <v>19</v>
      </c>
      <c r="I314" s="2" t="s">
        <v>589</v>
      </c>
      <c r="J314" s="2" t="s">
        <v>590</v>
      </c>
      <c r="K314" s="2"/>
    </row>
    <row r="315" spans="1:11" ht="74.25" customHeight="1">
      <c r="A315" s="2">
        <v>280</v>
      </c>
      <c r="B315" s="2" t="s">
        <v>1051</v>
      </c>
      <c r="C315" s="2" t="s">
        <v>1474</v>
      </c>
      <c r="D315" s="2" t="s">
        <v>586</v>
      </c>
      <c r="E315" s="2" t="s">
        <v>1475</v>
      </c>
      <c r="F315" s="2" t="s">
        <v>804</v>
      </c>
      <c r="G315" s="2">
        <v>2022</v>
      </c>
      <c r="H315" s="2" t="s">
        <v>19</v>
      </c>
      <c r="I315" s="2" t="s">
        <v>589</v>
      </c>
      <c r="J315" s="2" t="s">
        <v>590</v>
      </c>
      <c r="K315" s="2"/>
    </row>
    <row r="316" spans="1:11" ht="74.25" customHeight="1">
      <c r="A316" s="2">
        <v>281</v>
      </c>
      <c r="B316" s="2" t="s">
        <v>1054</v>
      </c>
      <c r="C316" s="2" t="s">
        <v>1477</v>
      </c>
      <c r="D316" s="2" t="s">
        <v>586</v>
      </c>
      <c r="E316" s="2" t="s">
        <v>1478</v>
      </c>
      <c r="F316" s="2" t="s">
        <v>1223</v>
      </c>
      <c r="G316" s="2">
        <v>2022</v>
      </c>
      <c r="H316" s="2" t="s">
        <v>19</v>
      </c>
      <c r="I316" s="2" t="s">
        <v>589</v>
      </c>
      <c r="J316" s="2" t="s">
        <v>590</v>
      </c>
      <c r="K316" s="2"/>
    </row>
    <row r="317" spans="1:11" ht="74.25" customHeight="1">
      <c r="A317" s="2">
        <v>282</v>
      </c>
      <c r="B317" s="2" t="s">
        <v>1057</v>
      </c>
      <c r="C317" s="2" t="s">
        <v>1480</v>
      </c>
      <c r="D317" s="2" t="s">
        <v>586</v>
      </c>
      <c r="E317" s="2" t="s">
        <v>1481</v>
      </c>
      <c r="F317" s="2" t="s">
        <v>746</v>
      </c>
      <c r="G317" s="2">
        <v>2022</v>
      </c>
      <c r="H317" s="2" t="s">
        <v>19</v>
      </c>
      <c r="I317" s="2" t="s">
        <v>589</v>
      </c>
      <c r="J317" s="2" t="s">
        <v>590</v>
      </c>
      <c r="K317" s="2"/>
    </row>
    <row r="318" spans="1:11" ht="74.25" customHeight="1">
      <c r="A318" s="2">
        <v>283</v>
      </c>
      <c r="B318" s="2" t="s">
        <v>1060</v>
      </c>
      <c r="C318" s="2" t="s">
        <v>1483</v>
      </c>
      <c r="D318" s="2" t="s">
        <v>586</v>
      </c>
      <c r="E318" s="2" t="s">
        <v>1484</v>
      </c>
      <c r="F318" s="2" t="s">
        <v>1485</v>
      </c>
      <c r="G318" s="2">
        <v>2022</v>
      </c>
      <c r="H318" s="2" t="s">
        <v>19</v>
      </c>
      <c r="I318" s="2" t="s">
        <v>589</v>
      </c>
      <c r="J318" s="2" t="s">
        <v>590</v>
      </c>
      <c r="K318" s="2"/>
    </row>
    <row r="319" spans="1:11" ht="74.25" customHeight="1">
      <c r="A319" s="2">
        <v>284</v>
      </c>
      <c r="B319" s="2" t="s">
        <v>1063</v>
      </c>
      <c r="C319" s="2" t="s">
        <v>1487</v>
      </c>
      <c r="D319" s="2" t="s">
        <v>586</v>
      </c>
      <c r="E319" s="2" t="s">
        <v>1488</v>
      </c>
      <c r="F319" s="2" t="s">
        <v>728</v>
      </c>
      <c r="G319" s="2">
        <v>2022</v>
      </c>
      <c r="H319" s="2" t="s">
        <v>19</v>
      </c>
      <c r="I319" s="2" t="s">
        <v>589</v>
      </c>
      <c r="J319" s="2" t="s">
        <v>590</v>
      </c>
      <c r="K319" s="2"/>
    </row>
    <row r="320" spans="1:11" ht="74.25" customHeight="1">
      <c r="A320" s="2">
        <v>285</v>
      </c>
      <c r="B320" s="2" t="s">
        <v>1066</v>
      </c>
      <c r="C320" s="2" t="s">
        <v>1490</v>
      </c>
      <c r="D320" s="2" t="s">
        <v>586</v>
      </c>
      <c r="E320" s="2" t="s">
        <v>1491</v>
      </c>
      <c r="F320" s="2" t="s">
        <v>1418</v>
      </c>
      <c r="G320" s="2">
        <v>2022</v>
      </c>
      <c r="H320" s="2" t="s">
        <v>19</v>
      </c>
      <c r="I320" s="2" t="s">
        <v>589</v>
      </c>
      <c r="J320" s="2" t="s">
        <v>590</v>
      </c>
      <c r="K320" s="2"/>
    </row>
    <row r="321" spans="1:11" ht="74.25" customHeight="1">
      <c r="A321" s="2">
        <v>286</v>
      </c>
      <c r="B321" s="2" t="s">
        <v>1069</v>
      </c>
      <c r="C321" s="2" t="s">
        <v>1494</v>
      </c>
      <c r="D321" s="2" t="s">
        <v>586</v>
      </c>
      <c r="E321" s="2" t="s">
        <v>1495</v>
      </c>
      <c r="F321" s="2" t="s">
        <v>1249</v>
      </c>
      <c r="G321" s="2">
        <v>2022</v>
      </c>
      <c r="H321" s="2" t="s">
        <v>19</v>
      </c>
      <c r="I321" s="2" t="s">
        <v>589</v>
      </c>
      <c r="J321" s="2" t="s">
        <v>590</v>
      </c>
      <c r="K321" s="2"/>
    </row>
    <row r="322" spans="1:11" ht="74.25" customHeight="1">
      <c r="A322" s="2">
        <v>287</v>
      </c>
      <c r="B322" s="2" t="s">
        <v>1072</v>
      </c>
      <c r="C322" s="2" t="s">
        <v>1497</v>
      </c>
      <c r="D322" s="2" t="s">
        <v>586</v>
      </c>
      <c r="E322" s="2" t="s">
        <v>1498</v>
      </c>
      <c r="F322" s="2" t="s">
        <v>1449</v>
      </c>
      <c r="G322" s="2">
        <v>2022</v>
      </c>
      <c r="H322" s="2" t="s">
        <v>19</v>
      </c>
      <c r="I322" s="2" t="s">
        <v>589</v>
      </c>
      <c r="J322" s="2" t="s">
        <v>590</v>
      </c>
      <c r="K322" s="2"/>
    </row>
    <row r="323" spans="1:11" ht="74.25" customHeight="1">
      <c r="A323" s="2">
        <v>288</v>
      </c>
      <c r="B323" s="2" t="s">
        <v>1075</v>
      </c>
      <c r="C323" s="2" t="s">
        <v>1500</v>
      </c>
      <c r="D323" s="2" t="s">
        <v>586</v>
      </c>
      <c r="E323" s="2" t="s">
        <v>1501</v>
      </c>
      <c r="F323" s="2" t="s">
        <v>728</v>
      </c>
      <c r="G323" s="2">
        <v>2022</v>
      </c>
      <c r="H323" s="2" t="s">
        <v>19</v>
      </c>
      <c r="I323" s="2" t="s">
        <v>589</v>
      </c>
      <c r="J323" s="2" t="s">
        <v>590</v>
      </c>
      <c r="K323" s="2"/>
    </row>
    <row r="324" spans="1:11" ht="74.25" customHeight="1">
      <c r="A324" s="2">
        <v>289</v>
      </c>
      <c r="B324" s="2" t="s">
        <v>1079</v>
      </c>
      <c r="C324" s="2" t="s">
        <v>1503</v>
      </c>
      <c r="D324" s="2" t="s">
        <v>586</v>
      </c>
      <c r="E324" s="2" t="s">
        <v>1504</v>
      </c>
      <c r="F324" s="2" t="s">
        <v>1223</v>
      </c>
      <c r="G324" s="2">
        <v>2022</v>
      </c>
      <c r="H324" s="2" t="s">
        <v>19</v>
      </c>
      <c r="I324" s="2" t="s">
        <v>589</v>
      </c>
      <c r="J324" s="2" t="s">
        <v>590</v>
      </c>
      <c r="K324" s="2"/>
    </row>
    <row r="325" spans="1:11" ht="74.25" customHeight="1">
      <c r="A325" s="2">
        <v>290</v>
      </c>
      <c r="B325" s="2" t="s">
        <v>1082</v>
      </c>
      <c r="C325" s="2" t="s">
        <v>1506</v>
      </c>
      <c r="D325" s="2" t="s">
        <v>586</v>
      </c>
      <c r="E325" s="2" t="s">
        <v>1507</v>
      </c>
      <c r="F325" s="2" t="s">
        <v>804</v>
      </c>
      <c r="G325" s="2">
        <v>2022</v>
      </c>
      <c r="H325" s="2" t="s">
        <v>19</v>
      </c>
      <c r="I325" s="2" t="s">
        <v>589</v>
      </c>
      <c r="J325" s="2" t="s">
        <v>590</v>
      </c>
      <c r="K325" s="2"/>
    </row>
    <row r="326" spans="1:11" ht="74.25" customHeight="1">
      <c r="A326" s="2">
        <v>291</v>
      </c>
      <c r="B326" s="2" t="s">
        <v>1085</v>
      </c>
      <c r="C326" s="2" t="s">
        <v>1509</v>
      </c>
      <c r="D326" s="2" t="s">
        <v>586</v>
      </c>
      <c r="E326" s="2" t="s">
        <v>1510</v>
      </c>
      <c r="F326" s="2" t="s">
        <v>1286</v>
      </c>
      <c r="G326" s="2">
        <v>2022</v>
      </c>
      <c r="H326" s="2" t="s">
        <v>19</v>
      </c>
      <c r="I326" s="2" t="s">
        <v>589</v>
      </c>
      <c r="J326" s="2" t="s">
        <v>590</v>
      </c>
      <c r="K326" s="2"/>
    </row>
    <row r="327" spans="1:11" ht="74.25" customHeight="1">
      <c r="A327" s="2">
        <v>292</v>
      </c>
      <c r="B327" s="2" t="s">
        <v>1089</v>
      </c>
      <c r="C327" s="2" t="s">
        <v>1512</v>
      </c>
      <c r="D327" s="2" t="s">
        <v>586</v>
      </c>
      <c r="E327" s="2" t="s">
        <v>1513</v>
      </c>
      <c r="F327" s="2" t="s">
        <v>1514</v>
      </c>
      <c r="G327" s="2">
        <v>2022</v>
      </c>
      <c r="H327" s="2" t="s">
        <v>19</v>
      </c>
      <c r="I327" s="2" t="s">
        <v>589</v>
      </c>
      <c r="J327" s="2" t="s">
        <v>590</v>
      </c>
      <c r="K327" s="2"/>
    </row>
    <row r="328" spans="1:11" ht="74.25" customHeight="1">
      <c r="A328" s="2">
        <v>293</v>
      </c>
      <c r="B328" s="2" t="s">
        <v>1092</v>
      </c>
      <c r="C328" s="2" t="s">
        <v>1516</v>
      </c>
      <c r="D328" s="2" t="s">
        <v>586</v>
      </c>
      <c r="E328" s="2" t="s">
        <v>1517</v>
      </c>
      <c r="F328" s="2" t="s">
        <v>833</v>
      </c>
      <c r="G328" s="2">
        <v>2022</v>
      </c>
      <c r="H328" s="2" t="s">
        <v>19</v>
      </c>
      <c r="I328" s="2" t="s">
        <v>589</v>
      </c>
      <c r="J328" s="2" t="s">
        <v>590</v>
      </c>
      <c r="K328" s="2"/>
    </row>
    <row r="329" spans="1:11" ht="74.25" customHeight="1">
      <c r="A329" s="2">
        <v>294</v>
      </c>
      <c r="B329" s="2" t="s">
        <v>1095</v>
      </c>
      <c r="C329" s="2" t="s">
        <v>1519</v>
      </c>
      <c r="D329" s="2" t="s">
        <v>586</v>
      </c>
      <c r="E329" s="2" t="s">
        <v>1520</v>
      </c>
      <c r="F329" s="2" t="s">
        <v>1223</v>
      </c>
      <c r="G329" s="2">
        <v>2022</v>
      </c>
      <c r="H329" s="2" t="s">
        <v>19</v>
      </c>
      <c r="I329" s="2" t="s">
        <v>589</v>
      </c>
      <c r="J329" s="2" t="s">
        <v>590</v>
      </c>
      <c r="K329" s="2"/>
    </row>
    <row r="330" spans="1:11" ht="74.25" customHeight="1">
      <c r="A330" s="2">
        <v>295</v>
      </c>
      <c r="B330" s="2" t="s">
        <v>1099</v>
      </c>
      <c r="C330" s="2" t="s">
        <v>1523</v>
      </c>
      <c r="D330" s="2" t="s">
        <v>586</v>
      </c>
      <c r="E330" s="2" t="s">
        <v>1524</v>
      </c>
      <c r="F330" s="2" t="s">
        <v>1525</v>
      </c>
      <c r="G330" s="2">
        <v>2022</v>
      </c>
      <c r="H330" s="2" t="s">
        <v>19</v>
      </c>
      <c r="I330" s="2" t="s">
        <v>589</v>
      </c>
      <c r="J330" s="2" t="s">
        <v>590</v>
      </c>
      <c r="K330" s="2"/>
    </row>
    <row r="331" spans="1:11" ht="74.25" customHeight="1">
      <c r="A331" s="2">
        <v>296</v>
      </c>
      <c r="B331" s="2" t="s">
        <v>1102</v>
      </c>
      <c r="C331" s="2" t="s">
        <v>1527</v>
      </c>
      <c r="D331" s="2" t="s">
        <v>586</v>
      </c>
      <c r="E331" s="2" t="s">
        <v>1528</v>
      </c>
      <c r="F331" s="2" t="s">
        <v>808</v>
      </c>
      <c r="G331" s="2">
        <v>2022</v>
      </c>
      <c r="H331" s="2" t="s">
        <v>19</v>
      </c>
      <c r="I331" s="2" t="s">
        <v>589</v>
      </c>
      <c r="J331" s="2" t="s">
        <v>590</v>
      </c>
      <c r="K331" s="2"/>
    </row>
    <row r="332" spans="1:11" ht="74.25" customHeight="1">
      <c r="A332" s="2">
        <v>297</v>
      </c>
      <c r="B332" s="2" t="s">
        <v>1105</v>
      </c>
      <c r="C332" s="2" t="s">
        <v>1531</v>
      </c>
      <c r="D332" s="2" t="s">
        <v>586</v>
      </c>
      <c r="E332" s="2" t="s">
        <v>1532</v>
      </c>
      <c r="F332" s="2" t="s">
        <v>808</v>
      </c>
      <c r="G332" s="2">
        <v>2022</v>
      </c>
      <c r="H332" s="2" t="s">
        <v>19</v>
      </c>
      <c r="I332" s="2" t="s">
        <v>589</v>
      </c>
      <c r="J332" s="2" t="s">
        <v>590</v>
      </c>
      <c r="K332" s="2"/>
    </row>
    <row r="333" spans="1:11" ht="74.25" customHeight="1">
      <c r="A333" s="2">
        <v>298</v>
      </c>
      <c r="B333" s="2" t="s">
        <v>1108</v>
      </c>
      <c r="C333" s="2" t="s">
        <v>1535</v>
      </c>
      <c r="D333" s="2" t="s">
        <v>586</v>
      </c>
      <c r="E333" s="2" t="s">
        <v>1536</v>
      </c>
      <c r="F333" s="2" t="s">
        <v>1078</v>
      </c>
      <c r="G333" s="2">
        <v>2022</v>
      </c>
      <c r="H333" s="2" t="s">
        <v>19</v>
      </c>
      <c r="I333" s="2" t="s">
        <v>589</v>
      </c>
      <c r="J333" s="2" t="s">
        <v>590</v>
      </c>
      <c r="K333" s="2"/>
    </row>
    <row r="334" spans="1:11" ht="74.25" customHeight="1">
      <c r="A334" s="2">
        <v>299</v>
      </c>
      <c r="B334" s="2" t="s">
        <v>1111</v>
      </c>
      <c r="C334" s="2" t="s">
        <v>1538</v>
      </c>
      <c r="D334" s="2" t="s">
        <v>586</v>
      </c>
      <c r="E334" s="2" t="s">
        <v>1539</v>
      </c>
      <c r="F334" s="2" t="s">
        <v>808</v>
      </c>
      <c r="G334" s="2">
        <v>2022</v>
      </c>
      <c r="H334" s="2" t="s">
        <v>19</v>
      </c>
      <c r="I334" s="2" t="s">
        <v>589</v>
      </c>
      <c r="J334" s="2" t="s">
        <v>590</v>
      </c>
      <c r="K334" s="2"/>
    </row>
    <row r="335" spans="1:11" ht="74.25" customHeight="1">
      <c r="A335" s="2">
        <v>300</v>
      </c>
      <c r="B335" s="2" t="s">
        <v>1114</v>
      </c>
      <c r="C335" s="2" t="s">
        <v>1541</v>
      </c>
      <c r="D335" s="2" t="s">
        <v>586</v>
      </c>
      <c r="E335" s="2" t="s">
        <v>1542</v>
      </c>
      <c r="F335" s="2" t="s">
        <v>901</v>
      </c>
      <c r="G335" s="2">
        <v>2022</v>
      </c>
      <c r="H335" s="2" t="s">
        <v>19</v>
      </c>
      <c r="I335" s="2" t="s">
        <v>589</v>
      </c>
      <c r="J335" s="2" t="s">
        <v>590</v>
      </c>
      <c r="K335" s="2"/>
    </row>
    <row r="336" spans="1:11" ht="74.25" customHeight="1">
      <c r="A336" s="2">
        <v>301</v>
      </c>
      <c r="B336" s="2" t="s">
        <v>1117</v>
      </c>
      <c r="C336" s="2" t="s">
        <v>1544</v>
      </c>
      <c r="D336" s="2" t="s">
        <v>586</v>
      </c>
      <c r="E336" s="2" t="s">
        <v>1545</v>
      </c>
      <c r="F336" s="2" t="s">
        <v>746</v>
      </c>
      <c r="G336" s="2">
        <v>2022</v>
      </c>
      <c r="H336" s="2" t="s">
        <v>19</v>
      </c>
      <c r="I336" s="2" t="s">
        <v>589</v>
      </c>
      <c r="J336" s="2" t="s">
        <v>590</v>
      </c>
      <c r="K336" s="2"/>
    </row>
    <row r="337" spans="1:11" ht="74.25" customHeight="1">
      <c r="A337" s="2">
        <v>302</v>
      </c>
      <c r="B337" s="2" t="s">
        <v>1120</v>
      </c>
      <c r="C337" s="2" t="s">
        <v>1548</v>
      </c>
      <c r="D337" s="2" t="s">
        <v>586</v>
      </c>
      <c r="E337" s="2" t="s">
        <v>1549</v>
      </c>
      <c r="F337" s="2" t="s">
        <v>1249</v>
      </c>
      <c r="G337" s="2">
        <v>2022</v>
      </c>
      <c r="H337" s="2" t="s">
        <v>19</v>
      </c>
      <c r="I337" s="2" t="s">
        <v>589</v>
      </c>
      <c r="J337" s="2" t="s">
        <v>590</v>
      </c>
      <c r="K337" s="2"/>
    </row>
    <row r="338" spans="1:11" ht="74.25" customHeight="1">
      <c r="A338" s="2">
        <v>303</v>
      </c>
      <c r="B338" s="2" t="s">
        <v>1123</v>
      </c>
      <c r="C338" s="2" t="s">
        <v>1551</v>
      </c>
      <c r="D338" s="2" t="s">
        <v>586</v>
      </c>
      <c r="E338" s="2" t="s">
        <v>1552</v>
      </c>
      <c r="F338" s="2" t="s">
        <v>728</v>
      </c>
      <c r="G338" s="2">
        <v>2022</v>
      </c>
      <c r="H338" s="2" t="s">
        <v>19</v>
      </c>
      <c r="I338" s="2" t="s">
        <v>589</v>
      </c>
      <c r="J338" s="2" t="s">
        <v>590</v>
      </c>
      <c r="K338" s="2"/>
    </row>
    <row r="339" spans="1:11" ht="74.25" customHeight="1">
      <c r="A339" s="2">
        <v>304</v>
      </c>
      <c r="B339" s="2" t="s">
        <v>1126</v>
      </c>
      <c r="C339" s="2" t="s">
        <v>1554</v>
      </c>
      <c r="D339" s="2" t="s">
        <v>586</v>
      </c>
      <c r="E339" s="2" t="s">
        <v>1555</v>
      </c>
      <c r="F339" s="2" t="s">
        <v>804</v>
      </c>
      <c r="G339" s="2">
        <v>2022</v>
      </c>
      <c r="H339" s="2" t="s">
        <v>19</v>
      </c>
      <c r="I339" s="2" t="s">
        <v>589</v>
      </c>
      <c r="J339" s="2" t="s">
        <v>590</v>
      </c>
      <c r="K339" s="2"/>
    </row>
    <row r="340" spans="1:11" ht="74.25" customHeight="1">
      <c r="A340" s="2">
        <v>305</v>
      </c>
      <c r="B340" s="2" t="s">
        <v>1129</v>
      </c>
      <c r="C340" s="2" t="s">
        <v>1557</v>
      </c>
      <c r="D340" s="2" t="s">
        <v>586</v>
      </c>
      <c r="E340" s="2" t="s">
        <v>1558</v>
      </c>
      <c r="F340" s="2" t="s">
        <v>808</v>
      </c>
      <c r="G340" s="2">
        <v>2022</v>
      </c>
      <c r="H340" s="2" t="s">
        <v>19</v>
      </c>
      <c r="I340" s="2" t="s">
        <v>589</v>
      </c>
      <c r="J340" s="2" t="s">
        <v>590</v>
      </c>
      <c r="K340" s="2"/>
    </row>
    <row r="341" spans="1:11" ht="74.25" customHeight="1">
      <c r="A341" s="2">
        <v>306</v>
      </c>
      <c r="B341" s="2" t="s">
        <v>1132</v>
      </c>
      <c r="C341" s="2" t="s">
        <v>1561</v>
      </c>
      <c r="D341" s="2" t="s">
        <v>586</v>
      </c>
      <c r="E341" s="2" t="s">
        <v>1562</v>
      </c>
      <c r="F341" s="2" t="s">
        <v>768</v>
      </c>
      <c r="G341" s="2">
        <v>2022</v>
      </c>
      <c r="H341" s="2" t="s">
        <v>19</v>
      </c>
      <c r="I341" s="2" t="s">
        <v>589</v>
      </c>
      <c r="J341" s="2" t="s">
        <v>590</v>
      </c>
      <c r="K341" s="2"/>
    </row>
    <row r="342" spans="1:11" ht="74.25" customHeight="1">
      <c r="A342" s="2">
        <v>307</v>
      </c>
      <c r="B342" s="2" t="s">
        <v>1135</v>
      </c>
      <c r="C342" s="2" t="s">
        <v>1565</v>
      </c>
      <c r="D342" s="2" t="s">
        <v>586</v>
      </c>
      <c r="E342" s="2" t="s">
        <v>1566</v>
      </c>
      <c r="F342" s="2" t="s">
        <v>901</v>
      </c>
      <c r="G342" s="2">
        <v>2022</v>
      </c>
      <c r="H342" s="2" t="s">
        <v>19</v>
      </c>
      <c r="I342" s="2" t="s">
        <v>589</v>
      </c>
      <c r="J342" s="2" t="s">
        <v>590</v>
      </c>
      <c r="K342" s="2"/>
    </row>
    <row r="343" spans="1:11" ht="74.25" customHeight="1">
      <c r="A343" s="2">
        <v>308</v>
      </c>
      <c r="B343" s="2" t="s">
        <v>1138</v>
      </c>
      <c r="C343" s="2" t="s">
        <v>1568</v>
      </c>
      <c r="D343" s="2" t="s">
        <v>586</v>
      </c>
      <c r="E343" s="2" t="s">
        <v>1569</v>
      </c>
      <c r="F343" s="2" t="s">
        <v>901</v>
      </c>
      <c r="G343" s="2">
        <v>2022</v>
      </c>
      <c r="H343" s="2" t="s">
        <v>19</v>
      </c>
      <c r="I343" s="2" t="s">
        <v>589</v>
      </c>
      <c r="J343" s="2" t="s">
        <v>590</v>
      </c>
      <c r="K343" s="2"/>
    </row>
    <row r="344" spans="1:11" ht="74.25" customHeight="1">
      <c r="A344" s="2">
        <v>309</v>
      </c>
      <c r="B344" s="2" t="s">
        <v>1141</v>
      </c>
      <c r="C344" s="2" t="s">
        <v>1571</v>
      </c>
      <c r="D344" s="2" t="s">
        <v>586</v>
      </c>
      <c r="E344" s="2" t="s">
        <v>1572</v>
      </c>
      <c r="F344" s="2" t="s">
        <v>808</v>
      </c>
      <c r="G344" s="2">
        <v>2022</v>
      </c>
      <c r="H344" s="2" t="s">
        <v>19</v>
      </c>
      <c r="I344" s="2" t="s">
        <v>589</v>
      </c>
      <c r="J344" s="2" t="s">
        <v>590</v>
      </c>
      <c r="K344" s="2"/>
    </row>
    <row r="345" spans="1:11" ht="74.25" customHeight="1">
      <c r="A345" s="2">
        <v>310</v>
      </c>
      <c r="B345" s="2" t="s">
        <v>1144</v>
      </c>
      <c r="C345" s="2" t="s">
        <v>1574</v>
      </c>
      <c r="D345" s="2" t="s">
        <v>586</v>
      </c>
      <c r="E345" s="2" t="s">
        <v>1575</v>
      </c>
      <c r="F345" s="2" t="s">
        <v>1449</v>
      </c>
      <c r="G345" s="2">
        <v>2022</v>
      </c>
      <c r="H345" s="2" t="s">
        <v>19</v>
      </c>
      <c r="I345" s="2" t="s">
        <v>589</v>
      </c>
      <c r="J345" s="2" t="s">
        <v>590</v>
      </c>
      <c r="K345" s="2"/>
    </row>
    <row r="346" spans="1:11" ht="74.25" customHeight="1">
      <c r="A346" s="2">
        <v>311</v>
      </c>
      <c r="B346" s="2" t="s">
        <v>1147</v>
      </c>
      <c r="C346" s="2" t="s">
        <v>1577</v>
      </c>
      <c r="D346" s="2" t="s">
        <v>586</v>
      </c>
      <c r="E346" s="2" t="s">
        <v>1578</v>
      </c>
      <c r="F346" s="2" t="s">
        <v>1223</v>
      </c>
      <c r="G346" s="2">
        <v>2022</v>
      </c>
      <c r="H346" s="2" t="s">
        <v>19</v>
      </c>
      <c r="I346" s="2" t="s">
        <v>589</v>
      </c>
      <c r="J346" s="2" t="s">
        <v>590</v>
      </c>
      <c r="K346" s="2"/>
    </row>
    <row r="347" spans="1:11" ht="74.25" customHeight="1">
      <c r="A347" s="2">
        <v>312</v>
      </c>
      <c r="B347" s="2" t="s">
        <v>1150</v>
      </c>
      <c r="C347" s="2" t="s">
        <v>1580</v>
      </c>
      <c r="D347" s="2" t="s">
        <v>586</v>
      </c>
      <c r="E347" s="2" t="s">
        <v>1581</v>
      </c>
      <c r="F347" s="2" t="s">
        <v>833</v>
      </c>
      <c r="G347" s="2">
        <v>2022</v>
      </c>
      <c r="H347" s="2" t="s">
        <v>19</v>
      </c>
      <c r="I347" s="2" t="s">
        <v>589</v>
      </c>
      <c r="J347" s="2" t="s">
        <v>590</v>
      </c>
      <c r="K347" s="2"/>
    </row>
    <row r="348" spans="1:11" ht="74.25" customHeight="1">
      <c r="A348" s="2">
        <v>313</v>
      </c>
      <c r="B348" s="2" t="s">
        <v>1153</v>
      </c>
      <c r="C348" s="2" t="s">
        <v>1583</v>
      </c>
      <c r="D348" s="2" t="s">
        <v>586</v>
      </c>
      <c r="E348" s="2" t="s">
        <v>1584</v>
      </c>
      <c r="F348" s="2" t="s">
        <v>808</v>
      </c>
      <c r="G348" s="2">
        <v>2022</v>
      </c>
      <c r="H348" s="2" t="s">
        <v>19</v>
      </c>
      <c r="I348" s="2" t="s">
        <v>589</v>
      </c>
      <c r="J348" s="2" t="s">
        <v>590</v>
      </c>
      <c r="K348" s="2"/>
    </row>
    <row r="349" spans="1:11" ht="74.25" customHeight="1">
      <c r="A349" s="2">
        <v>314</v>
      </c>
      <c r="B349" s="2" t="s">
        <v>1157</v>
      </c>
      <c r="C349" s="2" t="s">
        <v>1586</v>
      </c>
      <c r="D349" s="2" t="s">
        <v>586</v>
      </c>
      <c r="E349" s="2" t="s">
        <v>1587</v>
      </c>
      <c r="F349" s="2" t="s">
        <v>1286</v>
      </c>
      <c r="G349" s="2">
        <v>2022</v>
      </c>
      <c r="H349" s="2" t="s">
        <v>19</v>
      </c>
      <c r="I349" s="2" t="s">
        <v>589</v>
      </c>
      <c r="J349" s="2" t="s">
        <v>590</v>
      </c>
      <c r="K349" s="2"/>
    </row>
    <row r="350" spans="1:11" ht="74.25" customHeight="1">
      <c r="A350" s="2">
        <v>315</v>
      </c>
      <c r="B350" s="2" t="s">
        <v>1160</v>
      </c>
      <c r="C350" s="2" t="s">
        <v>1589</v>
      </c>
      <c r="D350" s="2" t="s">
        <v>586</v>
      </c>
      <c r="E350" s="2" t="s">
        <v>1590</v>
      </c>
      <c r="F350" s="2" t="s">
        <v>808</v>
      </c>
      <c r="G350" s="2">
        <v>2022</v>
      </c>
      <c r="H350" s="2" t="s">
        <v>19</v>
      </c>
      <c r="I350" s="2" t="s">
        <v>589</v>
      </c>
      <c r="J350" s="2" t="s">
        <v>590</v>
      </c>
      <c r="K350" s="2"/>
    </row>
    <row r="351" spans="1:11" ht="74.25" customHeight="1">
      <c r="A351" s="2">
        <v>316</v>
      </c>
      <c r="B351" s="2" t="s">
        <v>1163</v>
      </c>
      <c r="C351" s="2" t="s">
        <v>1593</v>
      </c>
      <c r="D351" s="2" t="s">
        <v>586</v>
      </c>
      <c r="E351" s="2" t="s">
        <v>1594</v>
      </c>
      <c r="F351" s="2" t="s">
        <v>1595</v>
      </c>
      <c r="G351" s="2">
        <v>2022</v>
      </c>
      <c r="H351" s="2" t="s">
        <v>19</v>
      </c>
      <c r="I351" s="2" t="s">
        <v>589</v>
      </c>
      <c r="J351" s="2" t="s">
        <v>590</v>
      </c>
      <c r="K351" s="2"/>
    </row>
    <row r="352" spans="1:11" ht="74.25" customHeight="1">
      <c r="A352" s="2">
        <v>317</v>
      </c>
      <c r="B352" s="2" t="s">
        <v>1166</v>
      </c>
      <c r="C352" s="2" t="s">
        <v>1598</v>
      </c>
      <c r="D352" s="2" t="s">
        <v>586</v>
      </c>
      <c r="E352" s="2" t="s">
        <v>1599</v>
      </c>
      <c r="F352" s="2" t="s">
        <v>1249</v>
      </c>
      <c r="G352" s="2">
        <v>2022</v>
      </c>
      <c r="H352" s="2" t="s">
        <v>19</v>
      </c>
      <c r="I352" s="2" t="s">
        <v>589</v>
      </c>
      <c r="J352" s="2" t="s">
        <v>590</v>
      </c>
      <c r="K352" s="2"/>
    </row>
    <row r="353" spans="1:11" s="28" customFormat="1" ht="74.25" customHeight="1">
      <c r="A353" s="2">
        <v>318</v>
      </c>
      <c r="B353" s="2" t="s">
        <v>1169</v>
      </c>
      <c r="C353" s="2" t="s">
        <v>1602</v>
      </c>
      <c r="D353" s="2" t="s">
        <v>586</v>
      </c>
      <c r="E353" s="2" t="s">
        <v>1603</v>
      </c>
      <c r="F353" s="2" t="s">
        <v>595</v>
      </c>
      <c r="G353" s="2">
        <v>2022</v>
      </c>
      <c r="H353" s="2" t="s">
        <v>19</v>
      </c>
      <c r="I353" s="2" t="s">
        <v>589</v>
      </c>
      <c r="J353" s="2" t="s">
        <v>590</v>
      </c>
      <c r="K353" s="2"/>
    </row>
    <row r="354" spans="1:11" ht="74.25" customHeight="1">
      <c r="A354" s="2">
        <v>319</v>
      </c>
      <c r="B354" s="2" t="s">
        <v>1172</v>
      </c>
      <c r="C354" s="2" t="s">
        <v>1606</v>
      </c>
      <c r="D354" s="2" t="s">
        <v>586</v>
      </c>
      <c r="E354" s="2" t="s">
        <v>1607</v>
      </c>
      <c r="F354" s="2" t="s">
        <v>1449</v>
      </c>
      <c r="G354" s="2">
        <v>2022</v>
      </c>
      <c r="H354" s="2" t="s">
        <v>19</v>
      </c>
      <c r="I354" s="2" t="s">
        <v>589</v>
      </c>
      <c r="J354" s="2" t="s">
        <v>590</v>
      </c>
      <c r="K354" s="2"/>
    </row>
    <row r="355" spans="1:11" ht="74.25" customHeight="1">
      <c r="A355" s="2">
        <v>320</v>
      </c>
      <c r="B355" s="2" t="s">
        <v>1175</v>
      </c>
      <c r="C355" s="2" t="s">
        <v>1609</v>
      </c>
      <c r="D355" s="2" t="s">
        <v>586</v>
      </c>
      <c r="E355" s="2" t="s">
        <v>1610</v>
      </c>
      <c r="F355" s="2" t="s">
        <v>1223</v>
      </c>
      <c r="G355" s="2">
        <v>2022</v>
      </c>
      <c r="H355" s="2" t="s">
        <v>19</v>
      </c>
      <c r="I355" s="2" t="s">
        <v>589</v>
      </c>
      <c r="J355" s="2" t="s">
        <v>590</v>
      </c>
      <c r="K355" s="2"/>
    </row>
    <row r="356" spans="1:11" ht="74.25" customHeight="1">
      <c r="A356" s="2">
        <v>321</v>
      </c>
      <c r="B356" s="2" t="s">
        <v>1178</v>
      </c>
      <c r="C356" s="2" t="s">
        <v>1613</v>
      </c>
      <c r="D356" s="2" t="s">
        <v>586</v>
      </c>
      <c r="E356" s="2" t="s">
        <v>1614</v>
      </c>
      <c r="F356" s="2" t="s">
        <v>728</v>
      </c>
      <c r="G356" s="2">
        <v>2022</v>
      </c>
      <c r="H356" s="2" t="s">
        <v>19</v>
      </c>
      <c r="I356" s="2" t="s">
        <v>589</v>
      </c>
      <c r="J356" s="2" t="s">
        <v>590</v>
      </c>
      <c r="K356" s="2"/>
    </row>
    <row r="357" spans="1:11" ht="74.25" customHeight="1">
      <c r="A357" s="2">
        <v>322</v>
      </c>
      <c r="B357" s="2" t="s">
        <v>1181</v>
      </c>
      <c r="C357" s="2" t="s">
        <v>1617</v>
      </c>
      <c r="D357" s="2" t="s">
        <v>586</v>
      </c>
      <c r="E357" s="2" t="s">
        <v>1618</v>
      </c>
      <c r="F357" s="2" t="s">
        <v>1449</v>
      </c>
      <c r="G357" s="2">
        <v>2022</v>
      </c>
      <c r="H357" s="2" t="s">
        <v>19</v>
      </c>
      <c r="I357" s="2" t="s">
        <v>589</v>
      </c>
      <c r="J357" s="2" t="s">
        <v>590</v>
      </c>
      <c r="K357" s="2"/>
    </row>
    <row r="358" spans="1:11" ht="74.25" customHeight="1">
      <c r="A358" s="2">
        <v>323</v>
      </c>
      <c r="B358" s="2" t="s">
        <v>1184</v>
      </c>
      <c r="C358" s="2" t="s">
        <v>1620</v>
      </c>
      <c r="D358" s="2" t="s">
        <v>586</v>
      </c>
      <c r="E358" s="2" t="s">
        <v>1621</v>
      </c>
      <c r="F358" s="2" t="s">
        <v>1622</v>
      </c>
      <c r="G358" s="2">
        <v>2022</v>
      </c>
      <c r="H358" s="2" t="s">
        <v>19</v>
      </c>
      <c r="I358" s="2" t="s">
        <v>589</v>
      </c>
      <c r="J358" s="2" t="s">
        <v>590</v>
      </c>
      <c r="K358" s="2"/>
    </row>
    <row r="359" spans="1:11" ht="74.25" customHeight="1">
      <c r="A359" s="2">
        <v>324</v>
      </c>
      <c r="B359" s="2" t="s">
        <v>1187</v>
      </c>
      <c r="C359" s="2" t="s">
        <v>1625</v>
      </c>
      <c r="D359" s="2" t="s">
        <v>586</v>
      </c>
      <c r="E359" s="2" t="s">
        <v>1626</v>
      </c>
      <c r="F359" s="2" t="s">
        <v>728</v>
      </c>
      <c r="G359" s="2">
        <v>2022</v>
      </c>
      <c r="H359" s="2" t="s">
        <v>19</v>
      </c>
      <c r="I359" s="2" t="s">
        <v>589</v>
      </c>
      <c r="J359" s="2" t="s">
        <v>590</v>
      </c>
      <c r="K359" s="2"/>
    </row>
    <row r="360" spans="1:11" ht="74.25" customHeight="1">
      <c r="A360" s="2">
        <v>325</v>
      </c>
      <c r="B360" s="2" t="s">
        <v>1190</v>
      </c>
      <c r="C360" s="2" t="s">
        <v>1629</v>
      </c>
      <c r="D360" s="2" t="s">
        <v>586</v>
      </c>
      <c r="E360" s="2" t="s">
        <v>1630</v>
      </c>
      <c r="F360" s="2" t="s">
        <v>1622</v>
      </c>
      <c r="G360" s="2">
        <v>2022</v>
      </c>
      <c r="H360" s="2" t="s">
        <v>19</v>
      </c>
      <c r="I360" s="2" t="s">
        <v>589</v>
      </c>
      <c r="J360" s="2" t="s">
        <v>590</v>
      </c>
      <c r="K360" s="2"/>
    </row>
    <row r="361" spans="1:11" ht="74.25" customHeight="1">
      <c r="A361" s="2">
        <v>326</v>
      </c>
      <c r="B361" s="2" t="s">
        <v>1193</v>
      </c>
      <c r="C361" s="2" t="s">
        <v>1633</v>
      </c>
      <c r="D361" s="2" t="s">
        <v>586</v>
      </c>
      <c r="E361" s="2" t="s">
        <v>1634</v>
      </c>
      <c r="F361" s="2" t="s">
        <v>804</v>
      </c>
      <c r="G361" s="2">
        <v>2022</v>
      </c>
      <c r="H361" s="2" t="s">
        <v>19</v>
      </c>
      <c r="I361" s="2" t="s">
        <v>589</v>
      </c>
      <c r="J361" s="2" t="s">
        <v>590</v>
      </c>
      <c r="K361" s="2"/>
    </row>
    <row r="362" spans="1:11" ht="74.25" customHeight="1">
      <c r="A362" s="2">
        <v>327</v>
      </c>
      <c r="B362" s="2" t="s">
        <v>1196</v>
      </c>
      <c r="C362" s="2" t="s">
        <v>1637</v>
      </c>
      <c r="D362" s="2" t="s">
        <v>586</v>
      </c>
      <c r="E362" s="2" t="s">
        <v>1638</v>
      </c>
      <c r="F362" s="2" t="s">
        <v>728</v>
      </c>
      <c r="G362" s="2">
        <v>2022</v>
      </c>
      <c r="H362" s="2" t="s">
        <v>19</v>
      </c>
      <c r="I362" s="2" t="s">
        <v>589</v>
      </c>
      <c r="J362" s="2" t="s">
        <v>590</v>
      </c>
      <c r="K362" s="2"/>
    </row>
    <row r="363" spans="1:11" ht="74.25" customHeight="1">
      <c r="A363" s="2">
        <v>328</v>
      </c>
      <c r="B363" s="2" t="s">
        <v>1199</v>
      </c>
      <c r="C363" s="2" t="s">
        <v>1641</v>
      </c>
      <c r="D363" s="2" t="s">
        <v>586</v>
      </c>
      <c r="E363" s="2" t="s">
        <v>2470</v>
      </c>
      <c r="F363" s="2" t="s">
        <v>1223</v>
      </c>
      <c r="G363" s="2">
        <v>2022</v>
      </c>
      <c r="H363" s="2" t="s">
        <v>19</v>
      </c>
      <c r="I363" s="2" t="s">
        <v>589</v>
      </c>
      <c r="J363" s="2" t="s">
        <v>590</v>
      </c>
      <c r="K363" s="2"/>
    </row>
    <row r="364" spans="1:11" ht="74.25" customHeight="1">
      <c r="A364" s="2">
        <v>329</v>
      </c>
      <c r="B364" s="2" t="s">
        <v>1202</v>
      </c>
      <c r="C364" s="2" t="s">
        <v>1645</v>
      </c>
      <c r="D364" s="2" t="s">
        <v>586</v>
      </c>
      <c r="E364" s="2" t="s">
        <v>1646</v>
      </c>
      <c r="F364" s="2" t="s">
        <v>1647</v>
      </c>
      <c r="G364" s="2">
        <v>2022</v>
      </c>
      <c r="H364" s="2" t="s">
        <v>19</v>
      </c>
      <c r="I364" s="2" t="s">
        <v>589</v>
      </c>
      <c r="J364" s="2" t="s">
        <v>590</v>
      </c>
      <c r="K364" s="2"/>
    </row>
    <row r="365" spans="1:11" ht="74.25" customHeight="1">
      <c r="A365" s="2">
        <v>330</v>
      </c>
      <c r="B365" s="2" t="s">
        <v>1205</v>
      </c>
      <c r="C365" s="2" t="s">
        <v>1650</v>
      </c>
      <c r="D365" s="2" t="s">
        <v>586</v>
      </c>
      <c r="E365" s="2" t="s">
        <v>1651</v>
      </c>
      <c r="F365" s="2" t="s">
        <v>901</v>
      </c>
      <c r="G365" s="2">
        <v>2022</v>
      </c>
      <c r="H365" s="2" t="s">
        <v>19</v>
      </c>
      <c r="I365" s="2" t="s">
        <v>589</v>
      </c>
      <c r="J365" s="2" t="s">
        <v>590</v>
      </c>
      <c r="K365" s="2"/>
    </row>
    <row r="366" spans="1:11" ht="74.25" customHeight="1">
      <c r="A366" s="2">
        <v>331</v>
      </c>
      <c r="B366" s="2" t="s">
        <v>1208</v>
      </c>
      <c r="C366" s="2" t="s">
        <v>1654</v>
      </c>
      <c r="D366" s="2" t="s">
        <v>586</v>
      </c>
      <c r="E366" s="2" t="s">
        <v>1655</v>
      </c>
      <c r="F366" s="2" t="s">
        <v>901</v>
      </c>
      <c r="G366" s="2">
        <v>2022</v>
      </c>
      <c r="H366" s="2" t="s">
        <v>19</v>
      </c>
      <c r="I366" s="2" t="s">
        <v>589</v>
      </c>
      <c r="J366" s="2" t="s">
        <v>590</v>
      </c>
      <c r="K366" s="2"/>
    </row>
    <row r="367" spans="1:11" ht="74.25" customHeight="1">
      <c r="A367" s="2">
        <v>332</v>
      </c>
      <c r="B367" s="2" t="s">
        <v>1211</v>
      </c>
      <c r="C367" s="2" t="s">
        <v>1658</v>
      </c>
      <c r="D367" s="2" t="s">
        <v>586</v>
      </c>
      <c r="E367" s="2" t="s">
        <v>1659</v>
      </c>
      <c r="F367" s="2" t="s">
        <v>808</v>
      </c>
      <c r="G367" s="2">
        <v>2022</v>
      </c>
      <c r="H367" s="2" t="s">
        <v>19</v>
      </c>
      <c r="I367" s="2" t="s">
        <v>589</v>
      </c>
      <c r="J367" s="2" t="s">
        <v>590</v>
      </c>
      <c r="K367" s="2"/>
    </row>
    <row r="368" spans="1:11" ht="74.25" customHeight="1">
      <c r="A368" s="2">
        <v>333</v>
      </c>
      <c r="B368" s="2" t="s">
        <v>1214</v>
      </c>
      <c r="C368" s="2" t="s">
        <v>1662</v>
      </c>
      <c r="D368" s="2" t="s">
        <v>586</v>
      </c>
      <c r="E368" s="2" t="s">
        <v>1663</v>
      </c>
      <c r="F368" s="2" t="s">
        <v>804</v>
      </c>
      <c r="G368" s="2">
        <v>2022</v>
      </c>
      <c r="H368" s="2" t="s">
        <v>19</v>
      </c>
      <c r="I368" s="2" t="s">
        <v>589</v>
      </c>
      <c r="J368" s="2" t="s">
        <v>590</v>
      </c>
      <c r="K368" s="2"/>
    </row>
    <row r="369" spans="1:11" ht="74.25" customHeight="1">
      <c r="A369" s="2">
        <v>334</v>
      </c>
      <c r="B369" s="2" t="s">
        <v>1217</v>
      </c>
      <c r="C369" s="2" t="s">
        <v>1666</v>
      </c>
      <c r="D369" s="2" t="s">
        <v>586</v>
      </c>
      <c r="E369" s="2" t="s">
        <v>1667</v>
      </c>
      <c r="F369" s="2" t="s">
        <v>808</v>
      </c>
      <c r="G369" s="2">
        <v>2022</v>
      </c>
      <c r="H369" s="2" t="s">
        <v>19</v>
      </c>
      <c r="I369" s="2" t="s">
        <v>589</v>
      </c>
      <c r="J369" s="2" t="s">
        <v>590</v>
      </c>
      <c r="K369" s="2"/>
    </row>
    <row r="370" spans="1:11" ht="74.25" customHeight="1">
      <c r="A370" s="2">
        <v>335</v>
      </c>
      <c r="B370" s="2" t="s">
        <v>1220</v>
      </c>
      <c r="C370" s="2" t="s">
        <v>1670</v>
      </c>
      <c r="D370" s="2" t="s">
        <v>586</v>
      </c>
      <c r="E370" s="2" t="s">
        <v>1671</v>
      </c>
      <c r="F370" s="2" t="s">
        <v>901</v>
      </c>
      <c r="G370" s="2">
        <v>2022</v>
      </c>
      <c r="H370" s="2" t="s">
        <v>19</v>
      </c>
      <c r="I370" s="2" t="s">
        <v>589</v>
      </c>
      <c r="J370" s="2" t="s">
        <v>590</v>
      </c>
      <c r="K370" s="2"/>
    </row>
    <row r="371" spans="1:11" ht="74.25" customHeight="1">
      <c r="A371" s="2">
        <v>336</v>
      </c>
      <c r="B371" s="2" t="s">
        <v>1224</v>
      </c>
      <c r="C371" s="2" t="s">
        <v>1674</v>
      </c>
      <c r="D371" s="2" t="s">
        <v>586</v>
      </c>
      <c r="E371" s="2" t="s">
        <v>1675</v>
      </c>
      <c r="F371" s="2" t="s">
        <v>1676</v>
      </c>
      <c r="G371" s="2">
        <v>2021</v>
      </c>
      <c r="H371" s="2" t="s">
        <v>19</v>
      </c>
      <c r="I371" s="2" t="s">
        <v>589</v>
      </c>
      <c r="J371" s="2" t="s">
        <v>590</v>
      </c>
      <c r="K371" s="2"/>
    </row>
    <row r="372" spans="1:11" ht="74.25" customHeight="1">
      <c r="A372" s="2">
        <v>337</v>
      </c>
      <c r="B372" s="2" t="s">
        <v>1227</v>
      </c>
      <c r="C372" s="2" t="s">
        <v>1678</v>
      </c>
      <c r="D372" s="2" t="s">
        <v>586</v>
      </c>
      <c r="E372" s="2" t="s">
        <v>1679</v>
      </c>
      <c r="F372" s="2" t="s">
        <v>746</v>
      </c>
      <c r="G372" s="2">
        <v>2022</v>
      </c>
      <c r="H372" s="2" t="s">
        <v>19</v>
      </c>
      <c r="I372" s="2" t="s">
        <v>589</v>
      </c>
      <c r="J372" s="2" t="s">
        <v>590</v>
      </c>
      <c r="K372" s="2"/>
    </row>
    <row r="373" spans="1:11" ht="74.25" customHeight="1">
      <c r="A373" s="2">
        <v>338</v>
      </c>
      <c r="B373" s="2" t="s">
        <v>1230</v>
      </c>
      <c r="C373" s="2" t="s">
        <v>1681</v>
      </c>
      <c r="D373" s="2" t="s">
        <v>586</v>
      </c>
      <c r="E373" s="2" t="s">
        <v>1682</v>
      </c>
      <c r="F373" s="2" t="s">
        <v>1078</v>
      </c>
      <c r="G373" s="2">
        <v>2022</v>
      </c>
      <c r="H373" s="2" t="s">
        <v>19</v>
      </c>
      <c r="I373" s="2" t="s">
        <v>589</v>
      </c>
      <c r="J373" s="2" t="s">
        <v>590</v>
      </c>
      <c r="K373" s="2"/>
    </row>
    <row r="374" spans="1:11" ht="74.25" customHeight="1">
      <c r="A374" s="2">
        <v>339</v>
      </c>
      <c r="B374" s="2" t="s">
        <v>1233</v>
      </c>
      <c r="C374" s="2" t="s">
        <v>1686</v>
      </c>
      <c r="D374" s="2" t="s">
        <v>586</v>
      </c>
      <c r="E374" s="2" t="s">
        <v>1687</v>
      </c>
      <c r="F374" s="2" t="s">
        <v>804</v>
      </c>
      <c r="G374" s="2">
        <v>2022</v>
      </c>
      <c r="H374" s="2" t="s">
        <v>19</v>
      </c>
      <c r="I374" s="2" t="s">
        <v>589</v>
      </c>
      <c r="J374" s="2" t="s">
        <v>590</v>
      </c>
      <c r="K374" s="2"/>
    </row>
    <row r="375" spans="1:11" ht="74.25" customHeight="1">
      <c r="A375" s="2">
        <v>340</v>
      </c>
      <c r="B375" s="2" t="s">
        <v>1236</v>
      </c>
      <c r="C375" s="2" t="s">
        <v>1690</v>
      </c>
      <c r="D375" s="2" t="s">
        <v>586</v>
      </c>
      <c r="E375" s="2" t="s">
        <v>1691</v>
      </c>
      <c r="F375" s="2" t="s">
        <v>1249</v>
      </c>
      <c r="G375" s="2">
        <v>2022</v>
      </c>
      <c r="H375" s="2" t="s">
        <v>19</v>
      </c>
      <c r="I375" s="2" t="s">
        <v>589</v>
      </c>
      <c r="J375" s="2" t="s">
        <v>590</v>
      </c>
      <c r="K375" s="2"/>
    </row>
    <row r="376" spans="1:11" ht="74.25" customHeight="1">
      <c r="A376" s="2">
        <v>341</v>
      </c>
      <c r="B376" s="2" t="s">
        <v>1239</v>
      </c>
      <c r="C376" s="2" t="s">
        <v>1693</v>
      </c>
      <c r="D376" s="2" t="s">
        <v>586</v>
      </c>
      <c r="E376" s="2" t="s">
        <v>1694</v>
      </c>
      <c r="F376" s="2" t="s">
        <v>1622</v>
      </c>
      <c r="G376" s="2">
        <v>2022</v>
      </c>
      <c r="H376" s="2" t="s">
        <v>19</v>
      </c>
      <c r="I376" s="2" t="s">
        <v>589</v>
      </c>
      <c r="J376" s="2" t="s">
        <v>590</v>
      </c>
      <c r="K376" s="2"/>
    </row>
    <row r="377" spans="1:11" ht="74.25" customHeight="1">
      <c r="A377" s="2">
        <v>342</v>
      </c>
      <c r="B377" s="2" t="s">
        <v>1243</v>
      </c>
      <c r="C377" s="2" t="s">
        <v>1696</v>
      </c>
      <c r="D377" s="2" t="s">
        <v>586</v>
      </c>
      <c r="E377" s="2" t="s">
        <v>1697</v>
      </c>
      <c r="F377" s="2" t="s">
        <v>1282</v>
      </c>
      <c r="G377" s="2">
        <v>2022</v>
      </c>
      <c r="H377" s="2" t="s">
        <v>19</v>
      </c>
      <c r="I377" s="2" t="s">
        <v>589</v>
      </c>
      <c r="J377" s="2" t="s">
        <v>590</v>
      </c>
      <c r="K377" s="2"/>
    </row>
    <row r="378" spans="1:11" ht="74.25" customHeight="1">
      <c r="A378" s="2">
        <v>343</v>
      </c>
      <c r="B378" s="2" t="s">
        <v>1246</v>
      </c>
      <c r="C378" s="2" t="s">
        <v>1699</v>
      </c>
      <c r="D378" s="2" t="s">
        <v>586</v>
      </c>
      <c r="E378" s="2" t="s">
        <v>1700</v>
      </c>
      <c r="F378" s="2" t="s">
        <v>833</v>
      </c>
      <c r="G378" s="2">
        <v>2022</v>
      </c>
      <c r="H378" s="2" t="s">
        <v>19</v>
      </c>
      <c r="I378" s="2" t="s">
        <v>589</v>
      </c>
      <c r="J378" s="2" t="s">
        <v>590</v>
      </c>
      <c r="K378" s="2"/>
    </row>
    <row r="379" spans="1:11" ht="74.25" customHeight="1">
      <c r="A379" s="2">
        <v>344</v>
      </c>
      <c r="B379" s="2" t="s">
        <v>1250</v>
      </c>
      <c r="C379" s="2" t="s">
        <v>1702</v>
      </c>
      <c r="D379" s="2" t="s">
        <v>586</v>
      </c>
      <c r="E379" s="2" t="s">
        <v>1703</v>
      </c>
      <c r="F379" s="2" t="s">
        <v>728</v>
      </c>
      <c r="G379" s="2">
        <v>2023</v>
      </c>
      <c r="H379" s="2" t="s">
        <v>19</v>
      </c>
      <c r="I379" s="2" t="s">
        <v>589</v>
      </c>
      <c r="J379" s="2" t="s">
        <v>590</v>
      </c>
      <c r="K379" s="2"/>
    </row>
    <row r="380" spans="1:11" ht="74.25" customHeight="1">
      <c r="A380" s="2">
        <v>345</v>
      </c>
      <c r="B380" s="2" t="s">
        <v>1253</v>
      </c>
      <c r="C380" s="2" t="s">
        <v>1705</v>
      </c>
      <c r="D380" s="2" t="s">
        <v>586</v>
      </c>
      <c r="E380" s="2" t="s">
        <v>1706</v>
      </c>
      <c r="F380" s="2" t="s">
        <v>1707</v>
      </c>
      <c r="G380" s="2">
        <v>2023</v>
      </c>
      <c r="H380" s="2" t="s">
        <v>19</v>
      </c>
      <c r="I380" s="2" t="s">
        <v>589</v>
      </c>
      <c r="J380" s="2" t="s">
        <v>590</v>
      </c>
      <c r="K380" s="2"/>
    </row>
    <row r="381" spans="1:11" ht="74.25" customHeight="1">
      <c r="A381" s="2">
        <v>346</v>
      </c>
      <c r="B381" s="2" t="s">
        <v>1257</v>
      </c>
      <c r="C381" s="2" t="s">
        <v>1709</v>
      </c>
      <c r="D381" s="2" t="s">
        <v>586</v>
      </c>
      <c r="E381" s="2" t="s">
        <v>1710</v>
      </c>
      <c r="F381" s="2" t="s">
        <v>1223</v>
      </c>
      <c r="G381" s="2">
        <v>2023</v>
      </c>
      <c r="H381" s="2" t="s">
        <v>19</v>
      </c>
      <c r="I381" s="2" t="s">
        <v>589</v>
      </c>
      <c r="J381" s="2" t="s">
        <v>590</v>
      </c>
      <c r="K381" s="2"/>
    </row>
    <row r="382" spans="1:11" ht="74.25" customHeight="1">
      <c r="A382" s="2">
        <v>347</v>
      </c>
      <c r="B382" s="2" t="s">
        <v>1260</v>
      </c>
      <c r="C382" s="2" t="s">
        <v>1712</v>
      </c>
      <c r="D382" s="2" t="s">
        <v>586</v>
      </c>
      <c r="E382" s="2" t="s">
        <v>1713</v>
      </c>
      <c r="F382" s="2" t="s">
        <v>1433</v>
      </c>
      <c r="G382" s="2">
        <v>2022</v>
      </c>
      <c r="H382" s="2" t="s">
        <v>19</v>
      </c>
      <c r="I382" s="2" t="s">
        <v>589</v>
      </c>
      <c r="J382" s="2" t="s">
        <v>590</v>
      </c>
      <c r="K382" s="2"/>
    </row>
    <row r="383" spans="1:11" ht="74.25" customHeight="1">
      <c r="A383" s="2">
        <v>348</v>
      </c>
      <c r="B383" s="2" t="s">
        <v>1263</v>
      </c>
      <c r="C383" s="2" t="s">
        <v>1715</v>
      </c>
      <c r="D383" s="2" t="s">
        <v>586</v>
      </c>
      <c r="E383" s="2" t="s">
        <v>1716</v>
      </c>
      <c r="F383" s="2" t="s">
        <v>1392</v>
      </c>
      <c r="G383" s="2">
        <v>2023</v>
      </c>
      <c r="H383" s="2" t="s">
        <v>19</v>
      </c>
      <c r="I383" s="2" t="s">
        <v>589</v>
      </c>
      <c r="J383" s="2" t="s">
        <v>590</v>
      </c>
      <c r="K383" s="2"/>
    </row>
    <row r="384" spans="1:11" ht="74.25" customHeight="1">
      <c r="A384" s="2">
        <v>349</v>
      </c>
      <c r="B384" s="2" t="s">
        <v>1266</v>
      </c>
      <c r="C384" s="2" t="s">
        <v>1718</v>
      </c>
      <c r="D384" s="2" t="s">
        <v>586</v>
      </c>
      <c r="E384" s="2" t="s">
        <v>1719</v>
      </c>
      <c r="F384" s="2" t="s">
        <v>808</v>
      </c>
      <c r="G384" s="2">
        <v>2023</v>
      </c>
      <c r="H384" s="2" t="s">
        <v>19</v>
      </c>
      <c r="I384" s="2" t="s">
        <v>589</v>
      </c>
      <c r="J384" s="2" t="s">
        <v>590</v>
      </c>
      <c r="K384" s="2"/>
    </row>
    <row r="385" spans="1:11" ht="74.25" customHeight="1">
      <c r="A385" s="2">
        <v>350</v>
      </c>
      <c r="B385" s="2" t="s">
        <v>1270</v>
      </c>
      <c r="C385" s="2" t="s">
        <v>1721</v>
      </c>
      <c r="D385" s="2" t="s">
        <v>586</v>
      </c>
      <c r="E385" s="2" t="s">
        <v>1722</v>
      </c>
      <c r="F385" s="2" t="s">
        <v>728</v>
      </c>
      <c r="G385" s="2">
        <v>2023</v>
      </c>
      <c r="H385" s="2" t="s">
        <v>19</v>
      </c>
      <c r="I385" s="2" t="s">
        <v>589</v>
      </c>
      <c r="J385" s="2" t="s">
        <v>590</v>
      </c>
      <c r="K385" s="2"/>
    </row>
    <row r="386" spans="1:11" ht="74.25" customHeight="1">
      <c r="A386" s="2">
        <v>351</v>
      </c>
      <c r="B386" s="2" t="s">
        <v>1273</v>
      </c>
      <c r="C386" s="2" t="s">
        <v>1724</v>
      </c>
      <c r="D386" s="2" t="s">
        <v>586</v>
      </c>
      <c r="E386" s="2" t="s">
        <v>1725</v>
      </c>
      <c r="F386" s="2" t="s">
        <v>1414</v>
      </c>
      <c r="G386" s="2">
        <v>2023</v>
      </c>
      <c r="H386" s="2" t="s">
        <v>19</v>
      </c>
      <c r="I386" s="2" t="s">
        <v>589</v>
      </c>
      <c r="J386" s="2" t="s">
        <v>590</v>
      </c>
      <c r="K386" s="2"/>
    </row>
    <row r="387" spans="1:11" ht="74.25" customHeight="1">
      <c r="A387" s="2">
        <v>352</v>
      </c>
      <c r="B387" s="2" t="s">
        <v>1276</v>
      </c>
      <c r="C387" s="2" t="s">
        <v>1727</v>
      </c>
      <c r="D387" s="2" t="s">
        <v>586</v>
      </c>
      <c r="E387" s="2" t="s">
        <v>1728</v>
      </c>
      <c r="F387" s="2" t="s">
        <v>1078</v>
      </c>
      <c r="G387" s="2">
        <v>2022</v>
      </c>
      <c r="H387" s="2" t="s">
        <v>19</v>
      </c>
      <c r="I387" s="2" t="s">
        <v>589</v>
      </c>
      <c r="J387" s="2" t="s">
        <v>590</v>
      </c>
      <c r="K387" s="2"/>
    </row>
    <row r="388" spans="1:11" ht="74.25" customHeight="1">
      <c r="A388" s="2">
        <v>353</v>
      </c>
      <c r="B388" s="2" t="s">
        <v>1279</v>
      </c>
      <c r="C388" s="2" t="s">
        <v>1730</v>
      </c>
      <c r="D388" s="2" t="s">
        <v>586</v>
      </c>
      <c r="E388" s="2" t="s">
        <v>1731</v>
      </c>
      <c r="F388" s="2" t="s">
        <v>808</v>
      </c>
      <c r="G388" s="2">
        <v>2023</v>
      </c>
      <c r="H388" s="2" t="s">
        <v>19</v>
      </c>
      <c r="I388" s="2" t="s">
        <v>589</v>
      </c>
      <c r="J388" s="2" t="s">
        <v>590</v>
      </c>
      <c r="K388" s="2"/>
    </row>
    <row r="389" spans="1:11" ht="74.25" customHeight="1">
      <c r="A389" s="2">
        <v>354</v>
      </c>
      <c r="B389" s="2" t="s">
        <v>1283</v>
      </c>
      <c r="C389" s="2" t="s">
        <v>1733</v>
      </c>
      <c r="D389" s="2" t="s">
        <v>586</v>
      </c>
      <c r="E389" s="2" t="s">
        <v>1734</v>
      </c>
      <c r="F389" s="2" t="s">
        <v>808</v>
      </c>
      <c r="G389" s="2">
        <v>2023</v>
      </c>
      <c r="H389" s="2" t="s">
        <v>19</v>
      </c>
      <c r="I389" s="2" t="s">
        <v>589</v>
      </c>
      <c r="J389" s="2" t="s">
        <v>590</v>
      </c>
      <c r="K389" s="2"/>
    </row>
    <row r="390" spans="1:11" ht="74.25" customHeight="1">
      <c r="A390" s="2">
        <v>355</v>
      </c>
      <c r="B390" s="2" t="s">
        <v>1287</v>
      </c>
      <c r="C390" s="2" t="s">
        <v>1736</v>
      </c>
      <c r="D390" s="2" t="s">
        <v>586</v>
      </c>
      <c r="E390" s="2" t="s">
        <v>1737</v>
      </c>
      <c r="F390" s="2" t="s">
        <v>1738</v>
      </c>
      <c r="G390" s="2">
        <v>2023</v>
      </c>
      <c r="H390" s="2" t="s">
        <v>19</v>
      </c>
      <c r="I390" s="2" t="s">
        <v>589</v>
      </c>
      <c r="J390" s="2" t="s">
        <v>590</v>
      </c>
      <c r="K390" s="2"/>
    </row>
    <row r="391" spans="1:11" ht="74.25" customHeight="1">
      <c r="A391" s="2">
        <v>356</v>
      </c>
      <c r="B391" s="2" t="s">
        <v>1290</v>
      </c>
      <c r="C391" s="2" t="s">
        <v>1740</v>
      </c>
      <c r="D391" s="2" t="s">
        <v>586</v>
      </c>
      <c r="E391" s="2" t="s">
        <v>1741</v>
      </c>
      <c r="F391" s="2" t="s">
        <v>1223</v>
      </c>
      <c r="G391" s="2">
        <v>2023</v>
      </c>
      <c r="H391" s="2" t="s">
        <v>19</v>
      </c>
      <c r="I391" s="2" t="s">
        <v>589</v>
      </c>
      <c r="J391" s="2" t="s">
        <v>590</v>
      </c>
      <c r="K391" s="2"/>
    </row>
    <row r="392" spans="1:11" ht="74.25" customHeight="1">
      <c r="A392" s="2">
        <v>357</v>
      </c>
      <c r="B392" s="2" t="s">
        <v>1293</v>
      </c>
      <c r="C392" s="2" t="s">
        <v>1743</v>
      </c>
      <c r="D392" s="2" t="s">
        <v>586</v>
      </c>
      <c r="E392" s="2" t="s">
        <v>1744</v>
      </c>
      <c r="F392" s="2" t="s">
        <v>1738</v>
      </c>
      <c r="G392" s="2">
        <v>2023</v>
      </c>
      <c r="H392" s="2" t="s">
        <v>19</v>
      </c>
      <c r="I392" s="2" t="s">
        <v>589</v>
      </c>
      <c r="J392" s="2" t="s">
        <v>590</v>
      </c>
      <c r="K392" s="2"/>
    </row>
    <row r="393" spans="1:11" ht="74.25" customHeight="1">
      <c r="A393" s="2">
        <v>358</v>
      </c>
      <c r="B393" s="2" t="s">
        <v>1296</v>
      </c>
      <c r="C393" s="2" t="s">
        <v>1747</v>
      </c>
      <c r="D393" s="2" t="s">
        <v>586</v>
      </c>
      <c r="E393" s="2" t="s">
        <v>1748</v>
      </c>
      <c r="F393" s="2" t="s">
        <v>808</v>
      </c>
      <c r="G393" s="2">
        <v>2023</v>
      </c>
      <c r="H393" s="2" t="s">
        <v>19</v>
      </c>
      <c r="I393" s="2" t="s">
        <v>589</v>
      </c>
      <c r="J393" s="2" t="s">
        <v>590</v>
      </c>
      <c r="K393" s="2"/>
    </row>
    <row r="394" spans="1:11" ht="74.25" customHeight="1">
      <c r="A394" s="2">
        <v>359</v>
      </c>
      <c r="B394" s="2" t="s">
        <v>1299</v>
      </c>
      <c r="C394" s="2" t="s">
        <v>1750</v>
      </c>
      <c r="D394" s="2" t="s">
        <v>586</v>
      </c>
      <c r="E394" s="2" t="s">
        <v>1751</v>
      </c>
      <c r="F394" s="2" t="s">
        <v>1223</v>
      </c>
      <c r="G394" s="2">
        <v>2023</v>
      </c>
      <c r="H394" s="2" t="s">
        <v>19</v>
      </c>
      <c r="I394" s="2" t="s">
        <v>589</v>
      </c>
      <c r="J394" s="2" t="s">
        <v>590</v>
      </c>
      <c r="K394" s="2"/>
    </row>
    <row r="395" spans="1:11" ht="74.25" customHeight="1">
      <c r="A395" s="2">
        <v>360</v>
      </c>
      <c r="B395" s="2" t="s">
        <v>1302</v>
      </c>
      <c r="C395" s="2" t="s">
        <v>1753</v>
      </c>
      <c r="D395" s="2" t="s">
        <v>586</v>
      </c>
      <c r="E395" s="2" t="s">
        <v>1754</v>
      </c>
      <c r="F395" s="2" t="s">
        <v>1223</v>
      </c>
      <c r="G395" s="2">
        <v>2023</v>
      </c>
      <c r="H395" s="2" t="s">
        <v>19</v>
      </c>
      <c r="I395" s="2" t="s">
        <v>589</v>
      </c>
      <c r="J395" s="2" t="s">
        <v>590</v>
      </c>
      <c r="K395" s="2"/>
    </row>
    <row r="396" spans="1:11" ht="74.25" customHeight="1">
      <c r="A396" s="2">
        <v>361</v>
      </c>
      <c r="B396" s="2" t="s">
        <v>1305</v>
      </c>
      <c r="C396" s="2" t="s">
        <v>1756</v>
      </c>
      <c r="D396" s="2" t="s">
        <v>586</v>
      </c>
      <c r="E396" s="2" t="s">
        <v>1757</v>
      </c>
      <c r="F396" s="2" t="s">
        <v>901</v>
      </c>
      <c r="G396" s="2">
        <v>2023</v>
      </c>
      <c r="H396" s="2" t="s">
        <v>19</v>
      </c>
      <c r="I396" s="2" t="s">
        <v>589</v>
      </c>
      <c r="J396" s="2" t="s">
        <v>590</v>
      </c>
      <c r="K396" s="2"/>
    </row>
    <row r="397" spans="1:11" ht="74.25" customHeight="1">
      <c r="A397" s="2">
        <v>362</v>
      </c>
      <c r="B397" s="2" t="s">
        <v>1308</v>
      </c>
      <c r="C397" s="2" t="s">
        <v>1759</v>
      </c>
      <c r="D397" s="2" t="s">
        <v>586</v>
      </c>
      <c r="E397" s="2" t="s">
        <v>1760</v>
      </c>
      <c r="F397" s="2" t="s">
        <v>1761</v>
      </c>
      <c r="G397" s="2">
        <v>2022</v>
      </c>
      <c r="H397" s="2" t="s">
        <v>19</v>
      </c>
      <c r="I397" s="2" t="s">
        <v>589</v>
      </c>
      <c r="J397" s="2" t="s">
        <v>590</v>
      </c>
      <c r="K397" s="2"/>
    </row>
    <row r="398" spans="1:11" ht="74.25" customHeight="1">
      <c r="A398" s="2">
        <v>363</v>
      </c>
      <c r="B398" s="2" t="s">
        <v>1311</v>
      </c>
      <c r="C398" s="2" t="s">
        <v>1763</v>
      </c>
      <c r="D398" s="2" t="s">
        <v>586</v>
      </c>
      <c r="E398" s="2" t="s">
        <v>1764</v>
      </c>
      <c r="F398" s="2" t="s">
        <v>1078</v>
      </c>
      <c r="G398" s="2">
        <v>2023</v>
      </c>
      <c r="H398" s="2" t="s">
        <v>19</v>
      </c>
      <c r="I398" s="2" t="s">
        <v>589</v>
      </c>
      <c r="J398" s="2" t="s">
        <v>590</v>
      </c>
      <c r="K398" s="2"/>
    </row>
    <row r="399" spans="1:11" ht="74.25" customHeight="1">
      <c r="A399" s="2">
        <v>364</v>
      </c>
      <c r="B399" s="2" t="s">
        <v>1314</v>
      </c>
      <c r="C399" s="2" t="s">
        <v>1766</v>
      </c>
      <c r="D399" s="2" t="s">
        <v>586</v>
      </c>
      <c r="E399" s="2" t="s">
        <v>1767</v>
      </c>
      <c r="F399" s="2" t="s">
        <v>768</v>
      </c>
      <c r="G399" s="2">
        <v>2023</v>
      </c>
      <c r="H399" s="2" t="s">
        <v>19</v>
      </c>
      <c r="I399" s="2" t="s">
        <v>589</v>
      </c>
      <c r="J399" s="2" t="s">
        <v>590</v>
      </c>
      <c r="K399" s="2"/>
    </row>
    <row r="400" spans="1:11" ht="74.25" customHeight="1">
      <c r="A400" s="2">
        <v>365</v>
      </c>
      <c r="B400" s="2" t="s">
        <v>1317</v>
      </c>
      <c r="C400" s="2" t="s">
        <v>1769</v>
      </c>
      <c r="D400" s="2" t="s">
        <v>586</v>
      </c>
      <c r="E400" s="2" t="s">
        <v>1770</v>
      </c>
      <c r="F400" s="2" t="s">
        <v>1771</v>
      </c>
      <c r="G400" s="2">
        <v>2023</v>
      </c>
      <c r="H400" s="2" t="s">
        <v>19</v>
      </c>
      <c r="I400" s="2" t="s">
        <v>589</v>
      </c>
      <c r="J400" s="2" t="s">
        <v>590</v>
      </c>
      <c r="K400" s="2"/>
    </row>
    <row r="401" spans="1:11" ht="74.25" customHeight="1">
      <c r="A401" s="2">
        <v>366</v>
      </c>
      <c r="B401" s="2" t="s">
        <v>1320</v>
      </c>
      <c r="C401" s="2" t="s">
        <v>1773</v>
      </c>
      <c r="D401" s="2" t="s">
        <v>586</v>
      </c>
      <c r="E401" s="2" t="s">
        <v>1774</v>
      </c>
      <c r="F401" s="2" t="s">
        <v>728</v>
      </c>
      <c r="G401" s="2">
        <v>2023</v>
      </c>
      <c r="H401" s="2" t="s">
        <v>19</v>
      </c>
      <c r="I401" s="2" t="s">
        <v>589</v>
      </c>
      <c r="J401" s="2" t="s">
        <v>590</v>
      </c>
      <c r="K401" s="2"/>
    </row>
    <row r="402" spans="1:11" ht="74.25" customHeight="1">
      <c r="A402" s="2">
        <v>367</v>
      </c>
      <c r="B402" s="2" t="s">
        <v>1323</v>
      </c>
      <c r="C402" s="2" t="s">
        <v>1776</v>
      </c>
      <c r="D402" s="2" t="s">
        <v>586</v>
      </c>
      <c r="E402" s="2" t="s">
        <v>1777</v>
      </c>
      <c r="F402" s="2" t="s">
        <v>901</v>
      </c>
      <c r="G402" s="2">
        <v>2023</v>
      </c>
      <c r="H402" s="2" t="s">
        <v>19</v>
      </c>
      <c r="I402" s="2" t="s">
        <v>589</v>
      </c>
      <c r="J402" s="2" t="s">
        <v>590</v>
      </c>
      <c r="K402" s="2"/>
    </row>
    <row r="403" spans="1:11" ht="74.25" customHeight="1">
      <c r="A403" s="2">
        <v>368</v>
      </c>
      <c r="B403" s="2" t="s">
        <v>1326</v>
      </c>
      <c r="C403" s="2" t="s">
        <v>1779</v>
      </c>
      <c r="D403" s="2" t="s">
        <v>1780</v>
      </c>
      <c r="E403" s="2" t="s">
        <v>1781</v>
      </c>
      <c r="F403" s="2" t="s">
        <v>680</v>
      </c>
      <c r="G403" s="2">
        <v>2023</v>
      </c>
      <c r="H403" s="2" t="s">
        <v>19</v>
      </c>
      <c r="I403" s="2" t="s">
        <v>589</v>
      </c>
      <c r="J403" s="2" t="s">
        <v>590</v>
      </c>
      <c r="K403" s="2"/>
    </row>
    <row r="404" spans="1:11" ht="74.25" customHeight="1">
      <c r="A404" s="2">
        <v>369</v>
      </c>
      <c r="B404" s="2" t="s">
        <v>1329</v>
      </c>
      <c r="C404" s="2" t="s">
        <v>1783</v>
      </c>
      <c r="D404" s="2" t="s">
        <v>586</v>
      </c>
      <c r="E404" s="2" t="s">
        <v>1784</v>
      </c>
      <c r="F404" s="2" t="s">
        <v>1738</v>
      </c>
      <c r="G404" s="2">
        <v>2023</v>
      </c>
      <c r="H404" s="2" t="s">
        <v>19</v>
      </c>
      <c r="I404" s="2" t="s">
        <v>589</v>
      </c>
      <c r="J404" s="2" t="s">
        <v>590</v>
      </c>
      <c r="K404" s="2"/>
    </row>
    <row r="405" spans="1:11" ht="74.25" customHeight="1">
      <c r="A405" s="2">
        <v>370</v>
      </c>
      <c r="B405" s="2" t="s">
        <v>1332</v>
      </c>
      <c r="C405" s="2" t="s">
        <v>1786</v>
      </c>
      <c r="D405" s="2" t="s">
        <v>586</v>
      </c>
      <c r="E405" s="2" t="s">
        <v>1787</v>
      </c>
      <c r="F405" s="2" t="s">
        <v>1738</v>
      </c>
      <c r="G405" s="2">
        <v>2023</v>
      </c>
      <c r="H405" s="2" t="s">
        <v>19</v>
      </c>
      <c r="I405" s="2" t="s">
        <v>589</v>
      </c>
      <c r="J405" s="2" t="s">
        <v>590</v>
      </c>
      <c r="K405" s="2"/>
    </row>
    <row r="406" spans="1:11" ht="74.25" customHeight="1">
      <c r="A406" s="2">
        <v>371</v>
      </c>
      <c r="B406" s="2" t="s">
        <v>1335</v>
      </c>
      <c r="C406" s="2" t="s">
        <v>1789</v>
      </c>
      <c r="D406" s="2" t="s">
        <v>586</v>
      </c>
      <c r="E406" s="2" t="s">
        <v>1790</v>
      </c>
      <c r="F406" s="2" t="s">
        <v>609</v>
      </c>
      <c r="G406" s="2">
        <v>2023</v>
      </c>
      <c r="H406" s="2" t="s">
        <v>19</v>
      </c>
      <c r="I406" s="2" t="s">
        <v>1684</v>
      </c>
      <c r="J406" s="2" t="s">
        <v>590</v>
      </c>
      <c r="K406" s="2"/>
    </row>
    <row r="407" spans="1:11" ht="74.25" customHeight="1">
      <c r="A407" s="2">
        <v>372</v>
      </c>
      <c r="B407" s="2" t="s">
        <v>1338</v>
      </c>
      <c r="C407" s="2" t="s">
        <v>1792</v>
      </c>
      <c r="D407" s="2" t="s">
        <v>586</v>
      </c>
      <c r="E407" s="2" t="s">
        <v>1793</v>
      </c>
      <c r="F407" s="2" t="s">
        <v>1794</v>
      </c>
      <c r="G407" s="2">
        <v>2023</v>
      </c>
      <c r="H407" s="2" t="s">
        <v>19</v>
      </c>
      <c r="I407" s="2" t="s">
        <v>1684</v>
      </c>
      <c r="J407" s="2" t="s">
        <v>590</v>
      </c>
      <c r="K407" s="2"/>
    </row>
    <row r="408" spans="1:11" ht="74.25" customHeight="1">
      <c r="A408" s="2">
        <v>373</v>
      </c>
      <c r="B408" s="2" t="s">
        <v>1342</v>
      </c>
      <c r="C408" s="2" t="s">
        <v>1796</v>
      </c>
      <c r="D408" s="2" t="s">
        <v>586</v>
      </c>
      <c r="E408" s="2" t="s">
        <v>1797</v>
      </c>
      <c r="F408" s="2" t="s">
        <v>901</v>
      </c>
      <c r="G408" s="2">
        <v>2023</v>
      </c>
      <c r="H408" s="2" t="s">
        <v>19</v>
      </c>
      <c r="I408" s="2" t="s">
        <v>1684</v>
      </c>
      <c r="J408" s="2" t="s">
        <v>590</v>
      </c>
      <c r="K408" s="2"/>
    </row>
    <row r="409" spans="1:11" ht="74.25" customHeight="1">
      <c r="A409" s="2">
        <v>374</v>
      </c>
      <c r="B409" s="2" t="s">
        <v>1345</v>
      </c>
      <c r="C409" s="2" t="s">
        <v>1799</v>
      </c>
      <c r="D409" s="2" t="s">
        <v>586</v>
      </c>
      <c r="E409" s="2" t="s">
        <v>1800</v>
      </c>
      <c r="F409" s="2" t="s">
        <v>1801</v>
      </c>
      <c r="G409" s="2">
        <v>2023</v>
      </c>
      <c r="H409" s="2" t="s">
        <v>19</v>
      </c>
      <c r="I409" s="2" t="s">
        <v>1684</v>
      </c>
      <c r="J409" s="2" t="s">
        <v>590</v>
      </c>
      <c r="K409" s="2"/>
    </row>
    <row r="410" spans="1:11" ht="74.25" customHeight="1">
      <c r="A410" s="2">
        <v>375</v>
      </c>
      <c r="B410" s="2" t="s">
        <v>1349</v>
      </c>
      <c r="C410" s="2" t="s">
        <v>1803</v>
      </c>
      <c r="D410" s="2" t="s">
        <v>586</v>
      </c>
      <c r="E410" s="2" t="s">
        <v>1804</v>
      </c>
      <c r="F410" s="2" t="s">
        <v>1805</v>
      </c>
      <c r="G410" s="2">
        <v>2023</v>
      </c>
      <c r="H410" s="2" t="s">
        <v>19</v>
      </c>
      <c r="I410" s="2" t="s">
        <v>1684</v>
      </c>
      <c r="J410" s="2" t="s">
        <v>590</v>
      </c>
      <c r="K410" s="2"/>
    </row>
    <row r="411" spans="1:11" ht="74.25" customHeight="1">
      <c r="A411" s="2">
        <v>376</v>
      </c>
      <c r="B411" s="2" t="s">
        <v>1352</v>
      </c>
      <c r="C411" s="2" t="s">
        <v>1807</v>
      </c>
      <c r="D411" s="2" t="s">
        <v>586</v>
      </c>
      <c r="E411" s="2" t="s">
        <v>1808</v>
      </c>
      <c r="F411" s="2" t="s">
        <v>768</v>
      </c>
      <c r="G411" s="2">
        <v>2023</v>
      </c>
      <c r="H411" s="2" t="s">
        <v>19</v>
      </c>
      <c r="I411" s="2" t="s">
        <v>1684</v>
      </c>
      <c r="J411" s="2" t="s">
        <v>590</v>
      </c>
      <c r="K411" s="2"/>
    </row>
    <row r="412" spans="1:11" ht="74.25" customHeight="1">
      <c r="A412" s="2">
        <v>377</v>
      </c>
      <c r="B412" s="2" t="s">
        <v>1355</v>
      </c>
      <c r="C412" s="2" t="s">
        <v>1810</v>
      </c>
      <c r="D412" s="2" t="s">
        <v>586</v>
      </c>
      <c r="E412" s="2" t="s">
        <v>1811</v>
      </c>
      <c r="F412" s="2" t="s">
        <v>1812</v>
      </c>
      <c r="G412" s="2">
        <v>2023</v>
      </c>
      <c r="H412" s="2" t="s">
        <v>19</v>
      </c>
      <c r="I412" s="2" t="s">
        <v>1684</v>
      </c>
      <c r="J412" s="2" t="s">
        <v>590</v>
      </c>
      <c r="K412" s="2"/>
    </row>
    <row r="413" spans="1:11" ht="74.25" customHeight="1">
      <c r="A413" s="2">
        <v>378</v>
      </c>
      <c r="B413" s="2" t="s">
        <v>1358</v>
      </c>
      <c r="C413" s="2" t="s">
        <v>1814</v>
      </c>
      <c r="D413" s="2" t="s">
        <v>586</v>
      </c>
      <c r="E413" s="2" t="s">
        <v>1815</v>
      </c>
      <c r="F413" s="2" t="s">
        <v>808</v>
      </c>
      <c r="G413" s="2">
        <v>2023</v>
      </c>
      <c r="H413" s="2" t="s">
        <v>19</v>
      </c>
      <c r="I413" s="2" t="s">
        <v>1684</v>
      </c>
      <c r="J413" s="2" t="s">
        <v>590</v>
      </c>
      <c r="K413" s="2"/>
    </row>
    <row r="414" spans="1:11" ht="74.25" customHeight="1">
      <c r="A414" s="2">
        <v>379</v>
      </c>
      <c r="B414" s="2" t="s">
        <v>1361</v>
      </c>
      <c r="C414" s="2" t="s">
        <v>1817</v>
      </c>
      <c r="D414" s="2" t="s">
        <v>586</v>
      </c>
      <c r="E414" s="2" t="s">
        <v>1818</v>
      </c>
      <c r="F414" s="2" t="s">
        <v>629</v>
      </c>
      <c r="G414" s="2">
        <v>2023</v>
      </c>
      <c r="H414" s="2" t="s">
        <v>19</v>
      </c>
      <c r="I414" s="2" t="s">
        <v>1684</v>
      </c>
      <c r="J414" s="2" t="s">
        <v>590</v>
      </c>
      <c r="K414" s="2"/>
    </row>
    <row r="415" spans="1:11" ht="74.25" customHeight="1">
      <c r="A415" s="2">
        <v>380</v>
      </c>
      <c r="B415" s="2" t="s">
        <v>1364</v>
      </c>
      <c r="C415" s="2" t="s">
        <v>1820</v>
      </c>
      <c r="D415" s="2" t="s">
        <v>586</v>
      </c>
      <c r="E415" s="2" t="s">
        <v>1821</v>
      </c>
      <c r="F415" s="2" t="s">
        <v>911</v>
      </c>
      <c r="G415" s="2">
        <v>2023</v>
      </c>
      <c r="H415" s="2" t="s">
        <v>19</v>
      </c>
      <c r="I415" s="2" t="s">
        <v>1684</v>
      </c>
      <c r="J415" s="2" t="s">
        <v>590</v>
      </c>
      <c r="K415" s="2"/>
    </row>
    <row r="416" spans="1:11" ht="74.25" customHeight="1">
      <c r="A416" s="2">
        <v>381</v>
      </c>
      <c r="B416" s="2" t="s">
        <v>1367</v>
      </c>
      <c r="C416" s="2" t="s">
        <v>1823</v>
      </c>
      <c r="D416" s="2" t="s">
        <v>586</v>
      </c>
      <c r="E416" s="2" t="s">
        <v>1824</v>
      </c>
      <c r="F416" s="2" t="s">
        <v>1223</v>
      </c>
      <c r="G416" s="2">
        <v>2023</v>
      </c>
      <c r="H416" s="2" t="s">
        <v>19</v>
      </c>
      <c r="I416" s="2" t="s">
        <v>1684</v>
      </c>
      <c r="J416" s="2" t="s">
        <v>590</v>
      </c>
      <c r="K416" s="2"/>
    </row>
    <row r="417" spans="1:11" ht="74.25" customHeight="1">
      <c r="A417" s="2">
        <v>382</v>
      </c>
      <c r="B417" s="2" t="s">
        <v>1370</v>
      </c>
      <c r="C417" s="2" t="s">
        <v>1826</v>
      </c>
      <c r="D417" s="2" t="s">
        <v>586</v>
      </c>
      <c r="E417" s="2" t="s">
        <v>1827</v>
      </c>
      <c r="F417" s="2" t="s">
        <v>1223</v>
      </c>
      <c r="G417" s="2">
        <v>2023</v>
      </c>
      <c r="H417" s="2" t="s">
        <v>19</v>
      </c>
      <c r="I417" s="2" t="s">
        <v>1684</v>
      </c>
      <c r="J417" s="2" t="s">
        <v>590</v>
      </c>
      <c r="K417" s="2"/>
    </row>
    <row r="418" spans="1:11" ht="74.25" customHeight="1">
      <c r="A418" s="2">
        <v>383</v>
      </c>
      <c r="B418" s="2" t="s">
        <v>1373</v>
      </c>
      <c r="C418" s="2" t="s">
        <v>1829</v>
      </c>
      <c r="D418" s="2" t="s">
        <v>586</v>
      </c>
      <c r="E418" s="2" t="s">
        <v>1830</v>
      </c>
      <c r="F418" s="2" t="s">
        <v>1078</v>
      </c>
      <c r="G418" s="2">
        <v>2023</v>
      </c>
      <c r="H418" s="2" t="s">
        <v>19</v>
      </c>
      <c r="I418" s="2" t="s">
        <v>1684</v>
      </c>
      <c r="J418" s="2" t="s">
        <v>590</v>
      </c>
      <c r="K418" s="2"/>
    </row>
    <row r="419" spans="1:11" ht="74.25" customHeight="1">
      <c r="A419" s="2">
        <v>384</v>
      </c>
      <c r="B419" s="2" t="s">
        <v>1376</v>
      </c>
      <c r="C419" s="2" t="s">
        <v>2471</v>
      </c>
      <c r="D419" s="2" t="s">
        <v>586</v>
      </c>
      <c r="E419" s="2" t="s">
        <v>1833</v>
      </c>
      <c r="F419" s="2" t="s">
        <v>768</v>
      </c>
      <c r="G419" s="2">
        <v>2023</v>
      </c>
      <c r="H419" s="2" t="s">
        <v>19</v>
      </c>
      <c r="I419" s="2" t="s">
        <v>1684</v>
      </c>
      <c r="J419" s="2" t="s">
        <v>590</v>
      </c>
      <c r="K419" s="2"/>
    </row>
    <row r="420" spans="1:11" ht="74.25" customHeight="1">
      <c r="A420" s="2">
        <v>385</v>
      </c>
      <c r="B420" s="2" t="s">
        <v>1380</v>
      </c>
      <c r="C420" s="2" t="s">
        <v>1867</v>
      </c>
      <c r="D420" s="2" t="s">
        <v>586</v>
      </c>
      <c r="E420" s="2" t="s">
        <v>2472</v>
      </c>
      <c r="F420" s="2" t="s">
        <v>1078</v>
      </c>
      <c r="G420" s="2">
        <v>2023</v>
      </c>
      <c r="H420" s="2" t="s">
        <v>19</v>
      </c>
      <c r="I420" s="2" t="s">
        <v>589</v>
      </c>
      <c r="J420" s="2" t="s">
        <v>590</v>
      </c>
      <c r="K420" s="2"/>
    </row>
    <row r="421" spans="1:11" ht="74.25" customHeight="1">
      <c r="A421" s="2">
        <v>386</v>
      </c>
      <c r="B421" s="2" t="s">
        <v>1383</v>
      </c>
      <c r="C421" s="2" t="s">
        <v>2473</v>
      </c>
      <c r="D421" s="2" t="s">
        <v>586</v>
      </c>
      <c r="E421" s="2" t="s">
        <v>2474</v>
      </c>
      <c r="F421" s="2" t="s">
        <v>808</v>
      </c>
      <c r="G421" s="2">
        <v>2023</v>
      </c>
      <c r="H421" s="2" t="s">
        <v>19</v>
      </c>
      <c r="I421" s="2" t="s">
        <v>589</v>
      </c>
      <c r="J421" s="2" t="s">
        <v>590</v>
      </c>
      <c r="K421" s="2"/>
    </row>
    <row r="422" spans="1:11" ht="74.25" customHeight="1">
      <c r="A422" s="2">
        <v>387</v>
      </c>
      <c r="B422" s="2" t="s">
        <v>1386</v>
      </c>
      <c r="C422" s="2" t="s">
        <v>1839</v>
      </c>
      <c r="D422" s="2" t="s">
        <v>586</v>
      </c>
      <c r="E422" s="2" t="s">
        <v>2475</v>
      </c>
      <c r="F422" s="2" t="s">
        <v>728</v>
      </c>
      <c r="G422" s="2">
        <v>2023</v>
      </c>
      <c r="H422" s="2" t="s">
        <v>19</v>
      </c>
      <c r="I422" s="2" t="s">
        <v>589</v>
      </c>
      <c r="J422" s="2" t="s">
        <v>590</v>
      </c>
      <c r="K422" s="2"/>
    </row>
    <row r="423" spans="1:11" ht="74.25" customHeight="1">
      <c r="A423" s="2">
        <v>388</v>
      </c>
      <c r="B423" s="2" t="s">
        <v>1389</v>
      </c>
      <c r="C423" s="2" t="s">
        <v>1876</v>
      </c>
      <c r="D423" s="2" t="s">
        <v>586</v>
      </c>
      <c r="E423" s="2" t="s">
        <v>2476</v>
      </c>
      <c r="F423" s="2" t="s">
        <v>1282</v>
      </c>
      <c r="G423" s="2">
        <v>2023</v>
      </c>
      <c r="H423" s="2" t="s">
        <v>19</v>
      </c>
      <c r="I423" s="2" t="s">
        <v>589</v>
      </c>
      <c r="J423" s="2" t="s">
        <v>590</v>
      </c>
      <c r="K423" s="2"/>
    </row>
    <row r="424" spans="1:11" ht="74.25" customHeight="1">
      <c r="A424" s="2">
        <v>389</v>
      </c>
      <c r="B424" s="2" t="s">
        <v>1393</v>
      </c>
      <c r="C424" s="2" t="s">
        <v>1835</v>
      </c>
      <c r="D424" s="2" t="s">
        <v>586</v>
      </c>
      <c r="E424" s="2" t="s">
        <v>2477</v>
      </c>
      <c r="F424" s="2" t="s">
        <v>1837</v>
      </c>
      <c r="G424" s="2">
        <v>2023</v>
      </c>
      <c r="H424" s="2" t="s">
        <v>19</v>
      </c>
      <c r="I424" s="2" t="s">
        <v>589</v>
      </c>
      <c r="J424" s="2" t="s">
        <v>590</v>
      </c>
      <c r="K424" s="2"/>
    </row>
    <row r="425" spans="1:11" ht="74.25" customHeight="1">
      <c r="A425" s="2">
        <v>390</v>
      </c>
      <c r="B425" s="2" t="s">
        <v>1396</v>
      </c>
      <c r="C425" s="2" t="s">
        <v>1879</v>
      </c>
      <c r="D425" s="2" t="s">
        <v>586</v>
      </c>
      <c r="E425" s="2" t="s">
        <v>2478</v>
      </c>
      <c r="F425" s="2" t="s">
        <v>1761</v>
      </c>
      <c r="G425" s="2">
        <v>2023</v>
      </c>
      <c r="H425" s="2" t="s">
        <v>19</v>
      </c>
      <c r="I425" s="2" t="s">
        <v>589</v>
      </c>
      <c r="J425" s="2" t="s">
        <v>590</v>
      </c>
      <c r="K425" s="2"/>
    </row>
    <row r="426" spans="1:11" ht="74.25" customHeight="1">
      <c r="A426" s="2">
        <v>391</v>
      </c>
      <c r="B426" s="2" t="s">
        <v>1399</v>
      </c>
      <c r="C426" s="2" t="s">
        <v>2479</v>
      </c>
      <c r="D426" s="2" t="s">
        <v>586</v>
      </c>
      <c r="E426" s="2" t="s">
        <v>2480</v>
      </c>
      <c r="F426" s="2" t="s">
        <v>1405</v>
      </c>
      <c r="G426" s="2">
        <v>2023</v>
      </c>
      <c r="H426" s="2" t="s">
        <v>19</v>
      </c>
      <c r="I426" s="2" t="s">
        <v>589</v>
      </c>
      <c r="J426" s="2" t="s">
        <v>590</v>
      </c>
      <c r="K426" s="2"/>
    </row>
    <row r="427" spans="1:11" ht="74.25" customHeight="1">
      <c r="A427" s="2">
        <v>392</v>
      </c>
      <c r="B427" s="2" t="s">
        <v>1402</v>
      </c>
      <c r="C427" s="2" t="s">
        <v>1845</v>
      </c>
      <c r="D427" s="2" t="s">
        <v>586</v>
      </c>
      <c r="E427" s="2" t="s">
        <v>2481</v>
      </c>
      <c r="F427" s="2" t="s">
        <v>728</v>
      </c>
      <c r="G427" s="2">
        <v>2023</v>
      </c>
      <c r="H427" s="2" t="s">
        <v>19</v>
      </c>
      <c r="I427" s="2" t="s">
        <v>589</v>
      </c>
      <c r="J427" s="2" t="s">
        <v>590</v>
      </c>
      <c r="K427" s="2"/>
    </row>
    <row r="428" spans="1:11" ht="74.25" customHeight="1">
      <c r="A428" s="2">
        <v>393</v>
      </c>
      <c r="B428" s="2" t="s">
        <v>1407</v>
      </c>
      <c r="C428" s="2" t="s">
        <v>1848</v>
      </c>
      <c r="D428" s="2" t="s">
        <v>586</v>
      </c>
      <c r="E428" s="2" t="s">
        <v>2482</v>
      </c>
      <c r="F428" s="2" t="s">
        <v>1850</v>
      </c>
      <c r="G428" s="2">
        <v>2023</v>
      </c>
      <c r="H428" s="2" t="s">
        <v>19</v>
      </c>
      <c r="I428" s="2" t="s">
        <v>589</v>
      </c>
      <c r="J428" s="2" t="s">
        <v>590</v>
      </c>
      <c r="K428" s="2"/>
    </row>
    <row r="429" spans="1:11" ht="74.25" customHeight="1">
      <c r="A429" s="2">
        <v>394</v>
      </c>
      <c r="B429" s="2" t="s">
        <v>1411</v>
      </c>
      <c r="C429" s="2" t="s">
        <v>2483</v>
      </c>
      <c r="D429" s="2" t="s">
        <v>586</v>
      </c>
      <c r="E429" s="2" t="s">
        <v>2484</v>
      </c>
      <c r="F429" s="2" t="s">
        <v>2485</v>
      </c>
      <c r="G429" s="2">
        <v>2023</v>
      </c>
      <c r="H429" s="2" t="s">
        <v>19</v>
      </c>
      <c r="I429" s="2" t="s">
        <v>589</v>
      </c>
      <c r="J429" s="2" t="s">
        <v>590</v>
      </c>
      <c r="K429" s="2"/>
    </row>
    <row r="430" spans="1:11" ht="74.25" customHeight="1">
      <c r="A430" s="2">
        <v>395</v>
      </c>
      <c r="B430" s="2" t="s">
        <v>1415</v>
      </c>
      <c r="C430" s="2" t="s">
        <v>2486</v>
      </c>
      <c r="D430" s="2" t="s">
        <v>586</v>
      </c>
      <c r="E430" s="2" t="s">
        <v>2487</v>
      </c>
      <c r="F430" s="2" t="s">
        <v>1837</v>
      </c>
      <c r="G430" s="2">
        <v>2023</v>
      </c>
      <c r="H430" s="2" t="s">
        <v>19</v>
      </c>
      <c r="I430" s="2" t="s">
        <v>589</v>
      </c>
      <c r="J430" s="2" t="s">
        <v>590</v>
      </c>
      <c r="K430" s="2"/>
    </row>
    <row r="431" spans="1:11" ht="74.25" customHeight="1">
      <c r="A431" s="2">
        <v>396</v>
      </c>
      <c r="B431" s="2" t="s">
        <v>1419</v>
      </c>
      <c r="C431" s="2" t="s">
        <v>1861</v>
      </c>
      <c r="D431" s="2" t="s">
        <v>586</v>
      </c>
      <c r="E431" s="2" t="s">
        <v>2488</v>
      </c>
      <c r="F431" s="2" t="s">
        <v>901</v>
      </c>
      <c r="G431" s="2">
        <v>2023</v>
      </c>
      <c r="H431" s="2" t="s">
        <v>19</v>
      </c>
      <c r="I431" s="2" t="s">
        <v>589</v>
      </c>
      <c r="J431" s="2" t="s">
        <v>590</v>
      </c>
      <c r="K431" s="2"/>
    </row>
    <row r="432" spans="1:11" ht="74.25" customHeight="1">
      <c r="A432" s="2">
        <v>397</v>
      </c>
      <c r="B432" s="2" t="s">
        <v>1423</v>
      </c>
      <c r="C432" s="2" t="s">
        <v>2489</v>
      </c>
      <c r="D432" s="2" t="s">
        <v>586</v>
      </c>
      <c r="E432" s="2" t="s">
        <v>2490</v>
      </c>
      <c r="F432" s="2" t="s">
        <v>1078</v>
      </c>
      <c r="G432" s="2">
        <v>2024</v>
      </c>
      <c r="H432" s="2" t="s">
        <v>19</v>
      </c>
      <c r="I432" s="2" t="s">
        <v>589</v>
      </c>
      <c r="J432" s="2" t="s">
        <v>590</v>
      </c>
      <c r="K432" s="2"/>
    </row>
    <row r="433" spans="1:11" ht="74.25" customHeight="1">
      <c r="A433" s="2">
        <v>398</v>
      </c>
      <c r="B433" s="2" t="s">
        <v>1427</v>
      </c>
      <c r="C433" s="2" t="s">
        <v>2491</v>
      </c>
      <c r="D433" s="2" t="s">
        <v>586</v>
      </c>
      <c r="E433" s="2" t="s">
        <v>2492</v>
      </c>
      <c r="F433" s="2" t="s">
        <v>1223</v>
      </c>
      <c r="G433" s="2">
        <v>2023</v>
      </c>
      <c r="H433" s="2" t="s">
        <v>19</v>
      </c>
      <c r="I433" s="2" t="s">
        <v>589</v>
      </c>
      <c r="J433" s="2" t="s">
        <v>590</v>
      </c>
      <c r="K433" s="2"/>
    </row>
    <row r="434" spans="1:11" ht="74.25" customHeight="1">
      <c r="A434" s="2">
        <v>399</v>
      </c>
      <c r="B434" s="2" t="s">
        <v>1430</v>
      </c>
      <c r="C434" s="2" t="s">
        <v>2493</v>
      </c>
      <c r="D434" s="2" t="s">
        <v>586</v>
      </c>
      <c r="E434" s="2" t="s">
        <v>2494</v>
      </c>
      <c r="F434" s="2" t="s">
        <v>1223</v>
      </c>
      <c r="G434" s="2">
        <v>2023</v>
      </c>
      <c r="H434" s="2" t="s">
        <v>19</v>
      </c>
      <c r="I434" s="2" t="s">
        <v>589</v>
      </c>
      <c r="J434" s="2" t="s">
        <v>590</v>
      </c>
      <c r="K434" s="2"/>
    </row>
    <row r="435" spans="1:11" ht="74.25" customHeight="1">
      <c r="A435" s="2">
        <v>400</v>
      </c>
      <c r="B435" s="2" t="s">
        <v>1434</v>
      </c>
      <c r="C435" s="2" t="s">
        <v>2495</v>
      </c>
      <c r="D435" s="2" t="s">
        <v>586</v>
      </c>
      <c r="E435" s="2" t="s">
        <v>2496</v>
      </c>
      <c r="F435" s="2" t="s">
        <v>761</v>
      </c>
      <c r="G435" s="2">
        <v>2023</v>
      </c>
      <c r="H435" s="2" t="s">
        <v>19</v>
      </c>
      <c r="I435" s="2" t="s">
        <v>589</v>
      </c>
      <c r="J435" s="2" t="s">
        <v>590</v>
      </c>
      <c r="K435" s="2"/>
    </row>
    <row r="436" spans="1:11" ht="74.25" customHeight="1">
      <c r="A436" s="2">
        <v>401</v>
      </c>
      <c r="B436" s="2" t="s">
        <v>1437</v>
      </c>
      <c r="C436" s="2" t="s">
        <v>2497</v>
      </c>
      <c r="D436" s="2" t="s">
        <v>586</v>
      </c>
      <c r="E436" s="2" t="s">
        <v>2498</v>
      </c>
      <c r="F436" s="2" t="s">
        <v>2499</v>
      </c>
      <c r="G436" s="2">
        <v>2024</v>
      </c>
      <c r="H436" s="2" t="s">
        <v>19</v>
      </c>
      <c r="I436" s="2" t="s">
        <v>589</v>
      </c>
      <c r="J436" s="2" t="s">
        <v>590</v>
      </c>
      <c r="K436" s="2"/>
    </row>
    <row r="437" spans="1:11" ht="74.25" customHeight="1">
      <c r="A437" s="2">
        <v>402</v>
      </c>
      <c r="B437" s="2" t="s">
        <v>1440</v>
      </c>
      <c r="C437" s="2" t="s">
        <v>2500</v>
      </c>
      <c r="D437" s="2" t="s">
        <v>586</v>
      </c>
      <c r="E437" s="2" t="s">
        <v>2501</v>
      </c>
      <c r="F437" s="2" t="s">
        <v>768</v>
      </c>
      <c r="G437" s="2">
        <v>2024</v>
      </c>
      <c r="H437" s="2" t="s">
        <v>19</v>
      </c>
      <c r="I437" s="2" t="s">
        <v>589</v>
      </c>
      <c r="J437" s="2" t="s">
        <v>590</v>
      </c>
      <c r="K437" s="2"/>
    </row>
    <row r="438" spans="1:11" ht="74.25" customHeight="1">
      <c r="A438" s="2">
        <v>403</v>
      </c>
      <c r="B438" s="2" t="s">
        <v>1443</v>
      </c>
      <c r="C438" s="2" t="s">
        <v>1852</v>
      </c>
      <c r="D438" s="2" t="s">
        <v>586</v>
      </c>
      <c r="E438" s="2" t="s">
        <v>2502</v>
      </c>
      <c r="F438" s="2" t="s">
        <v>1405</v>
      </c>
      <c r="G438" s="2">
        <v>2024</v>
      </c>
      <c r="H438" s="2" t="s">
        <v>19</v>
      </c>
      <c r="I438" s="2" t="s">
        <v>589</v>
      </c>
      <c r="J438" s="2" t="s">
        <v>590</v>
      </c>
      <c r="K438" s="2"/>
    </row>
    <row r="439" spans="1:11" ht="74.25" customHeight="1">
      <c r="A439" s="2">
        <v>404</v>
      </c>
      <c r="B439" s="2" t="s">
        <v>1446</v>
      </c>
      <c r="C439" s="2" t="s">
        <v>1858</v>
      </c>
      <c r="D439" s="2" t="s">
        <v>586</v>
      </c>
      <c r="E439" s="2" t="s">
        <v>2503</v>
      </c>
      <c r="F439" s="2" t="s">
        <v>1078</v>
      </c>
      <c r="G439" s="2">
        <v>2024</v>
      </c>
      <c r="H439" s="2" t="s">
        <v>19</v>
      </c>
      <c r="I439" s="2" t="s">
        <v>589</v>
      </c>
      <c r="J439" s="2" t="s">
        <v>590</v>
      </c>
      <c r="K439" s="2"/>
    </row>
    <row r="440" spans="1:11" ht="74.25" customHeight="1">
      <c r="A440" s="2">
        <v>405</v>
      </c>
      <c r="B440" s="2" t="s">
        <v>1450</v>
      </c>
      <c r="C440" s="2" t="s">
        <v>1842</v>
      </c>
      <c r="D440" s="2" t="s">
        <v>586</v>
      </c>
      <c r="E440" s="2" t="s">
        <v>2504</v>
      </c>
      <c r="F440" s="2" t="s">
        <v>1223</v>
      </c>
      <c r="G440" s="2">
        <v>2024</v>
      </c>
      <c r="H440" s="2" t="s">
        <v>19</v>
      </c>
      <c r="I440" s="2" t="s">
        <v>589</v>
      </c>
      <c r="J440" s="2" t="s">
        <v>590</v>
      </c>
      <c r="K440" s="2"/>
    </row>
    <row r="441" spans="1:11" ht="74.25" customHeight="1">
      <c r="A441" s="2">
        <v>406</v>
      </c>
      <c r="B441" s="2" t="s">
        <v>1454</v>
      </c>
      <c r="C441" s="2" t="s">
        <v>2505</v>
      </c>
      <c r="D441" s="2" t="s">
        <v>586</v>
      </c>
      <c r="E441" s="2" t="s">
        <v>2506</v>
      </c>
      <c r="F441" s="2" t="s">
        <v>901</v>
      </c>
      <c r="G441" s="2">
        <v>2024</v>
      </c>
      <c r="H441" s="2" t="s">
        <v>19</v>
      </c>
      <c r="I441" s="2" t="s">
        <v>589</v>
      </c>
      <c r="J441" s="2" t="s">
        <v>590</v>
      </c>
      <c r="K441" s="2"/>
    </row>
    <row r="442" spans="1:11" ht="74.25" customHeight="1">
      <c r="A442" s="2">
        <v>407</v>
      </c>
      <c r="B442" s="2" t="s">
        <v>1458</v>
      </c>
      <c r="C442" s="2" t="s">
        <v>2507</v>
      </c>
      <c r="D442" s="2" t="s">
        <v>586</v>
      </c>
      <c r="E442" s="2" t="s">
        <v>2508</v>
      </c>
      <c r="F442" s="2" t="s">
        <v>2485</v>
      </c>
      <c r="G442" s="2">
        <v>2024</v>
      </c>
      <c r="H442" s="2" t="s">
        <v>19</v>
      </c>
      <c r="I442" s="2" t="s">
        <v>589</v>
      </c>
      <c r="J442" s="2" t="s">
        <v>590</v>
      </c>
      <c r="K442" s="2"/>
    </row>
    <row r="443" spans="1:11" ht="74.25" customHeight="1">
      <c r="A443" s="2">
        <v>408</v>
      </c>
      <c r="B443" s="2" t="s">
        <v>1461</v>
      </c>
      <c r="C443" s="2" t="s">
        <v>2509</v>
      </c>
      <c r="D443" s="2" t="s">
        <v>586</v>
      </c>
      <c r="E443" s="2" t="s">
        <v>2510</v>
      </c>
      <c r="F443" s="2" t="s">
        <v>1223</v>
      </c>
      <c r="G443" s="2">
        <v>2024</v>
      </c>
      <c r="H443" s="2" t="s">
        <v>19</v>
      </c>
      <c r="I443" s="2" t="s">
        <v>589</v>
      </c>
      <c r="J443" s="2" t="s">
        <v>590</v>
      </c>
      <c r="K443" s="2"/>
    </row>
    <row r="444" spans="1:11" ht="74.25" customHeight="1">
      <c r="A444" s="2">
        <v>409</v>
      </c>
      <c r="B444" s="2" t="s">
        <v>1464</v>
      </c>
      <c r="C444" s="2" t="s">
        <v>2511</v>
      </c>
      <c r="D444" s="2" t="s">
        <v>586</v>
      </c>
      <c r="E444" s="2" t="s">
        <v>2512</v>
      </c>
      <c r="F444" s="2" t="s">
        <v>1223</v>
      </c>
      <c r="G444" s="2">
        <v>2024</v>
      </c>
      <c r="H444" s="2" t="s">
        <v>19</v>
      </c>
      <c r="I444" s="2" t="s">
        <v>589</v>
      </c>
      <c r="J444" s="2" t="s">
        <v>590</v>
      </c>
      <c r="K444" s="2"/>
    </row>
    <row r="445" spans="1:11" ht="74.25" customHeight="1">
      <c r="A445" s="2">
        <v>410</v>
      </c>
      <c r="B445" s="2" t="s">
        <v>1467</v>
      </c>
      <c r="C445" s="2" t="s">
        <v>2513</v>
      </c>
      <c r="D445" s="2" t="s">
        <v>586</v>
      </c>
      <c r="E445" s="2" t="s">
        <v>2514</v>
      </c>
      <c r="F445" s="2" t="s">
        <v>1794</v>
      </c>
      <c r="G445" s="2">
        <v>2024</v>
      </c>
      <c r="H445" s="2" t="s">
        <v>19</v>
      </c>
      <c r="I445" s="2" t="s">
        <v>589</v>
      </c>
      <c r="J445" s="2" t="s">
        <v>590</v>
      </c>
      <c r="K445" s="2"/>
    </row>
    <row r="446" spans="1:11" ht="74.25" customHeight="1">
      <c r="A446" s="2">
        <v>411</v>
      </c>
      <c r="B446" s="2" t="s">
        <v>1471</v>
      </c>
      <c r="C446" s="2" t="s">
        <v>2515</v>
      </c>
      <c r="D446" s="2" t="s">
        <v>586</v>
      </c>
      <c r="E446" s="2" t="s">
        <v>2516</v>
      </c>
      <c r="F446" s="2" t="s">
        <v>1405</v>
      </c>
      <c r="G446" s="2">
        <v>2024</v>
      </c>
      <c r="H446" s="2" t="s">
        <v>19</v>
      </c>
      <c r="I446" s="2" t="s">
        <v>589</v>
      </c>
      <c r="J446" s="2" t="s">
        <v>590</v>
      </c>
      <c r="K446" s="2"/>
    </row>
    <row r="447" spans="1:11" ht="74.25" customHeight="1">
      <c r="A447" s="2">
        <v>412</v>
      </c>
      <c r="B447" s="2" t="s">
        <v>2517</v>
      </c>
      <c r="C447" s="2" t="s">
        <v>2518</v>
      </c>
      <c r="D447" s="2" t="s">
        <v>586</v>
      </c>
      <c r="E447" s="2" t="s">
        <v>2519</v>
      </c>
      <c r="F447" s="2" t="s">
        <v>808</v>
      </c>
      <c r="G447" s="2">
        <v>2024</v>
      </c>
      <c r="H447" s="2" t="s">
        <v>19</v>
      </c>
      <c r="I447" s="2" t="s">
        <v>589</v>
      </c>
      <c r="J447" s="2" t="s">
        <v>590</v>
      </c>
      <c r="K447" s="2"/>
    </row>
    <row r="448" spans="1:11" ht="74.25" customHeight="1">
      <c r="A448" s="2">
        <v>413</v>
      </c>
      <c r="B448" s="2" t="s">
        <v>1476</v>
      </c>
      <c r="C448" s="2" t="s">
        <v>2520</v>
      </c>
      <c r="D448" s="2" t="s">
        <v>586</v>
      </c>
      <c r="E448" s="2" t="s">
        <v>2521</v>
      </c>
      <c r="F448" s="2" t="s">
        <v>1761</v>
      </c>
      <c r="G448" s="2">
        <v>2024</v>
      </c>
      <c r="H448" s="2" t="s">
        <v>19</v>
      </c>
      <c r="I448" s="2" t="s">
        <v>589</v>
      </c>
      <c r="J448" s="2" t="s">
        <v>590</v>
      </c>
      <c r="K448" s="2"/>
    </row>
    <row r="449" spans="1:11" ht="74.25" customHeight="1">
      <c r="A449" s="2">
        <v>414</v>
      </c>
      <c r="B449" s="2" t="s">
        <v>1479</v>
      </c>
      <c r="C449" s="2" t="s">
        <v>2522</v>
      </c>
      <c r="D449" s="2" t="s">
        <v>586</v>
      </c>
      <c r="E449" s="2" t="s">
        <v>2523</v>
      </c>
      <c r="F449" s="2" t="s">
        <v>808</v>
      </c>
      <c r="G449" s="2">
        <v>2024</v>
      </c>
      <c r="H449" s="2" t="s">
        <v>19</v>
      </c>
      <c r="I449" s="2" t="s">
        <v>589</v>
      </c>
      <c r="J449" s="2" t="s">
        <v>590</v>
      </c>
      <c r="K449" s="2"/>
    </row>
    <row r="450" spans="1:11" ht="74.25" customHeight="1">
      <c r="A450" s="2">
        <v>415</v>
      </c>
      <c r="B450" s="2" t="s">
        <v>1482</v>
      </c>
      <c r="C450" s="2" t="s">
        <v>2524</v>
      </c>
      <c r="D450" s="2" t="s">
        <v>586</v>
      </c>
      <c r="E450" s="2" t="s">
        <v>2525</v>
      </c>
      <c r="F450" s="2" t="s">
        <v>1223</v>
      </c>
      <c r="G450" s="2">
        <v>2024</v>
      </c>
      <c r="H450" s="2" t="s">
        <v>19</v>
      </c>
      <c r="I450" s="2" t="s">
        <v>589</v>
      </c>
      <c r="J450" s="2" t="s">
        <v>590</v>
      </c>
      <c r="K450" s="2"/>
    </row>
    <row r="451" spans="1:11" ht="74.25" customHeight="1">
      <c r="A451" s="2">
        <v>416</v>
      </c>
      <c r="B451" s="2" t="s">
        <v>1486</v>
      </c>
      <c r="C451" s="2" t="s">
        <v>2526</v>
      </c>
      <c r="D451" s="2" t="s">
        <v>586</v>
      </c>
      <c r="E451" s="2" t="s">
        <v>2527</v>
      </c>
      <c r="F451" s="2" t="s">
        <v>746</v>
      </c>
      <c r="G451" s="2">
        <v>2024</v>
      </c>
      <c r="H451" s="2" t="s">
        <v>19</v>
      </c>
      <c r="I451" s="2" t="s">
        <v>589</v>
      </c>
      <c r="J451" s="2" t="s">
        <v>590</v>
      </c>
      <c r="K451" s="2"/>
    </row>
    <row r="452" spans="1:11" ht="74.25" customHeight="1">
      <c r="A452" s="2">
        <v>417</v>
      </c>
      <c r="B452" s="2" t="s">
        <v>1489</v>
      </c>
      <c r="C452" s="2" t="s">
        <v>2528</v>
      </c>
      <c r="D452" s="2" t="s">
        <v>586</v>
      </c>
      <c r="E452" s="2" t="s">
        <v>2529</v>
      </c>
      <c r="F452" s="2" t="s">
        <v>1837</v>
      </c>
      <c r="G452" s="2">
        <v>2024</v>
      </c>
      <c r="H452" s="2" t="s">
        <v>19</v>
      </c>
      <c r="I452" s="2" t="s">
        <v>589</v>
      </c>
      <c r="J452" s="2" t="s">
        <v>590</v>
      </c>
      <c r="K452" s="2"/>
    </row>
    <row r="453" spans="1:11" ht="74.25" customHeight="1">
      <c r="A453" s="2">
        <v>418</v>
      </c>
      <c r="B453" s="2" t="s">
        <v>1493</v>
      </c>
      <c r="C453" s="2" t="s">
        <v>2530</v>
      </c>
      <c r="D453" s="2" t="s">
        <v>586</v>
      </c>
      <c r="E453" s="2" t="s">
        <v>2531</v>
      </c>
      <c r="F453" s="2" t="s">
        <v>1622</v>
      </c>
      <c r="G453" s="2">
        <v>2024</v>
      </c>
      <c r="H453" s="2" t="s">
        <v>19</v>
      </c>
      <c r="I453" s="2" t="s">
        <v>589</v>
      </c>
      <c r="J453" s="2" t="s">
        <v>590</v>
      </c>
      <c r="K453" s="2"/>
    </row>
    <row r="454" spans="1:11" ht="74.25" customHeight="1">
      <c r="A454" s="2">
        <v>419</v>
      </c>
      <c r="B454" s="2" t="s">
        <v>1496</v>
      </c>
      <c r="C454" s="2" t="s">
        <v>2532</v>
      </c>
      <c r="D454" s="2" t="s">
        <v>586</v>
      </c>
      <c r="E454" s="2" t="s">
        <v>2533</v>
      </c>
      <c r="F454" s="2" t="s">
        <v>1223</v>
      </c>
      <c r="G454" s="2">
        <v>2024</v>
      </c>
      <c r="H454" s="2" t="s">
        <v>19</v>
      </c>
      <c r="I454" s="2" t="s">
        <v>589</v>
      </c>
      <c r="J454" s="2" t="s">
        <v>590</v>
      </c>
      <c r="K454" s="2"/>
    </row>
    <row r="455" spans="1:11" ht="74.25" customHeight="1">
      <c r="A455" s="2">
        <v>420</v>
      </c>
      <c r="B455" s="2" t="s">
        <v>1499</v>
      </c>
      <c r="C455" s="2" t="s">
        <v>2534</v>
      </c>
      <c r="D455" s="2" t="s">
        <v>586</v>
      </c>
      <c r="E455" s="2" t="s">
        <v>2535</v>
      </c>
      <c r="F455" s="2" t="s">
        <v>1794</v>
      </c>
      <c r="G455" s="2">
        <v>2024</v>
      </c>
      <c r="H455" s="2" t="s">
        <v>19</v>
      </c>
      <c r="I455" s="2" t="s">
        <v>589</v>
      </c>
      <c r="J455" s="2" t="s">
        <v>590</v>
      </c>
      <c r="K455" s="2"/>
    </row>
    <row r="456" spans="1:11" ht="74.25" customHeight="1">
      <c r="A456" s="2">
        <v>421</v>
      </c>
      <c r="B456" s="2" t="s">
        <v>1502</v>
      </c>
      <c r="C456" s="2" t="s">
        <v>2536</v>
      </c>
      <c r="D456" s="2" t="s">
        <v>586</v>
      </c>
      <c r="E456" s="2" t="s">
        <v>2537</v>
      </c>
      <c r="F456" s="2" t="s">
        <v>1794</v>
      </c>
      <c r="G456" s="2">
        <v>2024</v>
      </c>
      <c r="H456" s="2" t="s">
        <v>19</v>
      </c>
      <c r="I456" s="2" t="s">
        <v>589</v>
      </c>
      <c r="J456" s="2" t="s">
        <v>590</v>
      </c>
      <c r="K456" s="2"/>
    </row>
    <row r="457" spans="1:11" ht="74.25" customHeight="1">
      <c r="A457" s="2">
        <v>422</v>
      </c>
      <c r="B457" s="2" t="s">
        <v>1505</v>
      </c>
      <c r="C457" s="2" t="s">
        <v>2538</v>
      </c>
      <c r="D457" s="2" t="s">
        <v>586</v>
      </c>
      <c r="E457" s="2" t="s">
        <v>2539</v>
      </c>
      <c r="F457" s="2" t="s">
        <v>804</v>
      </c>
      <c r="G457" s="2">
        <v>2024</v>
      </c>
      <c r="H457" s="2" t="s">
        <v>19</v>
      </c>
      <c r="I457" s="2" t="s">
        <v>589</v>
      </c>
      <c r="J457" s="2" t="s">
        <v>590</v>
      </c>
      <c r="K457" s="2"/>
    </row>
    <row r="458" spans="1:11" ht="74.25" customHeight="1">
      <c r="A458" s="2">
        <v>423</v>
      </c>
      <c r="B458" s="2" t="s">
        <v>1508</v>
      </c>
      <c r="C458" s="2" t="s">
        <v>2540</v>
      </c>
      <c r="D458" s="2" t="s">
        <v>586</v>
      </c>
      <c r="E458" s="2" t="s">
        <v>2541</v>
      </c>
      <c r="F458" s="2" t="s">
        <v>1405</v>
      </c>
      <c r="G458" s="2">
        <v>2024</v>
      </c>
      <c r="H458" s="2" t="s">
        <v>19</v>
      </c>
      <c r="I458" s="2" t="s">
        <v>589</v>
      </c>
      <c r="J458" s="2" t="s">
        <v>590</v>
      </c>
      <c r="K458" s="2"/>
    </row>
    <row r="459" spans="1:11" ht="74.25" customHeight="1">
      <c r="A459" s="2">
        <v>424</v>
      </c>
      <c r="B459" s="2" t="s">
        <v>1511</v>
      </c>
      <c r="C459" s="2" t="s">
        <v>2542</v>
      </c>
      <c r="D459" s="2" t="s">
        <v>586</v>
      </c>
      <c r="E459" s="2" t="s">
        <v>2543</v>
      </c>
      <c r="F459" s="2" t="s">
        <v>804</v>
      </c>
      <c r="G459" s="2">
        <v>2024</v>
      </c>
      <c r="H459" s="2" t="s">
        <v>19</v>
      </c>
      <c r="I459" s="2" t="s">
        <v>589</v>
      </c>
      <c r="J459" s="2" t="s">
        <v>590</v>
      </c>
      <c r="K459" s="2"/>
    </row>
    <row r="460" spans="1:11" ht="74.25" customHeight="1">
      <c r="A460" s="2">
        <v>425</v>
      </c>
      <c r="B460" s="2" t="s">
        <v>1515</v>
      </c>
      <c r="C460" s="2" t="s">
        <v>2544</v>
      </c>
      <c r="D460" s="2" t="s">
        <v>586</v>
      </c>
      <c r="E460" s="2" t="s">
        <v>2545</v>
      </c>
      <c r="F460" s="2" t="s">
        <v>2546</v>
      </c>
      <c r="G460" s="2">
        <v>2024</v>
      </c>
      <c r="H460" s="2" t="s">
        <v>19</v>
      </c>
      <c r="I460" s="2" t="s">
        <v>589</v>
      </c>
      <c r="J460" s="2" t="s">
        <v>590</v>
      </c>
      <c r="K460" s="2"/>
    </row>
    <row r="461" spans="1:11" ht="74.25" customHeight="1">
      <c r="A461" s="2">
        <v>426</v>
      </c>
      <c r="B461" s="2" t="s">
        <v>1518</v>
      </c>
      <c r="C461" s="2" t="s">
        <v>2547</v>
      </c>
      <c r="D461" s="2" t="s">
        <v>586</v>
      </c>
      <c r="E461" s="2" t="s">
        <v>2548</v>
      </c>
      <c r="F461" s="2" t="s">
        <v>2549</v>
      </c>
      <c r="G461" s="2">
        <v>2024</v>
      </c>
      <c r="H461" s="2" t="s">
        <v>19</v>
      </c>
      <c r="I461" s="2" t="s">
        <v>589</v>
      </c>
      <c r="J461" s="2" t="s">
        <v>590</v>
      </c>
      <c r="K461" s="2"/>
    </row>
    <row r="462" spans="1:11" ht="74.25" customHeight="1">
      <c r="A462" s="2">
        <v>427</v>
      </c>
      <c r="B462" s="2" t="s">
        <v>1522</v>
      </c>
      <c r="C462" s="2" t="s">
        <v>2550</v>
      </c>
      <c r="D462" s="2" t="s">
        <v>586</v>
      </c>
      <c r="E462" s="2" t="s">
        <v>2551</v>
      </c>
      <c r="F462" s="2" t="s">
        <v>761</v>
      </c>
      <c r="G462" s="2">
        <v>2024</v>
      </c>
      <c r="H462" s="2" t="s">
        <v>19</v>
      </c>
      <c r="I462" s="2" t="s">
        <v>589</v>
      </c>
      <c r="J462" s="2" t="s">
        <v>590</v>
      </c>
      <c r="K462" s="2"/>
    </row>
    <row r="463" spans="1:11" ht="74.25" customHeight="1">
      <c r="A463" s="2">
        <v>428</v>
      </c>
      <c r="B463" s="2" t="s">
        <v>1526</v>
      </c>
      <c r="C463" s="2" t="s">
        <v>2552</v>
      </c>
      <c r="D463" s="2" t="s">
        <v>586</v>
      </c>
      <c r="E463" s="2" t="s">
        <v>2553</v>
      </c>
      <c r="F463" s="2" t="s">
        <v>1433</v>
      </c>
      <c r="G463" s="2">
        <v>2024</v>
      </c>
      <c r="H463" s="2" t="s">
        <v>19</v>
      </c>
      <c r="I463" s="2" t="s">
        <v>589</v>
      </c>
      <c r="J463" s="2" t="s">
        <v>590</v>
      </c>
      <c r="K463" s="2"/>
    </row>
    <row r="464" spans="1:11" ht="74.25" customHeight="1">
      <c r="A464" s="2">
        <v>429</v>
      </c>
      <c r="B464" s="2" t="s">
        <v>1530</v>
      </c>
      <c r="C464" s="2" t="s">
        <v>2554</v>
      </c>
      <c r="D464" s="2" t="s">
        <v>586</v>
      </c>
      <c r="E464" s="2" t="s">
        <v>2555</v>
      </c>
      <c r="F464" s="2" t="s">
        <v>1223</v>
      </c>
      <c r="G464" s="2">
        <v>2023</v>
      </c>
      <c r="H464" s="2" t="s">
        <v>19</v>
      </c>
      <c r="I464" s="2" t="s">
        <v>589</v>
      </c>
      <c r="J464" s="2" t="s">
        <v>590</v>
      </c>
      <c r="K464" s="2"/>
    </row>
    <row r="465" spans="1:11" ht="74.25" customHeight="1">
      <c r="A465" s="2">
        <v>430</v>
      </c>
      <c r="B465" s="2" t="s">
        <v>1534</v>
      </c>
      <c r="C465" s="2" t="s">
        <v>2556</v>
      </c>
      <c r="D465" s="2" t="s">
        <v>586</v>
      </c>
      <c r="E465" s="2" t="s">
        <v>2557</v>
      </c>
      <c r="F465" s="2" t="s">
        <v>1078</v>
      </c>
      <c r="G465" s="2">
        <v>2024</v>
      </c>
      <c r="H465" s="2" t="s">
        <v>19</v>
      </c>
      <c r="I465" s="2" t="s">
        <v>589</v>
      </c>
      <c r="J465" s="2" t="s">
        <v>590</v>
      </c>
      <c r="K465" s="2"/>
    </row>
    <row r="466" spans="1:11" ht="74.25" customHeight="1">
      <c r="A466" s="2">
        <v>431</v>
      </c>
      <c r="B466" s="2" t="s">
        <v>1537</v>
      </c>
      <c r="C466" s="2" t="s">
        <v>2558</v>
      </c>
      <c r="D466" s="2" t="s">
        <v>586</v>
      </c>
      <c r="E466" s="2" t="s">
        <v>2559</v>
      </c>
      <c r="F466" s="2" t="s">
        <v>1738</v>
      </c>
      <c r="G466" s="2">
        <v>2024</v>
      </c>
      <c r="H466" s="2" t="s">
        <v>19</v>
      </c>
      <c r="I466" s="2" t="s">
        <v>589</v>
      </c>
      <c r="J466" s="2" t="s">
        <v>590</v>
      </c>
      <c r="K466" s="2"/>
    </row>
    <row r="467" spans="1:11" ht="74.25" customHeight="1">
      <c r="A467" s="2">
        <v>432</v>
      </c>
      <c r="B467" s="2" t="s">
        <v>1540</v>
      </c>
      <c r="C467" s="2" t="s">
        <v>2560</v>
      </c>
      <c r="D467" s="2" t="s">
        <v>586</v>
      </c>
      <c r="E467" s="2" t="s">
        <v>2561</v>
      </c>
      <c r="F467" s="2" t="s">
        <v>804</v>
      </c>
      <c r="G467" s="2">
        <v>2024</v>
      </c>
      <c r="H467" s="2" t="s">
        <v>19</v>
      </c>
      <c r="I467" s="2" t="s">
        <v>589</v>
      </c>
      <c r="J467" s="2" t="s">
        <v>590</v>
      </c>
      <c r="K467" s="2"/>
    </row>
    <row r="468" spans="1:11" ht="74.25" customHeight="1">
      <c r="A468" s="2">
        <v>433</v>
      </c>
      <c r="B468" s="2" t="s">
        <v>1543</v>
      </c>
      <c r="C468" s="2" t="s">
        <v>2562</v>
      </c>
      <c r="D468" s="2" t="s">
        <v>586</v>
      </c>
      <c r="E468" s="2" t="s">
        <v>2563</v>
      </c>
      <c r="F468" s="2" t="s">
        <v>728</v>
      </c>
      <c r="G468" s="2">
        <v>2024</v>
      </c>
      <c r="H468" s="2" t="s">
        <v>19</v>
      </c>
      <c r="I468" s="2" t="s">
        <v>589</v>
      </c>
      <c r="J468" s="2" t="s">
        <v>590</v>
      </c>
      <c r="K468" s="2"/>
    </row>
    <row r="469" spans="1:11" ht="74.25" customHeight="1">
      <c r="A469" s="2">
        <v>434</v>
      </c>
      <c r="B469" s="2" t="s">
        <v>1547</v>
      </c>
      <c r="C469" s="2" t="s">
        <v>2564</v>
      </c>
      <c r="D469" s="2" t="s">
        <v>586</v>
      </c>
      <c r="E469" s="2" t="s">
        <v>2565</v>
      </c>
      <c r="F469" s="2" t="s">
        <v>1078</v>
      </c>
      <c r="G469" s="2">
        <v>2024</v>
      </c>
      <c r="H469" s="2" t="s">
        <v>19</v>
      </c>
      <c r="I469" s="2" t="s">
        <v>589</v>
      </c>
      <c r="J469" s="2" t="s">
        <v>590</v>
      </c>
      <c r="K469" s="2"/>
    </row>
    <row r="470" spans="1:11" ht="74.25" customHeight="1">
      <c r="A470" s="2">
        <v>435</v>
      </c>
      <c r="B470" s="2" t="s">
        <v>1550</v>
      </c>
      <c r="C470" s="2" t="s">
        <v>2566</v>
      </c>
      <c r="D470" s="2" t="s">
        <v>586</v>
      </c>
      <c r="E470" s="2" t="s">
        <v>2567</v>
      </c>
      <c r="F470" s="2" t="s">
        <v>1405</v>
      </c>
      <c r="G470" s="2">
        <v>2024</v>
      </c>
      <c r="H470" s="2" t="s">
        <v>19</v>
      </c>
      <c r="I470" s="2" t="s">
        <v>589</v>
      </c>
      <c r="J470" s="2" t="s">
        <v>590</v>
      </c>
      <c r="K470" s="2"/>
    </row>
    <row r="471" spans="1:11" ht="74.25" customHeight="1">
      <c r="A471" s="2">
        <v>436</v>
      </c>
      <c r="B471" s="2" t="s">
        <v>1553</v>
      </c>
      <c r="C471" s="2" t="s">
        <v>2568</v>
      </c>
      <c r="D471" s="2" t="s">
        <v>586</v>
      </c>
      <c r="E471" s="2" t="s">
        <v>2569</v>
      </c>
      <c r="F471" s="2" t="s">
        <v>746</v>
      </c>
      <c r="G471" s="2">
        <v>2024</v>
      </c>
      <c r="H471" s="2" t="s">
        <v>19</v>
      </c>
      <c r="I471" s="2" t="s">
        <v>589</v>
      </c>
      <c r="J471" s="2" t="s">
        <v>590</v>
      </c>
      <c r="K471" s="2"/>
    </row>
    <row r="472" spans="1:11" ht="74.25" customHeight="1">
      <c r="A472" s="2">
        <v>437</v>
      </c>
      <c r="B472" s="2" t="s">
        <v>1556</v>
      </c>
      <c r="C472" s="2" t="s">
        <v>2570</v>
      </c>
      <c r="D472" s="2" t="s">
        <v>586</v>
      </c>
      <c r="E472" s="2" t="s">
        <v>2571</v>
      </c>
      <c r="F472" s="2" t="s">
        <v>1078</v>
      </c>
      <c r="G472" s="2">
        <v>2024</v>
      </c>
      <c r="H472" s="2" t="s">
        <v>19</v>
      </c>
      <c r="I472" s="2" t="s">
        <v>589</v>
      </c>
      <c r="J472" s="2" t="s">
        <v>590</v>
      </c>
      <c r="K472" s="2"/>
    </row>
    <row r="473" spans="1:11" ht="74.25" customHeight="1">
      <c r="A473" s="2">
        <v>438</v>
      </c>
      <c r="B473" s="2" t="s">
        <v>1560</v>
      </c>
      <c r="C473" s="2" t="s">
        <v>2572</v>
      </c>
      <c r="D473" s="2" t="s">
        <v>586</v>
      </c>
      <c r="E473" s="2" t="s">
        <v>2573</v>
      </c>
      <c r="F473" s="2" t="s">
        <v>2549</v>
      </c>
      <c r="G473" s="2">
        <v>2024</v>
      </c>
      <c r="H473" s="2" t="s">
        <v>19</v>
      </c>
      <c r="I473" s="2" t="s">
        <v>589</v>
      </c>
      <c r="J473" s="2" t="s">
        <v>590</v>
      </c>
      <c r="K473" s="2"/>
    </row>
    <row r="474" spans="1:11" ht="74.25" customHeight="1">
      <c r="A474" s="2">
        <v>439</v>
      </c>
      <c r="B474" s="2" t="s">
        <v>1564</v>
      </c>
      <c r="C474" s="2" t="s">
        <v>2574</v>
      </c>
      <c r="D474" s="2" t="s">
        <v>586</v>
      </c>
      <c r="E474" s="2" t="s">
        <v>2575</v>
      </c>
      <c r="F474" s="2" t="s">
        <v>1622</v>
      </c>
      <c r="G474" s="2">
        <v>2024</v>
      </c>
      <c r="H474" s="2" t="s">
        <v>19</v>
      </c>
      <c r="I474" s="2" t="s">
        <v>589</v>
      </c>
      <c r="J474" s="2" t="s">
        <v>590</v>
      </c>
      <c r="K474" s="2"/>
    </row>
    <row r="475" spans="1:11" ht="74.25" customHeight="1">
      <c r="A475" s="2">
        <v>440</v>
      </c>
      <c r="B475" s="2" t="s">
        <v>1567</v>
      </c>
      <c r="C475" s="2" t="s">
        <v>2576</v>
      </c>
      <c r="D475" s="2" t="s">
        <v>586</v>
      </c>
      <c r="E475" s="2" t="s">
        <v>2577</v>
      </c>
      <c r="F475" s="2" t="s">
        <v>728</v>
      </c>
      <c r="G475" s="2">
        <v>2024</v>
      </c>
      <c r="H475" s="2" t="s">
        <v>19</v>
      </c>
      <c r="I475" s="2" t="s">
        <v>589</v>
      </c>
      <c r="J475" s="2" t="s">
        <v>590</v>
      </c>
      <c r="K475" s="2"/>
    </row>
    <row r="476" spans="1:11" ht="74.25" customHeight="1">
      <c r="A476" s="2">
        <v>441</v>
      </c>
      <c r="B476" s="2" t="s">
        <v>1570</v>
      </c>
      <c r="C476" s="2" t="s">
        <v>2578</v>
      </c>
      <c r="D476" s="2" t="s">
        <v>586</v>
      </c>
      <c r="E476" s="2" t="s">
        <v>2579</v>
      </c>
      <c r="F476" s="2" t="s">
        <v>808</v>
      </c>
      <c r="G476" s="2">
        <v>2024</v>
      </c>
      <c r="H476" s="2" t="s">
        <v>19</v>
      </c>
      <c r="I476" s="2" t="s">
        <v>589</v>
      </c>
      <c r="J476" s="2" t="s">
        <v>590</v>
      </c>
      <c r="K476" s="2"/>
    </row>
    <row r="477" spans="1:11" ht="74.25" customHeight="1">
      <c r="A477" s="2">
        <v>442</v>
      </c>
      <c r="B477" s="2" t="s">
        <v>1573</v>
      </c>
      <c r="C477" s="2" t="s">
        <v>2580</v>
      </c>
      <c r="D477" s="2" t="s">
        <v>586</v>
      </c>
      <c r="E477" s="2" t="s">
        <v>2581</v>
      </c>
      <c r="F477" s="2" t="s">
        <v>808</v>
      </c>
      <c r="G477" s="2">
        <v>2024</v>
      </c>
      <c r="H477" s="2" t="s">
        <v>19</v>
      </c>
      <c r="I477" s="2" t="s">
        <v>589</v>
      </c>
      <c r="J477" s="2" t="s">
        <v>590</v>
      </c>
      <c r="K477" s="2"/>
    </row>
    <row r="478" spans="1:11" ht="74.25" customHeight="1">
      <c r="A478" s="2">
        <v>443</v>
      </c>
      <c r="B478" s="2" t="s">
        <v>1576</v>
      </c>
      <c r="C478" s="2" t="s">
        <v>2582</v>
      </c>
      <c r="D478" s="2" t="s">
        <v>586</v>
      </c>
      <c r="E478" s="2" t="s">
        <v>2583</v>
      </c>
      <c r="F478" s="2" t="s">
        <v>1738</v>
      </c>
      <c r="G478" s="2">
        <v>2024</v>
      </c>
      <c r="H478" s="2" t="s">
        <v>19</v>
      </c>
      <c r="I478" s="2" t="s">
        <v>589</v>
      </c>
      <c r="J478" s="2" t="s">
        <v>590</v>
      </c>
      <c r="K478" s="2"/>
    </row>
    <row r="479" spans="1:11" ht="74.25" customHeight="1">
      <c r="A479" s="2">
        <v>444</v>
      </c>
      <c r="B479" s="2" t="s">
        <v>1579</v>
      </c>
      <c r="C479" s="2" t="s">
        <v>2584</v>
      </c>
      <c r="D479" s="2" t="s">
        <v>586</v>
      </c>
      <c r="E479" s="2" t="s">
        <v>2585</v>
      </c>
      <c r="F479" s="2" t="s">
        <v>1223</v>
      </c>
      <c r="G479" s="2">
        <v>2024</v>
      </c>
      <c r="H479" s="2" t="s">
        <v>19</v>
      </c>
      <c r="I479" s="2" t="s">
        <v>589</v>
      </c>
      <c r="J479" s="2" t="s">
        <v>590</v>
      </c>
      <c r="K479" s="2"/>
    </row>
    <row r="480" spans="1:11" ht="74.25" customHeight="1">
      <c r="A480" s="2">
        <v>445</v>
      </c>
      <c r="B480" s="2" t="s">
        <v>1582</v>
      </c>
      <c r="C480" s="2" t="s">
        <v>2586</v>
      </c>
      <c r="D480" s="2" t="s">
        <v>586</v>
      </c>
      <c r="E480" s="2" t="s">
        <v>2587</v>
      </c>
      <c r="F480" s="2" t="s">
        <v>1761</v>
      </c>
      <c r="G480" s="2">
        <v>2024</v>
      </c>
      <c r="H480" s="2" t="s">
        <v>19</v>
      </c>
      <c r="I480" s="2" t="s">
        <v>589</v>
      </c>
      <c r="J480" s="2" t="s">
        <v>590</v>
      </c>
      <c r="K480" s="2"/>
    </row>
    <row r="481" spans="1:11" ht="74.25" customHeight="1">
      <c r="A481" s="2">
        <v>446</v>
      </c>
      <c r="B481" s="2" t="s">
        <v>1585</v>
      </c>
      <c r="C481" s="2" t="s">
        <v>2588</v>
      </c>
      <c r="D481" s="2" t="s">
        <v>586</v>
      </c>
      <c r="E481" s="2" t="s">
        <v>2589</v>
      </c>
      <c r="F481" s="2" t="s">
        <v>768</v>
      </c>
      <c r="G481" s="2">
        <v>2024</v>
      </c>
      <c r="H481" s="2" t="s">
        <v>19</v>
      </c>
      <c r="I481" s="2" t="s">
        <v>589</v>
      </c>
      <c r="J481" s="2" t="s">
        <v>590</v>
      </c>
      <c r="K481" s="2"/>
    </row>
    <row r="482" spans="1:11" ht="74.25" customHeight="1">
      <c r="A482" s="2">
        <v>447</v>
      </c>
      <c r="B482" s="2" t="s">
        <v>1588</v>
      </c>
      <c r="C482" s="2" t="s">
        <v>2590</v>
      </c>
      <c r="D482" s="2" t="s">
        <v>586</v>
      </c>
      <c r="E482" s="2" t="s">
        <v>2591</v>
      </c>
      <c r="F482" s="2" t="s">
        <v>768</v>
      </c>
      <c r="G482" s="2">
        <v>2024</v>
      </c>
      <c r="H482" s="2" t="s">
        <v>19</v>
      </c>
      <c r="I482" s="2" t="s">
        <v>589</v>
      </c>
      <c r="J482" s="2" t="s">
        <v>590</v>
      </c>
      <c r="K482" s="2"/>
    </row>
    <row r="483" spans="1:11" ht="74.25" customHeight="1">
      <c r="A483" s="2">
        <v>448</v>
      </c>
      <c r="B483" s="2" t="s">
        <v>1592</v>
      </c>
      <c r="C483" s="2" t="s">
        <v>2592</v>
      </c>
      <c r="D483" s="2" t="s">
        <v>586</v>
      </c>
      <c r="E483" s="2" t="s">
        <v>2593</v>
      </c>
      <c r="F483" s="2" t="s">
        <v>901</v>
      </c>
      <c r="G483" s="2">
        <v>2024</v>
      </c>
      <c r="H483" s="2" t="s">
        <v>19</v>
      </c>
      <c r="I483" s="2" t="s">
        <v>589</v>
      </c>
      <c r="J483" s="2" t="s">
        <v>590</v>
      </c>
      <c r="K483" s="2"/>
    </row>
    <row r="484" spans="1:11" ht="74.25" customHeight="1">
      <c r="A484" s="2">
        <v>449</v>
      </c>
      <c r="B484" s="2" t="s">
        <v>1597</v>
      </c>
      <c r="C484" s="2" t="s">
        <v>2594</v>
      </c>
      <c r="D484" s="2" t="s">
        <v>586</v>
      </c>
      <c r="E484" s="2" t="s">
        <v>2595</v>
      </c>
      <c r="F484" s="2" t="s">
        <v>1078</v>
      </c>
      <c r="G484" s="2">
        <v>2024</v>
      </c>
      <c r="H484" s="2" t="s">
        <v>19</v>
      </c>
      <c r="I484" s="2" t="s">
        <v>589</v>
      </c>
      <c r="J484" s="2" t="s">
        <v>590</v>
      </c>
      <c r="K484" s="2"/>
    </row>
    <row r="485" spans="1:11" ht="74.25" customHeight="1">
      <c r="A485" s="2">
        <v>450</v>
      </c>
      <c r="B485" s="2" t="s">
        <v>1601</v>
      </c>
      <c r="C485" s="2" t="s">
        <v>2596</v>
      </c>
      <c r="D485" s="2" t="s">
        <v>586</v>
      </c>
      <c r="E485" s="2" t="s">
        <v>2597</v>
      </c>
      <c r="F485" s="2" t="s">
        <v>1405</v>
      </c>
      <c r="G485" s="2">
        <v>2024</v>
      </c>
      <c r="H485" s="2" t="s">
        <v>19</v>
      </c>
      <c r="I485" s="2" t="s">
        <v>589</v>
      </c>
      <c r="J485" s="2" t="s">
        <v>590</v>
      </c>
      <c r="K485" s="2"/>
    </row>
    <row r="486" spans="1:11" ht="74.25" customHeight="1">
      <c r="A486" s="2">
        <v>451</v>
      </c>
      <c r="B486" s="2" t="s">
        <v>1605</v>
      </c>
      <c r="C486" s="2" t="s">
        <v>2598</v>
      </c>
      <c r="D486" s="2" t="s">
        <v>586</v>
      </c>
      <c r="E486" s="2" t="s">
        <v>2599</v>
      </c>
      <c r="F486" s="2" t="s">
        <v>1078</v>
      </c>
      <c r="G486" s="2">
        <v>2024</v>
      </c>
      <c r="H486" s="2" t="s">
        <v>19</v>
      </c>
      <c r="I486" s="2" t="s">
        <v>589</v>
      </c>
      <c r="J486" s="2" t="s">
        <v>590</v>
      </c>
      <c r="K486" s="2"/>
    </row>
    <row r="487" spans="1:11" ht="74.25" customHeight="1">
      <c r="A487" s="2">
        <v>452</v>
      </c>
      <c r="B487" s="2" t="s">
        <v>1608</v>
      </c>
      <c r="C487" s="2" t="s">
        <v>2600</v>
      </c>
      <c r="D487" s="2" t="s">
        <v>586</v>
      </c>
      <c r="E487" s="2" t="s">
        <v>2601</v>
      </c>
      <c r="F487" s="2" t="s">
        <v>1223</v>
      </c>
      <c r="G487" s="2">
        <v>2024</v>
      </c>
      <c r="H487" s="2" t="s">
        <v>19</v>
      </c>
      <c r="I487" s="2" t="s">
        <v>589</v>
      </c>
      <c r="J487" s="2" t="s">
        <v>590</v>
      </c>
      <c r="K487" s="2"/>
    </row>
    <row r="488" spans="1:11" ht="74.25" customHeight="1">
      <c r="A488" s="2">
        <v>453</v>
      </c>
      <c r="B488" s="2" t="s">
        <v>1612</v>
      </c>
      <c r="C488" s="2" t="s">
        <v>2602</v>
      </c>
      <c r="D488" s="2" t="s">
        <v>586</v>
      </c>
      <c r="E488" s="2" t="s">
        <v>2603</v>
      </c>
      <c r="F488" s="2" t="s">
        <v>804</v>
      </c>
      <c r="G488" s="2">
        <v>2024</v>
      </c>
      <c r="H488" s="2" t="s">
        <v>19</v>
      </c>
      <c r="I488" s="2" t="s">
        <v>589</v>
      </c>
      <c r="J488" s="2" t="s">
        <v>590</v>
      </c>
      <c r="K488" s="2"/>
    </row>
    <row r="489" spans="1:11" ht="74.25" customHeight="1">
      <c r="A489" s="2">
        <v>454</v>
      </c>
      <c r="B489" s="2" t="s">
        <v>1616</v>
      </c>
      <c r="C489" s="2" t="s">
        <v>2854</v>
      </c>
      <c r="D489" s="2" t="s">
        <v>586</v>
      </c>
      <c r="E489" s="2" t="s">
        <v>2855</v>
      </c>
      <c r="F489" s="2" t="s">
        <v>808</v>
      </c>
      <c r="G489" s="2">
        <v>2024</v>
      </c>
      <c r="H489" s="2" t="s">
        <v>19</v>
      </c>
      <c r="I489" s="2" t="s">
        <v>589</v>
      </c>
      <c r="J489" s="2" t="s">
        <v>590</v>
      </c>
      <c r="K489" s="2"/>
    </row>
    <row r="490" spans="1:11" ht="74.25" customHeight="1">
      <c r="A490" s="2">
        <v>455</v>
      </c>
      <c r="B490" s="2" t="s">
        <v>1619</v>
      </c>
      <c r="C490" s="2" t="s">
        <v>2856</v>
      </c>
      <c r="D490" s="2" t="s">
        <v>586</v>
      </c>
      <c r="E490" s="2" t="s">
        <v>2857</v>
      </c>
      <c r="F490" s="2" t="s">
        <v>2546</v>
      </c>
      <c r="G490" s="2">
        <v>2024</v>
      </c>
      <c r="H490" s="2" t="s">
        <v>19</v>
      </c>
      <c r="I490" s="2" t="s">
        <v>589</v>
      </c>
      <c r="J490" s="2" t="s">
        <v>590</v>
      </c>
      <c r="K490" s="2"/>
    </row>
    <row r="491" spans="1:11" ht="74.25" customHeight="1">
      <c r="A491" s="2">
        <v>456</v>
      </c>
      <c r="B491" s="2" t="s">
        <v>1624</v>
      </c>
      <c r="C491" s="2" t="s">
        <v>2858</v>
      </c>
      <c r="D491" s="2" t="s">
        <v>586</v>
      </c>
      <c r="E491" s="2" t="s">
        <v>2859</v>
      </c>
      <c r="F491" s="2" t="s">
        <v>804</v>
      </c>
      <c r="G491" s="2">
        <v>2024</v>
      </c>
      <c r="H491" s="2" t="s">
        <v>19</v>
      </c>
      <c r="I491" s="2" t="s">
        <v>589</v>
      </c>
      <c r="J491" s="2" t="s">
        <v>590</v>
      </c>
      <c r="K491" s="2"/>
    </row>
    <row r="492" spans="1:11" ht="74.25" customHeight="1">
      <c r="A492" s="2">
        <v>457</v>
      </c>
      <c r="B492" s="2" t="s">
        <v>1628</v>
      </c>
      <c r="C492" s="2" t="s">
        <v>2860</v>
      </c>
      <c r="D492" s="2" t="s">
        <v>586</v>
      </c>
      <c r="E492" s="2" t="s">
        <v>2861</v>
      </c>
      <c r="F492" s="2" t="s">
        <v>808</v>
      </c>
      <c r="G492" s="2">
        <v>2024</v>
      </c>
      <c r="H492" s="2" t="s">
        <v>19</v>
      </c>
      <c r="I492" s="2" t="s">
        <v>589</v>
      </c>
      <c r="J492" s="2" t="s">
        <v>590</v>
      </c>
      <c r="K492" s="2"/>
    </row>
    <row r="493" spans="1:11" ht="74.25" customHeight="1">
      <c r="A493" s="2">
        <v>458</v>
      </c>
      <c r="B493" s="2" t="s">
        <v>1632</v>
      </c>
      <c r="C493" s="2" t="s">
        <v>2862</v>
      </c>
      <c r="D493" s="2" t="s">
        <v>586</v>
      </c>
      <c r="E493" s="2" t="s">
        <v>2863</v>
      </c>
      <c r="F493" s="2" t="s">
        <v>1223</v>
      </c>
      <c r="G493" s="2">
        <v>2024</v>
      </c>
      <c r="H493" s="2" t="s">
        <v>19</v>
      </c>
      <c r="I493" s="2" t="s">
        <v>589</v>
      </c>
      <c r="J493" s="2" t="s">
        <v>590</v>
      </c>
      <c r="K493" s="2"/>
    </row>
    <row r="494" spans="1:11" ht="74.25" customHeight="1">
      <c r="A494" s="2">
        <v>459</v>
      </c>
      <c r="B494" s="2" t="s">
        <v>1636</v>
      </c>
      <c r="C494" s="2" t="s">
        <v>2864</v>
      </c>
      <c r="D494" s="2" t="s">
        <v>586</v>
      </c>
      <c r="E494" s="2" t="s">
        <v>2865</v>
      </c>
      <c r="F494" s="2" t="s">
        <v>1078</v>
      </c>
      <c r="G494" s="2">
        <v>2024</v>
      </c>
      <c r="H494" s="2" t="s">
        <v>19</v>
      </c>
      <c r="I494" s="2" t="s">
        <v>589</v>
      </c>
      <c r="J494" s="2" t="s">
        <v>590</v>
      </c>
      <c r="K494" s="2"/>
    </row>
    <row r="495" spans="1:11" ht="74.25" customHeight="1">
      <c r="A495" s="2">
        <v>460</v>
      </c>
      <c r="B495" s="2" t="s">
        <v>1640</v>
      </c>
      <c r="C495" s="2" t="s">
        <v>2866</v>
      </c>
      <c r="D495" s="2" t="s">
        <v>586</v>
      </c>
      <c r="E495" s="2" t="s">
        <v>2867</v>
      </c>
      <c r="F495" s="2" t="s">
        <v>808</v>
      </c>
      <c r="G495" s="2">
        <v>2024</v>
      </c>
      <c r="H495" s="2" t="s">
        <v>19</v>
      </c>
      <c r="I495" s="2" t="s">
        <v>589</v>
      </c>
      <c r="J495" s="2" t="s">
        <v>590</v>
      </c>
      <c r="K495" s="2"/>
    </row>
    <row r="496" spans="1:11" ht="74.25" customHeight="1">
      <c r="A496" s="2">
        <v>461</v>
      </c>
      <c r="B496" s="2" t="s">
        <v>1644</v>
      </c>
      <c r="C496" s="2" t="s">
        <v>2868</v>
      </c>
      <c r="D496" s="2" t="s">
        <v>586</v>
      </c>
      <c r="E496" s="2" t="s">
        <v>2869</v>
      </c>
      <c r="F496" s="2" t="s">
        <v>1761</v>
      </c>
      <c r="G496" s="2">
        <v>2024</v>
      </c>
      <c r="H496" s="2" t="s">
        <v>19</v>
      </c>
      <c r="I496" s="2" t="s">
        <v>589</v>
      </c>
      <c r="J496" s="2" t="s">
        <v>590</v>
      </c>
      <c r="K496" s="2"/>
    </row>
    <row r="497" spans="1:11" ht="74.25" customHeight="1">
      <c r="A497" s="2">
        <v>462</v>
      </c>
      <c r="B497" s="2" t="s">
        <v>1649</v>
      </c>
      <c r="C497" s="2" t="s">
        <v>2870</v>
      </c>
      <c r="D497" s="2" t="s">
        <v>586</v>
      </c>
      <c r="E497" s="2" t="s">
        <v>2871</v>
      </c>
      <c r="F497" s="2" t="s">
        <v>1223</v>
      </c>
      <c r="G497" s="2">
        <v>2024</v>
      </c>
      <c r="H497" s="2" t="s">
        <v>19</v>
      </c>
      <c r="I497" s="2" t="s">
        <v>589</v>
      </c>
      <c r="J497" s="2" t="s">
        <v>590</v>
      </c>
      <c r="K497" s="2"/>
    </row>
    <row r="498" spans="1:11" ht="74.25" customHeight="1">
      <c r="A498" s="2">
        <v>463</v>
      </c>
      <c r="B498" s="2" t="s">
        <v>1653</v>
      </c>
      <c r="C498" s="2" t="s">
        <v>2872</v>
      </c>
      <c r="D498" s="2" t="s">
        <v>586</v>
      </c>
      <c r="E498" s="2" t="s">
        <v>2873</v>
      </c>
      <c r="F498" s="2" t="s">
        <v>808</v>
      </c>
      <c r="G498" s="2">
        <v>2025</v>
      </c>
      <c r="H498" s="2" t="s">
        <v>19</v>
      </c>
      <c r="I498" s="2" t="s">
        <v>589</v>
      </c>
      <c r="J498" s="2" t="s">
        <v>590</v>
      </c>
      <c r="K498" s="2"/>
    </row>
    <row r="499" spans="1:11" ht="74.25" customHeight="1">
      <c r="A499" s="2">
        <v>464</v>
      </c>
      <c r="B499" s="2" t="s">
        <v>1657</v>
      </c>
      <c r="C499" s="2" t="s">
        <v>2874</v>
      </c>
      <c r="D499" s="2" t="s">
        <v>586</v>
      </c>
      <c r="E499" s="2" t="s">
        <v>2875</v>
      </c>
      <c r="F499" s="2" t="s">
        <v>901</v>
      </c>
      <c r="G499" s="2">
        <v>2025</v>
      </c>
      <c r="H499" s="2" t="s">
        <v>19</v>
      </c>
      <c r="I499" s="2" t="s">
        <v>589</v>
      </c>
      <c r="J499" s="2" t="s">
        <v>590</v>
      </c>
      <c r="K499" s="2"/>
    </row>
    <row r="500" spans="1:11" ht="74.25" customHeight="1">
      <c r="A500" s="2">
        <v>465</v>
      </c>
      <c r="B500" s="2" t="s">
        <v>1661</v>
      </c>
      <c r="C500" s="2" t="s">
        <v>2876</v>
      </c>
      <c r="D500" s="2" t="s">
        <v>586</v>
      </c>
      <c r="E500" s="2" t="s">
        <v>2877</v>
      </c>
      <c r="F500" s="2" t="s">
        <v>2878</v>
      </c>
      <c r="G500" s="2">
        <v>2024</v>
      </c>
      <c r="H500" s="2" t="s">
        <v>19</v>
      </c>
      <c r="I500" s="2" t="s">
        <v>589</v>
      </c>
      <c r="J500" s="2" t="s">
        <v>590</v>
      </c>
      <c r="K500" s="2"/>
    </row>
    <row r="501" spans="1:11" ht="74.25" customHeight="1">
      <c r="A501" s="2">
        <v>466</v>
      </c>
      <c r="B501" s="2" t="s">
        <v>1665</v>
      </c>
      <c r="C501" s="2" t="s">
        <v>2879</v>
      </c>
      <c r="D501" s="2" t="s">
        <v>586</v>
      </c>
      <c r="E501" s="2" t="s">
        <v>2880</v>
      </c>
      <c r="F501" s="2" t="s">
        <v>2763</v>
      </c>
      <c r="G501" s="2">
        <v>2024</v>
      </c>
      <c r="H501" s="2" t="s">
        <v>19</v>
      </c>
      <c r="I501" s="2" t="s">
        <v>589</v>
      </c>
      <c r="J501" s="2" t="s">
        <v>590</v>
      </c>
      <c r="K501" s="2"/>
    </row>
    <row r="502" spans="1:11" ht="74.25" customHeight="1">
      <c r="A502" s="2">
        <v>467</v>
      </c>
      <c r="B502" s="2" t="s">
        <v>1669</v>
      </c>
      <c r="C502" s="2" t="s">
        <v>2881</v>
      </c>
      <c r="D502" s="2" t="s">
        <v>586</v>
      </c>
      <c r="E502" s="2" t="s">
        <v>2882</v>
      </c>
      <c r="F502" s="2" t="s">
        <v>728</v>
      </c>
      <c r="G502" s="2">
        <v>2024</v>
      </c>
      <c r="H502" s="2" t="s">
        <v>19</v>
      </c>
      <c r="I502" s="2" t="s">
        <v>589</v>
      </c>
      <c r="J502" s="2" t="s">
        <v>590</v>
      </c>
      <c r="K502" s="2"/>
    </row>
    <row r="503" spans="1:11" ht="74.25" customHeight="1">
      <c r="A503" s="2">
        <v>468</v>
      </c>
      <c r="B503" s="2" t="s">
        <v>1673</v>
      </c>
      <c r="C503" s="2" t="s">
        <v>2883</v>
      </c>
      <c r="D503" s="2" t="s">
        <v>586</v>
      </c>
      <c r="E503" s="2" t="s">
        <v>2884</v>
      </c>
      <c r="F503" s="2" t="s">
        <v>901</v>
      </c>
      <c r="G503" s="2">
        <v>2024</v>
      </c>
      <c r="H503" s="2" t="s">
        <v>19</v>
      </c>
      <c r="I503" s="2" t="s">
        <v>589</v>
      </c>
      <c r="J503" s="2" t="s">
        <v>590</v>
      </c>
      <c r="K503" s="2"/>
    </row>
    <row r="504" spans="1:11" ht="74.25" customHeight="1">
      <c r="A504" s="2">
        <v>469</v>
      </c>
      <c r="B504" s="2" t="s">
        <v>1677</v>
      </c>
      <c r="C504" s="2" t="s">
        <v>2885</v>
      </c>
      <c r="D504" s="2" t="s">
        <v>586</v>
      </c>
      <c r="E504" s="2" t="s">
        <v>2886</v>
      </c>
      <c r="F504" s="2" t="s">
        <v>2887</v>
      </c>
      <c r="G504" s="2">
        <v>2024</v>
      </c>
      <c r="H504" s="2" t="s">
        <v>19</v>
      </c>
      <c r="I504" s="2" t="s">
        <v>589</v>
      </c>
      <c r="J504" s="2" t="s">
        <v>590</v>
      </c>
      <c r="K504" s="2"/>
    </row>
    <row r="505" spans="1:11" ht="74.25" customHeight="1">
      <c r="A505" s="2">
        <v>470</v>
      </c>
      <c r="B505" s="2" t="s">
        <v>1680</v>
      </c>
      <c r="C505" s="2" t="s">
        <v>2888</v>
      </c>
      <c r="D505" s="2" t="s">
        <v>586</v>
      </c>
      <c r="E505" s="2" t="s">
        <v>2889</v>
      </c>
      <c r="F505" s="2" t="s">
        <v>2890</v>
      </c>
      <c r="G505" s="2">
        <v>2025</v>
      </c>
      <c r="H505" s="2" t="s">
        <v>19</v>
      </c>
      <c r="I505" s="2" t="s">
        <v>589</v>
      </c>
      <c r="J505" s="2" t="s">
        <v>590</v>
      </c>
      <c r="K505" s="2"/>
    </row>
    <row r="506" spans="1:11" ht="74.25" customHeight="1">
      <c r="A506" s="2">
        <v>471</v>
      </c>
      <c r="B506" s="2" t="s">
        <v>1685</v>
      </c>
      <c r="C506" s="2" t="s">
        <v>2891</v>
      </c>
      <c r="D506" s="2" t="s">
        <v>586</v>
      </c>
      <c r="E506" s="2" t="s">
        <v>2892</v>
      </c>
      <c r="F506" s="2" t="s">
        <v>1761</v>
      </c>
      <c r="G506" s="2">
        <v>2025</v>
      </c>
      <c r="H506" s="2" t="s">
        <v>19</v>
      </c>
      <c r="I506" s="2" t="s">
        <v>589</v>
      </c>
      <c r="J506" s="2" t="s">
        <v>590</v>
      </c>
      <c r="K506" s="2"/>
    </row>
    <row r="507" spans="1:11" ht="74.25" customHeight="1">
      <c r="A507" s="2">
        <v>472</v>
      </c>
      <c r="B507" s="2" t="s">
        <v>1689</v>
      </c>
      <c r="C507" s="2" t="s">
        <v>2893</v>
      </c>
      <c r="D507" s="2" t="s">
        <v>586</v>
      </c>
      <c r="E507" s="2" t="s">
        <v>2894</v>
      </c>
      <c r="F507" s="2" t="s">
        <v>808</v>
      </c>
      <c r="G507" s="2">
        <v>2025</v>
      </c>
      <c r="H507" s="2" t="s">
        <v>19</v>
      </c>
      <c r="I507" s="2" t="s">
        <v>589</v>
      </c>
      <c r="J507" s="2" t="s">
        <v>590</v>
      </c>
      <c r="K507" s="2"/>
    </row>
    <row r="508" spans="1:11" ht="74.25" customHeight="1">
      <c r="A508" s="2">
        <v>473</v>
      </c>
      <c r="B508" s="2" t="s">
        <v>1692</v>
      </c>
      <c r="C508" s="2" t="s">
        <v>2895</v>
      </c>
      <c r="D508" s="2" t="s">
        <v>586</v>
      </c>
      <c r="E508" s="2" t="s">
        <v>2896</v>
      </c>
      <c r="F508" s="2" t="s">
        <v>1078</v>
      </c>
      <c r="G508" s="2">
        <v>2025</v>
      </c>
      <c r="H508" s="2" t="s">
        <v>19</v>
      </c>
      <c r="I508" s="2" t="s">
        <v>589</v>
      </c>
      <c r="J508" s="2" t="s">
        <v>590</v>
      </c>
      <c r="K508" s="2"/>
    </row>
    <row r="509" spans="1:11" ht="74.25" customHeight="1">
      <c r="A509" s="2">
        <v>474</v>
      </c>
      <c r="B509" s="2" t="s">
        <v>2897</v>
      </c>
      <c r="C509" s="2" t="s">
        <v>2898</v>
      </c>
      <c r="D509" s="2" t="s">
        <v>586</v>
      </c>
      <c r="E509" s="2" t="s">
        <v>2899</v>
      </c>
      <c r="F509" s="2" t="s">
        <v>808</v>
      </c>
      <c r="G509" s="2">
        <v>2025</v>
      </c>
      <c r="H509" s="2" t="s">
        <v>19</v>
      </c>
      <c r="I509" s="2" t="s">
        <v>589</v>
      </c>
      <c r="J509" s="2" t="s">
        <v>590</v>
      </c>
      <c r="K509" s="2"/>
    </row>
    <row r="510" spans="1:11" ht="74.25" customHeight="1">
      <c r="A510" s="2">
        <v>475</v>
      </c>
      <c r="B510" s="2" t="s">
        <v>1695</v>
      </c>
      <c r="C510" s="2" t="s">
        <v>2900</v>
      </c>
      <c r="D510" s="2" t="s">
        <v>586</v>
      </c>
      <c r="E510" s="2" t="s">
        <v>2901</v>
      </c>
      <c r="F510" s="2" t="s">
        <v>804</v>
      </c>
      <c r="G510" s="2">
        <v>2025</v>
      </c>
      <c r="H510" s="2" t="s">
        <v>19</v>
      </c>
      <c r="I510" s="2" t="s">
        <v>589</v>
      </c>
      <c r="J510" s="2" t="s">
        <v>590</v>
      </c>
      <c r="K510" s="2"/>
    </row>
    <row r="511" spans="1:11" ht="74.25" customHeight="1">
      <c r="A511" s="2">
        <v>476</v>
      </c>
      <c r="B511" s="2" t="s">
        <v>1698</v>
      </c>
      <c r="C511" s="2" t="s">
        <v>2902</v>
      </c>
      <c r="D511" s="2" t="s">
        <v>586</v>
      </c>
      <c r="E511" s="2" t="s">
        <v>2903</v>
      </c>
      <c r="F511" s="2" t="s">
        <v>1761</v>
      </c>
      <c r="G511" s="2">
        <v>2025</v>
      </c>
      <c r="H511" s="2" t="s">
        <v>19</v>
      </c>
      <c r="I511" s="2" t="s">
        <v>589</v>
      </c>
      <c r="J511" s="2" t="s">
        <v>590</v>
      </c>
      <c r="K511" s="2"/>
    </row>
    <row r="512" spans="1:11" ht="74.25" customHeight="1">
      <c r="A512" s="2">
        <v>477</v>
      </c>
      <c r="B512" s="2" t="s">
        <v>1701</v>
      </c>
      <c r="C512" s="2" t="s">
        <v>2904</v>
      </c>
      <c r="D512" s="2" t="s">
        <v>586</v>
      </c>
      <c r="E512" s="2" t="s">
        <v>2905</v>
      </c>
      <c r="F512" s="2" t="s">
        <v>1622</v>
      </c>
      <c r="G512" s="2">
        <v>2025</v>
      </c>
      <c r="H512" s="2" t="s">
        <v>19</v>
      </c>
      <c r="I512" s="2" t="s">
        <v>589</v>
      </c>
      <c r="J512" s="2" t="s">
        <v>590</v>
      </c>
      <c r="K512" s="2"/>
    </row>
    <row r="513" spans="1:11" ht="74.25" customHeight="1">
      <c r="A513" s="2">
        <v>478</v>
      </c>
      <c r="B513" s="2" t="s">
        <v>1704</v>
      </c>
      <c r="C513" s="2" t="s">
        <v>2906</v>
      </c>
      <c r="D513" s="2" t="s">
        <v>586</v>
      </c>
      <c r="E513" s="2" t="s">
        <v>2907</v>
      </c>
      <c r="F513" s="2" t="s">
        <v>2763</v>
      </c>
      <c r="G513" s="2">
        <v>2025</v>
      </c>
      <c r="H513" s="2" t="s">
        <v>19</v>
      </c>
      <c r="I513" s="2" t="s">
        <v>589</v>
      </c>
      <c r="J513" s="2" t="s">
        <v>590</v>
      </c>
      <c r="K513" s="2"/>
    </row>
    <row r="514" spans="1:11" ht="74.25" customHeight="1">
      <c r="A514" s="2">
        <v>479</v>
      </c>
      <c r="B514" s="2" t="s">
        <v>1708</v>
      </c>
      <c r="C514" s="2" t="s">
        <v>2908</v>
      </c>
      <c r="D514" s="2" t="s">
        <v>586</v>
      </c>
      <c r="E514" s="2" t="s">
        <v>2909</v>
      </c>
      <c r="F514" s="2" t="s">
        <v>2910</v>
      </c>
      <c r="G514" s="2">
        <v>2025</v>
      </c>
      <c r="H514" s="2" t="s">
        <v>19</v>
      </c>
      <c r="I514" s="2" t="s">
        <v>589</v>
      </c>
      <c r="J514" s="2" t="s">
        <v>590</v>
      </c>
      <c r="K514" s="2"/>
    </row>
    <row r="515" spans="1:11" ht="74.25" customHeight="1">
      <c r="A515" s="2">
        <v>480</v>
      </c>
      <c r="B515" s="2" t="s">
        <v>1711</v>
      </c>
      <c r="C515" s="2" t="s">
        <v>2911</v>
      </c>
      <c r="D515" s="2" t="s">
        <v>586</v>
      </c>
      <c r="E515" s="2" t="s">
        <v>2912</v>
      </c>
      <c r="F515" s="2" t="s">
        <v>2890</v>
      </c>
      <c r="G515" s="2">
        <v>2025</v>
      </c>
      <c r="H515" s="2" t="s">
        <v>2913</v>
      </c>
      <c r="I515" s="2" t="s">
        <v>589</v>
      </c>
      <c r="J515" s="2" t="s">
        <v>590</v>
      </c>
      <c r="K515" s="2"/>
    </row>
    <row r="516" spans="1:11" ht="74.25" customHeight="1">
      <c r="A516" s="2">
        <v>481</v>
      </c>
      <c r="B516" s="2" t="s">
        <v>1714</v>
      </c>
      <c r="C516" s="2" t="s">
        <v>2914</v>
      </c>
      <c r="D516" s="2" t="s">
        <v>586</v>
      </c>
      <c r="E516" s="2" t="s">
        <v>2915</v>
      </c>
      <c r="F516" s="2" t="s">
        <v>804</v>
      </c>
      <c r="G516" s="2">
        <v>2025</v>
      </c>
      <c r="H516" s="2" t="s">
        <v>19</v>
      </c>
      <c r="I516" s="2" t="s">
        <v>589</v>
      </c>
      <c r="J516" s="2" t="s">
        <v>590</v>
      </c>
      <c r="K516" s="2"/>
    </row>
    <row r="517" spans="1:11" ht="74.25" customHeight="1">
      <c r="A517" s="2">
        <v>482</v>
      </c>
      <c r="B517" s="2" t="s">
        <v>1717</v>
      </c>
      <c r="C517" s="2" t="s">
        <v>2916</v>
      </c>
      <c r="D517" s="2" t="s">
        <v>586</v>
      </c>
      <c r="E517" s="2" t="s">
        <v>2917</v>
      </c>
      <c r="F517" s="2" t="s">
        <v>901</v>
      </c>
      <c r="G517" s="2">
        <v>2025</v>
      </c>
      <c r="H517" s="2" t="s">
        <v>19</v>
      </c>
      <c r="I517" s="2" t="s">
        <v>589</v>
      </c>
      <c r="J517" s="2" t="s">
        <v>590</v>
      </c>
      <c r="K517" s="2"/>
    </row>
    <row r="518" spans="1:11" ht="74.25" customHeight="1">
      <c r="A518" s="2">
        <v>483</v>
      </c>
      <c r="B518" s="2" t="s">
        <v>1720</v>
      </c>
      <c r="C518" s="2" t="s">
        <v>2918</v>
      </c>
      <c r="D518" s="2" t="s">
        <v>586</v>
      </c>
      <c r="E518" s="2" t="s">
        <v>2919</v>
      </c>
      <c r="F518" s="2" t="s">
        <v>1223</v>
      </c>
      <c r="G518" s="2">
        <v>2025</v>
      </c>
      <c r="H518" s="2" t="s">
        <v>19</v>
      </c>
      <c r="I518" s="2" t="s">
        <v>589</v>
      </c>
      <c r="J518" s="2" t="s">
        <v>590</v>
      </c>
      <c r="K518" s="2"/>
    </row>
    <row r="519" spans="1:11" ht="74.25" customHeight="1">
      <c r="A519" s="2">
        <v>484</v>
      </c>
      <c r="B519" s="2" t="s">
        <v>1723</v>
      </c>
      <c r="C519" s="2" t="s">
        <v>2920</v>
      </c>
      <c r="D519" s="2" t="s">
        <v>586</v>
      </c>
      <c r="E519" s="2" t="s">
        <v>2921</v>
      </c>
      <c r="F519" s="2" t="s">
        <v>804</v>
      </c>
      <c r="G519" s="2">
        <v>2025</v>
      </c>
      <c r="H519" s="2" t="s">
        <v>19</v>
      </c>
      <c r="I519" s="2" t="s">
        <v>589</v>
      </c>
      <c r="J519" s="2" t="s">
        <v>590</v>
      </c>
      <c r="K519" s="2"/>
    </row>
    <row r="520" spans="1:11" ht="74.25" customHeight="1">
      <c r="A520" s="2">
        <v>485</v>
      </c>
      <c r="B520" s="2" t="s">
        <v>1726</v>
      </c>
      <c r="C520" s="2" t="s">
        <v>2922</v>
      </c>
      <c r="D520" s="2" t="s">
        <v>586</v>
      </c>
      <c r="E520" s="2" t="s">
        <v>2923</v>
      </c>
      <c r="F520" s="2" t="s">
        <v>808</v>
      </c>
      <c r="G520" s="2">
        <v>2025</v>
      </c>
      <c r="H520" s="2" t="s">
        <v>19</v>
      </c>
      <c r="I520" s="2" t="s">
        <v>589</v>
      </c>
      <c r="J520" s="2" t="s">
        <v>590</v>
      </c>
      <c r="K520" s="2"/>
    </row>
    <row r="521" spans="1:11" ht="74.25" customHeight="1">
      <c r="A521" s="2">
        <v>486</v>
      </c>
      <c r="B521" s="2" t="s">
        <v>1729</v>
      </c>
      <c r="C521" s="2" t="s">
        <v>2924</v>
      </c>
      <c r="D521" s="2" t="s">
        <v>586</v>
      </c>
      <c r="E521" s="2" t="s">
        <v>2925</v>
      </c>
      <c r="F521" s="2" t="s">
        <v>1761</v>
      </c>
      <c r="G521" s="2">
        <v>2025</v>
      </c>
      <c r="H521" s="2" t="s">
        <v>19</v>
      </c>
      <c r="I521" s="2" t="s">
        <v>589</v>
      </c>
      <c r="J521" s="2" t="s">
        <v>590</v>
      </c>
      <c r="K521" s="2"/>
    </row>
    <row r="522" spans="1:11" ht="74.25" customHeight="1">
      <c r="A522" s="2">
        <v>487</v>
      </c>
      <c r="B522" s="2" t="s">
        <v>1732</v>
      </c>
      <c r="C522" s="2" t="s">
        <v>2926</v>
      </c>
      <c r="D522" s="2" t="s">
        <v>586</v>
      </c>
      <c r="E522" s="2" t="s">
        <v>2927</v>
      </c>
      <c r="F522" s="2" t="s">
        <v>1078</v>
      </c>
      <c r="G522" s="2">
        <v>2025</v>
      </c>
      <c r="H522" s="2" t="s">
        <v>19</v>
      </c>
      <c r="I522" s="2" t="s">
        <v>589</v>
      </c>
      <c r="J522" s="2" t="s">
        <v>590</v>
      </c>
      <c r="K522" s="2"/>
    </row>
    <row r="523" spans="1:11" ht="74.25" customHeight="1">
      <c r="A523" s="2">
        <v>488</v>
      </c>
      <c r="B523" s="2" t="s">
        <v>1735</v>
      </c>
      <c r="C523" s="2" t="s">
        <v>2928</v>
      </c>
      <c r="D523" s="2" t="s">
        <v>586</v>
      </c>
      <c r="E523" s="2" t="s">
        <v>2929</v>
      </c>
      <c r="F523" s="2" t="s">
        <v>1078</v>
      </c>
      <c r="G523" s="2">
        <v>2025</v>
      </c>
      <c r="H523" s="2" t="s">
        <v>19</v>
      </c>
      <c r="I523" s="2" t="s">
        <v>589</v>
      </c>
      <c r="J523" s="2" t="s">
        <v>590</v>
      </c>
      <c r="K523" s="2"/>
    </row>
    <row r="524" spans="1:11" ht="74.25" customHeight="1">
      <c r="A524" s="2">
        <v>489</v>
      </c>
      <c r="B524" s="2" t="s">
        <v>1739</v>
      </c>
      <c r="C524" s="2" t="s">
        <v>2930</v>
      </c>
      <c r="D524" s="2" t="s">
        <v>586</v>
      </c>
      <c r="E524" s="2" t="s">
        <v>2931</v>
      </c>
      <c r="F524" s="2" t="s">
        <v>1078</v>
      </c>
      <c r="G524" s="2">
        <v>2025</v>
      </c>
      <c r="H524" s="2" t="s">
        <v>19</v>
      </c>
      <c r="I524" s="2" t="s">
        <v>589</v>
      </c>
      <c r="J524" s="2" t="s">
        <v>590</v>
      </c>
      <c r="K524" s="2"/>
    </row>
    <row r="525" spans="1:11" ht="74.25" customHeight="1">
      <c r="A525" s="2">
        <v>490</v>
      </c>
      <c r="B525" s="2" t="s">
        <v>1742</v>
      </c>
      <c r="C525" s="2" t="s">
        <v>2932</v>
      </c>
      <c r="D525" s="2" t="s">
        <v>586</v>
      </c>
      <c r="E525" s="2" t="s">
        <v>2933</v>
      </c>
      <c r="F525" s="2" t="s">
        <v>2934</v>
      </c>
      <c r="G525" s="2">
        <v>2025</v>
      </c>
      <c r="H525" s="2" t="s">
        <v>19</v>
      </c>
      <c r="I525" s="2" t="s">
        <v>589</v>
      </c>
      <c r="J525" s="2" t="s">
        <v>590</v>
      </c>
      <c r="K525" s="2"/>
    </row>
    <row r="526" spans="1:11" ht="74.25" customHeight="1">
      <c r="A526" s="2">
        <v>491</v>
      </c>
      <c r="B526" s="2" t="s">
        <v>1746</v>
      </c>
      <c r="C526" s="2" t="s">
        <v>2935</v>
      </c>
      <c r="D526" s="2" t="s">
        <v>586</v>
      </c>
      <c r="E526" s="2" t="s">
        <v>2936</v>
      </c>
      <c r="F526" s="2" t="s">
        <v>728</v>
      </c>
      <c r="G526" s="2">
        <v>2025</v>
      </c>
      <c r="H526" s="2" t="s">
        <v>19</v>
      </c>
      <c r="I526" s="2" t="s">
        <v>589</v>
      </c>
      <c r="J526" s="2" t="s">
        <v>590</v>
      </c>
      <c r="K526" s="2"/>
    </row>
    <row r="527" spans="1:11" ht="74.25" customHeight="1">
      <c r="A527" s="2">
        <v>492</v>
      </c>
      <c r="B527" s="2" t="s">
        <v>1749</v>
      </c>
      <c r="C527" s="2" t="s">
        <v>2937</v>
      </c>
      <c r="D527" s="2" t="s">
        <v>586</v>
      </c>
      <c r="E527" s="2" t="s">
        <v>2938</v>
      </c>
      <c r="F527" s="2" t="s">
        <v>804</v>
      </c>
      <c r="G527" s="2">
        <v>2025</v>
      </c>
      <c r="H527" s="2" t="s">
        <v>19</v>
      </c>
      <c r="I527" s="2" t="s">
        <v>589</v>
      </c>
      <c r="J527" s="2" t="s">
        <v>590</v>
      </c>
      <c r="K527" s="2"/>
    </row>
    <row r="528" spans="1:11" ht="74.25" customHeight="1">
      <c r="A528" s="2">
        <v>493</v>
      </c>
      <c r="B528" s="2" t="s">
        <v>1752</v>
      </c>
      <c r="C528" s="2" t="s">
        <v>2939</v>
      </c>
      <c r="D528" s="2" t="s">
        <v>586</v>
      </c>
      <c r="E528" s="2" t="s">
        <v>2940</v>
      </c>
      <c r="F528" s="2" t="s">
        <v>1405</v>
      </c>
      <c r="G528" s="2">
        <v>2025</v>
      </c>
      <c r="H528" s="2" t="s">
        <v>19</v>
      </c>
      <c r="I528" s="2" t="s">
        <v>589</v>
      </c>
      <c r="J528" s="2" t="s">
        <v>590</v>
      </c>
      <c r="K528" s="2"/>
    </row>
    <row r="529" spans="1:11" ht="74.25" customHeight="1">
      <c r="A529" s="2">
        <v>494</v>
      </c>
      <c r="B529" s="2" t="s">
        <v>1755</v>
      </c>
      <c r="C529" s="2" t="s">
        <v>2941</v>
      </c>
      <c r="D529" s="2" t="s">
        <v>586</v>
      </c>
      <c r="E529" s="2" t="s">
        <v>2942</v>
      </c>
      <c r="F529" s="2" t="s">
        <v>1078</v>
      </c>
      <c r="G529" s="2">
        <v>2025</v>
      </c>
      <c r="H529" s="2" t="s">
        <v>19</v>
      </c>
      <c r="I529" s="2" t="s">
        <v>589</v>
      </c>
      <c r="J529" s="2" t="s">
        <v>590</v>
      </c>
      <c r="K529" s="2"/>
    </row>
    <row r="530" spans="1:11" ht="74.25" customHeight="1">
      <c r="A530" s="2">
        <v>495</v>
      </c>
      <c r="B530" s="2" t="s">
        <v>1758</v>
      </c>
      <c r="C530" s="2" t="s">
        <v>2943</v>
      </c>
      <c r="D530" s="2" t="s">
        <v>586</v>
      </c>
      <c r="E530" s="2" t="s">
        <v>2944</v>
      </c>
      <c r="F530" s="2" t="s">
        <v>2890</v>
      </c>
      <c r="G530" s="2">
        <v>2025</v>
      </c>
      <c r="H530" s="2" t="s">
        <v>19</v>
      </c>
      <c r="I530" s="2" t="s">
        <v>589</v>
      </c>
      <c r="J530" s="2" t="s">
        <v>590</v>
      </c>
      <c r="K530" s="2"/>
    </row>
    <row r="531" spans="1:11" ht="74.25" customHeight="1">
      <c r="A531" s="2">
        <v>496</v>
      </c>
      <c r="B531" s="2" t="s">
        <v>1762</v>
      </c>
      <c r="C531" s="2" t="s">
        <v>2945</v>
      </c>
      <c r="D531" s="2" t="s">
        <v>586</v>
      </c>
      <c r="E531" s="2" t="s">
        <v>2946</v>
      </c>
      <c r="F531" s="2" t="s">
        <v>2890</v>
      </c>
      <c r="G531" s="2">
        <v>2025</v>
      </c>
      <c r="H531" s="2" t="s">
        <v>19</v>
      </c>
      <c r="I531" s="2" t="s">
        <v>589</v>
      </c>
      <c r="J531" s="2" t="s">
        <v>590</v>
      </c>
      <c r="K531" s="2"/>
    </row>
    <row r="532" spans="1:11" ht="74.25" customHeight="1">
      <c r="A532" s="2">
        <v>497</v>
      </c>
      <c r="B532" s="2" t="s">
        <v>1765</v>
      </c>
      <c r="C532" s="2" t="s">
        <v>2947</v>
      </c>
      <c r="D532" s="2" t="s">
        <v>586</v>
      </c>
      <c r="E532" s="2" t="s">
        <v>2948</v>
      </c>
      <c r="F532" s="2" t="s">
        <v>1850</v>
      </c>
      <c r="G532" s="2">
        <v>2025</v>
      </c>
      <c r="H532" s="2" t="s">
        <v>19</v>
      </c>
      <c r="I532" s="2" t="s">
        <v>589</v>
      </c>
      <c r="J532" s="2" t="s">
        <v>590</v>
      </c>
      <c r="K532" s="2"/>
    </row>
    <row r="533" spans="1:11" ht="73.5" customHeight="1">
      <c r="A533" s="2">
        <v>498</v>
      </c>
      <c r="B533" s="2" t="s">
        <v>1768</v>
      </c>
      <c r="C533" s="2" t="s">
        <v>2949</v>
      </c>
      <c r="D533" s="2" t="s">
        <v>586</v>
      </c>
      <c r="E533" s="2" t="s">
        <v>2950</v>
      </c>
      <c r="F533" s="2" t="s">
        <v>1738</v>
      </c>
      <c r="G533" s="2">
        <v>2025</v>
      </c>
      <c r="H533" s="2" t="s">
        <v>19</v>
      </c>
      <c r="I533" s="2" t="s">
        <v>589</v>
      </c>
      <c r="J533" s="2" t="s">
        <v>590</v>
      </c>
      <c r="K533" s="2"/>
    </row>
    <row r="534" spans="1:11" ht="73.5" customHeight="1">
      <c r="A534" s="2">
        <v>499</v>
      </c>
      <c r="B534" s="2" t="s">
        <v>1772</v>
      </c>
      <c r="C534" s="2" t="s">
        <v>2951</v>
      </c>
      <c r="D534" s="2" t="s">
        <v>586</v>
      </c>
      <c r="E534" s="2" t="s">
        <v>2952</v>
      </c>
      <c r="F534" s="2" t="s">
        <v>2934</v>
      </c>
      <c r="G534" s="2">
        <v>2025</v>
      </c>
      <c r="H534" s="2" t="s">
        <v>19</v>
      </c>
      <c r="I534" s="2" t="s">
        <v>589</v>
      </c>
      <c r="J534" s="2" t="s">
        <v>590</v>
      </c>
      <c r="K534" s="2"/>
    </row>
    <row r="535" spans="1:11" ht="73.5" customHeight="1">
      <c r="A535" s="2">
        <v>500</v>
      </c>
      <c r="B535" s="2" t="s">
        <v>1775</v>
      </c>
      <c r="C535" s="2" t="s">
        <v>2953</v>
      </c>
      <c r="D535" s="2" t="s">
        <v>586</v>
      </c>
      <c r="E535" s="2" t="s">
        <v>1760</v>
      </c>
      <c r="F535" s="2" t="s">
        <v>1761</v>
      </c>
      <c r="G535" s="2">
        <v>2025</v>
      </c>
      <c r="H535" s="2" t="s">
        <v>19</v>
      </c>
      <c r="I535" s="2" t="s">
        <v>589</v>
      </c>
      <c r="J535" s="2" t="s">
        <v>590</v>
      </c>
      <c r="K535" s="2"/>
    </row>
    <row r="536" spans="1:11" ht="73.5" customHeight="1">
      <c r="A536" s="2">
        <v>501</v>
      </c>
      <c r="B536" s="2" t="s">
        <v>1778</v>
      </c>
      <c r="C536" s="2" t="s">
        <v>2954</v>
      </c>
      <c r="D536" s="2" t="s">
        <v>586</v>
      </c>
      <c r="E536" s="2" t="s">
        <v>2955</v>
      </c>
      <c r="F536" s="2" t="s">
        <v>808</v>
      </c>
      <c r="G536" s="2">
        <v>2025</v>
      </c>
      <c r="H536" s="2" t="s">
        <v>19</v>
      </c>
      <c r="I536" s="2" t="s">
        <v>589</v>
      </c>
      <c r="J536" s="2" t="s">
        <v>590</v>
      </c>
      <c r="K536" s="2"/>
    </row>
    <row r="537" spans="1:11" ht="73.5" customHeight="1">
      <c r="A537" s="2">
        <v>502</v>
      </c>
      <c r="B537" s="2" t="s">
        <v>1782</v>
      </c>
      <c r="C537" s="2" t="s">
        <v>2956</v>
      </c>
      <c r="D537" s="2" t="s">
        <v>586</v>
      </c>
      <c r="E537" s="2" t="s">
        <v>2957</v>
      </c>
      <c r="F537" s="2" t="s">
        <v>2958</v>
      </c>
      <c r="G537" s="2">
        <v>2025</v>
      </c>
      <c r="H537" s="2" t="s">
        <v>19</v>
      </c>
      <c r="I537" s="2" t="s">
        <v>589</v>
      </c>
      <c r="J537" s="2" t="s">
        <v>590</v>
      </c>
      <c r="K537" s="2"/>
    </row>
    <row r="538" spans="1:11" ht="73.5" customHeight="1">
      <c r="A538" s="2">
        <v>503</v>
      </c>
      <c r="B538" s="2" t="s">
        <v>1785</v>
      </c>
      <c r="C538" s="2" t="s">
        <v>2959</v>
      </c>
      <c r="D538" s="2" t="s">
        <v>586</v>
      </c>
      <c r="E538" s="2" t="s">
        <v>2960</v>
      </c>
      <c r="F538" s="2" t="s">
        <v>1223</v>
      </c>
      <c r="G538" s="2">
        <v>2025</v>
      </c>
      <c r="H538" s="2" t="s">
        <v>19</v>
      </c>
      <c r="I538" s="2" t="s">
        <v>589</v>
      </c>
      <c r="J538" s="2" t="s">
        <v>590</v>
      </c>
      <c r="K538" s="2"/>
    </row>
    <row r="539" spans="1:11" ht="73.5" customHeight="1">
      <c r="A539" s="2">
        <v>504</v>
      </c>
      <c r="B539" s="2" t="s">
        <v>1788</v>
      </c>
      <c r="C539" s="2" t="s">
        <v>2961</v>
      </c>
      <c r="D539" s="2" t="s">
        <v>586</v>
      </c>
      <c r="E539" s="2" t="s">
        <v>2962</v>
      </c>
      <c r="F539" s="2" t="s">
        <v>808</v>
      </c>
      <c r="G539" s="2">
        <v>2025</v>
      </c>
      <c r="H539" s="2" t="s">
        <v>19</v>
      </c>
      <c r="I539" s="2" t="s">
        <v>589</v>
      </c>
      <c r="J539" s="2" t="s">
        <v>590</v>
      </c>
      <c r="K539" s="2"/>
    </row>
    <row r="540" spans="1:11" ht="73.5" customHeight="1">
      <c r="A540" s="2">
        <v>505</v>
      </c>
      <c r="B540" s="2" t="s">
        <v>1791</v>
      </c>
      <c r="C540" s="2" t="s">
        <v>2963</v>
      </c>
      <c r="D540" s="2" t="s">
        <v>586</v>
      </c>
      <c r="E540" s="2" t="s">
        <v>2964</v>
      </c>
      <c r="F540" s="2" t="s">
        <v>1738</v>
      </c>
      <c r="G540" s="2">
        <v>2025</v>
      </c>
      <c r="H540" s="2" t="s">
        <v>19</v>
      </c>
      <c r="I540" s="2" t="s">
        <v>589</v>
      </c>
      <c r="J540" s="2" t="s">
        <v>590</v>
      </c>
      <c r="K540" s="2"/>
    </row>
    <row r="541" spans="1:11" ht="73.5" customHeight="1">
      <c r="A541" s="2">
        <v>506</v>
      </c>
      <c r="B541" s="2" t="s">
        <v>1795</v>
      </c>
      <c r="C541" s="2" t="s">
        <v>2965</v>
      </c>
      <c r="D541" s="2" t="s">
        <v>586</v>
      </c>
      <c r="E541" s="2" t="s">
        <v>2966</v>
      </c>
      <c r="F541" s="2" t="s">
        <v>2967</v>
      </c>
      <c r="G541" s="2">
        <v>2025</v>
      </c>
      <c r="H541" s="2" t="s">
        <v>19</v>
      </c>
      <c r="I541" s="2" t="s">
        <v>589</v>
      </c>
      <c r="J541" s="2" t="s">
        <v>590</v>
      </c>
      <c r="K541" s="2"/>
    </row>
    <row r="542" spans="1:11" ht="73.5" customHeight="1">
      <c r="A542" s="2">
        <v>507</v>
      </c>
      <c r="B542" s="2" t="s">
        <v>1798</v>
      </c>
      <c r="C542" s="2" t="s">
        <v>2968</v>
      </c>
      <c r="D542" s="2" t="s">
        <v>586</v>
      </c>
      <c r="E542" s="2" t="s">
        <v>2969</v>
      </c>
      <c r="F542" s="2" t="s">
        <v>2967</v>
      </c>
      <c r="G542" s="2">
        <v>2025</v>
      </c>
      <c r="H542" s="2" t="s">
        <v>19</v>
      </c>
      <c r="I542" s="2" t="s">
        <v>589</v>
      </c>
      <c r="J542" s="2" t="s">
        <v>590</v>
      </c>
      <c r="K542" s="2"/>
    </row>
    <row r="543" spans="1:11" ht="73.5" customHeight="1">
      <c r="A543" s="2">
        <v>508</v>
      </c>
      <c r="B543" s="2" t="s">
        <v>1802</v>
      </c>
      <c r="C543" s="2" t="s">
        <v>2970</v>
      </c>
      <c r="D543" s="2" t="s">
        <v>586</v>
      </c>
      <c r="E543" s="2" t="s">
        <v>2971</v>
      </c>
      <c r="F543" s="2" t="s">
        <v>2763</v>
      </c>
      <c r="G543" s="2">
        <v>2025</v>
      </c>
      <c r="H543" s="2" t="s">
        <v>19</v>
      </c>
      <c r="I543" s="2" t="s">
        <v>589</v>
      </c>
      <c r="J543" s="2" t="s">
        <v>590</v>
      </c>
      <c r="K543" s="2"/>
    </row>
    <row r="544" spans="1:11" ht="73.5" customHeight="1">
      <c r="A544" s="2">
        <v>509</v>
      </c>
      <c r="B544" s="2" t="s">
        <v>1806</v>
      </c>
      <c r="C544" s="2" t="s">
        <v>2972</v>
      </c>
      <c r="D544" s="2" t="s">
        <v>586</v>
      </c>
      <c r="E544" s="2" t="s">
        <v>2973</v>
      </c>
      <c r="F544" s="2" t="s">
        <v>2974</v>
      </c>
      <c r="G544" s="2">
        <v>2025</v>
      </c>
      <c r="H544" s="2" t="s">
        <v>19</v>
      </c>
      <c r="I544" s="2" t="s">
        <v>589</v>
      </c>
      <c r="J544" s="2" t="s">
        <v>590</v>
      </c>
      <c r="K544" s="2"/>
    </row>
    <row r="545" spans="1:11" ht="74.25" customHeight="1">
      <c r="A545" s="2">
        <v>465</v>
      </c>
      <c r="B545" s="2" t="s">
        <v>2319</v>
      </c>
      <c r="C545" s="2" t="s">
        <v>2320</v>
      </c>
      <c r="D545" s="2" t="s">
        <v>586</v>
      </c>
      <c r="E545" s="2" t="s">
        <v>2321</v>
      </c>
      <c r="F545" s="2" t="s">
        <v>2322</v>
      </c>
      <c r="G545" s="2">
        <v>2022</v>
      </c>
      <c r="H545" s="2" t="s">
        <v>19</v>
      </c>
      <c r="I545" s="2" t="s">
        <v>2011</v>
      </c>
      <c r="J545" s="2" t="s">
        <v>2323</v>
      </c>
      <c r="K545" s="2"/>
    </row>
    <row r="546" spans="1:11" ht="74.25" customHeight="1">
      <c r="A546" s="2">
        <v>466</v>
      </c>
      <c r="B546" s="2" t="s">
        <v>2324</v>
      </c>
      <c r="C546" s="2" t="s">
        <v>2325</v>
      </c>
      <c r="D546" s="2" t="s">
        <v>586</v>
      </c>
      <c r="E546" s="2" t="s">
        <v>2326</v>
      </c>
      <c r="F546" s="2" t="s">
        <v>2322</v>
      </c>
      <c r="G546" s="2">
        <v>2022</v>
      </c>
      <c r="H546" s="2" t="s">
        <v>19</v>
      </c>
      <c r="I546" s="2" t="s">
        <v>2011</v>
      </c>
      <c r="J546" s="2" t="s">
        <v>2323</v>
      </c>
      <c r="K546" s="2"/>
    </row>
    <row r="547" spans="1:11" ht="74.25" customHeight="1">
      <c r="A547" s="2">
        <v>467</v>
      </c>
      <c r="B547" s="2" t="s">
        <v>2327</v>
      </c>
      <c r="C547" s="2" t="s">
        <v>2328</v>
      </c>
      <c r="D547" s="2" t="s">
        <v>586</v>
      </c>
      <c r="E547" s="2" t="s">
        <v>2329</v>
      </c>
      <c r="F547" s="2" t="s">
        <v>2077</v>
      </c>
      <c r="G547" s="2">
        <v>2022</v>
      </c>
      <c r="H547" s="2" t="s">
        <v>19</v>
      </c>
      <c r="I547" s="2" t="s">
        <v>2011</v>
      </c>
      <c r="J547" s="2" t="s">
        <v>2323</v>
      </c>
      <c r="K547" s="2"/>
    </row>
    <row r="548" spans="1:11" ht="74.25" customHeight="1">
      <c r="A548" s="2">
        <v>468</v>
      </c>
      <c r="B548" s="2" t="s">
        <v>2330</v>
      </c>
      <c r="C548" s="2" t="s">
        <v>2331</v>
      </c>
      <c r="D548" s="2" t="s">
        <v>586</v>
      </c>
      <c r="E548" s="2" t="s">
        <v>2332</v>
      </c>
      <c r="F548" s="2" t="s">
        <v>2322</v>
      </c>
      <c r="G548" s="2">
        <v>2022</v>
      </c>
      <c r="H548" s="2" t="s">
        <v>19</v>
      </c>
      <c r="I548" s="2" t="s">
        <v>2011</v>
      </c>
      <c r="J548" s="2" t="s">
        <v>2323</v>
      </c>
      <c r="K548" s="2"/>
    </row>
    <row r="549" spans="1:11" ht="74.25" customHeight="1">
      <c r="A549" s="2">
        <v>469</v>
      </c>
      <c r="B549" s="2" t="s">
        <v>2333</v>
      </c>
      <c r="C549" s="2" t="s">
        <v>2334</v>
      </c>
      <c r="D549" s="2" t="s">
        <v>586</v>
      </c>
      <c r="E549" s="2" t="s">
        <v>2335</v>
      </c>
      <c r="F549" s="2" t="s">
        <v>2322</v>
      </c>
      <c r="G549" s="2">
        <v>2022</v>
      </c>
      <c r="H549" s="2" t="s">
        <v>19</v>
      </c>
      <c r="I549" s="2" t="s">
        <v>2011</v>
      </c>
      <c r="J549" s="2" t="s">
        <v>2323</v>
      </c>
      <c r="K549" s="2"/>
    </row>
    <row r="550" spans="1:11" ht="74.25" customHeight="1">
      <c r="A550" s="2">
        <v>470</v>
      </c>
      <c r="B550" s="2" t="s">
        <v>2336</v>
      </c>
      <c r="C550" s="2" t="s">
        <v>2337</v>
      </c>
      <c r="D550" s="2" t="s">
        <v>586</v>
      </c>
      <c r="E550" s="2" t="s">
        <v>2338</v>
      </c>
      <c r="F550" s="2" t="s">
        <v>2131</v>
      </c>
      <c r="G550" s="2">
        <v>2023</v>
      </c>
      <c r="H550" s="2" t="s">
        <v>19</v>
      </c>
      <c r="I550" s="2" t="s">
        <v>2011</v>
      </c>
      <c r="J550" s="2" t="s">
        <v>2323</v>
      </c>
      <c r="K550" s="2"/>
    </row>
    <row r="551" spans="1:11" ht="74.25" customHeight="1">
      <c r="A551" s="2">
        <v>471</v>
      </c>
      <c r="B551" s="2" t="s">
        <v>2339</v>
      </c>
      <c r="C551" s="2" t="s">
        <v>2340</v>
      </c>
      <c r="D551" s="2" t="s">
        <v>586</v>
      </c>
      <c r="E551" s="2" t="s">
        <v>2341</v>
      </c>
      <c r="F551" s="2" t="s">
        <v>2342</v>
      </c>
      <c r="G551" s="2">
        <v>2023</v>
      </c>
      <c r="H551" s="2" t="s">
        <v>19</v>
      </c>
      <c r="I551" s="2" t="s">
        <v>2011</v>
      </c>
      <c r="J551" s="2" t="s">
        <v>2323</v>
      </c>
      <c r="K551" s="2"/>
    </row>
    <row r="552" spans="1:11" ht="74.25" customHeight="1">
      <c r="A552" s="2">
        <v>472</v>
      </c>
      <c r="B552" s="2" t="s">
        <v>2343</v>
      </c>
      <c r="C552" s="2" t="s">
        <v>2344</v>
      </c>
      <c r="D552" s="2" t="s">
        <v>586</v>
      </c>
      <c r="E552" s="2" t="s">
        <v>2345</v>
      </c>
      <c r="F552" s="2" t="s">
        <v>2077</v>
      </c>
      <c r="G552" s="2">
        <v>2023</v>
      </c>
      <c r="H552" s="2" t="s">
        <v>19</v>
      </c>
      <c r="I552" s="2" t="s">
        <v>2011</v>
      </c>
      <c r="J552" s="2" t="s">
        <v>2323</v>
      </c>
      <c r="K552" s="2"/>
    </row>
    <row r="553" spans="1:11" ht="74.25" customHeight="1">
      <c r="A553" s="2">
        <v>473</v>
      </c>
      <c r="B553" s="2" t="s">
        <v>2346</v>
      </c>
      <c r="C553" s="2" t="s">
        <v>2347</v>
      </c>
      <c r="D553" s="2" t="s">
        <v>586</v>
      </c>
      <c r="E553" s="2" t="s">
        <v>2348</v>
      </c>
      <c r="F553" s="2" t="s">
        <v>2077</v>
      </c>
      <c r="G553" s="2">
        <v>2023</v>
      </c>
      <c r="H553" s="2" t="s">
        <v>19</v>
      </c>
      <c r="I553" s="2" t="s">
        <v>2011</v>
      </c>
      <c r="J553" s="2" t="s">
        <v>2323</v>
      </c>
      <c r="K553" s="2"/>
    </row>
    <row r="554" spans="1:11" ht="74.25" customHeight="1">
      <c r="A554" s="2">
        <v>474</v>
      </c>
      <c r="B554" s="2" t="s">
        <v>2604</v>
      </c>
      <c r="C554" s="2" t="s">
        <v>2605</v>
      </c>
      <c r="D554" s="2" t="s">
        <v>586</v>
      </c>
      <c r="E554" s="2" t="s">
        <v>2606</v>
      </c>
      <c r="F554" s="2" t="s">
        <v>2077</v>
      </c>
      <c r="G554" s="2">
        <v>2024</v>
      </c>
      <c r="H554" s="2" t="s">
        <v>19</v>
      </c>
      <c r="I554" s="2" t="s">
        <v>2011</v>
      </c>
      <c r="J554" s="2" t="s">
        <v>2323</v>
      </c>
      <c r="K554" s="2"/>
    </row>
    <row r="555" spans="1:11" ht="74.25" customHeight="1">
      <c r="A555" s="2">
        <v>475</v>
      </c>
      <c r="B555" s="2" t="s">
        <v>2607</v>
      </c>
      <c r="C555" s="2" t="s">
        <v>2608</v>
      </c>
      <c r="D555" s="2" t="s">
        <v>586</v>
      </c>
      <c r="E555" s="2" t="s">
        <v>2609</v>
      </c>
      <c r="F555" s="2" t="s">
        <v>2342</v>
      </c>
      <c r="G555" s="2">
        <v>2024</v>
      </c>
      <c r="H555" s="2" t="s">
        <v>19</v>
      </c>
      <c r="I555" s="2" t="s">
        <v>2011</v>
      </c>
      <c r="J555" s="2" t="s">
        <v>2323</v>
      </c>
      <c r="K555" s="2"/>
    </row>
    <row r="556" spans="1:11" ht="74.25" customHeight="1">
      <c r="A556" s="2">
        <v>476</v>
      </c>
      <c r="B556" s="2" t="s">
        <v>2610</v>
      </c>
      <c r="C556" s="2" t="s">
        <v>2611</v>
      </c>
      <c r="D556" s="2" t="s">
        <v>586</v>
      </c>
      <c r="E556" s="2" t="s">
        <v>2612</v>
      </c>
      <c r="F556" s="2" t="s">
        <v>2613</v>
      </c>
      <c r="G556" s="2">
        <v>2024</v>
      </c>
      <c r="H556" s="2" t="s">
        <v>19</v>
      </c>
      <c r="I556" s="2" t="s">
        <v>2011</v>
      </c>
      <c r="J556" s="2" t="s">
        <v>2323</v>
      </c>
      <c r="K556" s="2"/>
    </row>
    <row r="557" spans="1:11" ht="74.25" customHeight="1">
      <c r="A557" s="2">
        <v>477</v>
      </c>
      <c r="B557" s="2" t="s">
        <v>2614</v>
      </c>
      <c r="C557" s="2" t="s">
        <v>2615</v>
      </c>
      <c r="D557" s="2" t="s">
        <v>586</v>
      </c>
      <c r="E557" s="2" t="s">
        <v>2616</v>
      </c>
      <c r="F557" s="2" t="s">
        <v>2077</v>
      </c>
      <c r="G557" s="2">
        <v>2024</v>
      </c>
      <c r="H557" s="2" t="s">
        <v>19</v>
      </c>
      <c r="I557" s="2" t="s">
        <v>2011</v>
      </c>
      <c r="J557" s="2" t="s">
        <v>2323</v>
      </c>
      <c r="K557" s="2"/>
    </row>
    <row r="558" spans="1:11" ht="74.25" customHeight="1">
      <c r="A558" s="2">
        <v>478</v>
      </c>
      <c r="B558" s="2" t="s">
        <v>2617</v>
      </c>
      <c r="C558" s="2" t="s">
        <v>2618</v>
      </c>
      <c r="D558" s="2" t="s">
        <v>586</v>
      </c>
      <c r="E558" s="2" t="s">
        <v>2619</v>
      </c>
      <c r="F558" s="2" t="s">
        <v>2131</v>
      </c>
      <c r="G558" s="2">
        <v>2024</v>
      </c>
      <c r="H558" s="2" t="s">
        <v>19</v>
      </c>
      <c r="I558" s="2" t="s">
        <v>2011</v>
      </c>
      <c r="J558" s="2" t="s">
        <v>2323</v>
      </c>
      <c r="K558" s="2"/>
    </row>
    <row r="559" spans="1:11" ht="74.25" customHeight="1">
      <c r="A559" s="2">
        <v>479</v>
      </c>
      <c r="B559" s="2" t="s">
        <v>2620</v>
      </c>
      <c r="C559" s="2" t="s">
        <v>2621</v>
      </c>
      <c r="D559" s="2" t="s">
        <v>586</v>
      </c>
      <c r="E559" s="2" t="s">
        <v>2622</v>
      </c>
      <c r="F559" s="2" t="s">
        <v>2342</v>
      </c>
      <c r="G559" s="2">
        <v>2024</v>
      </c>
      <c r="H559" s="2" t="s">
        <v>19</v>
      </c>
      <c r="I559" s="2" t="s">
        <v>2011</v>
      </c>
      <c r="J559" s="2" t="s">
        <v>2323</v>
      </c>
      <c r="K559" s="2"/>
    </row>
    <row r="560" spans="1:11" ht="74.25" customHeight="1">
      <c r="A560" s="2">
        <v>480</v>
      </c>
      <c r="B560" s="2" t="s">
        <v>2975</v>
      </c>
      <c r="C560" s="2" t="s">
        <v>2976</v>
      </c>
      <c r="D560" s="2" t="s">
        <v>586</v>
      </c>
      <c r="E560" s="2" t="s">
        <v>2977</v>
      </c>
      <c r="F560" s="2" t="s">
        <v>2322</v>
      </c>
      <c r="G560" s="2">
        <v>2024</v>
      </c>
      <c r="H560" s="2" t="s">
        <v>19</v>
      </c>
      <c r="I560" s="2" t="s">
        <v>2011</v>
      </c>
      <c r="J560" s="2" t="s">
        <v>2323</v>
      </c>
      <c r="K560" s="2"/>
    </row>
    <row r="561" spans="1:11" ht="74.25" customHeight="1">
      <c r="A561" s="2">
        <v>481</v>
      </c>
      <c r="B561" s="2" t="s">
        <v>2978</v>
      </c>
      <c r="C561" s="2" t="s">
        <v>2979</v>
      </c>
      <c r="D561" s="2" t="s">
        <v>586</v>
      </c>
      <c r="E561" s="2" t="s">
        <v>2980</v>
      </c>
      <c r="F561" s="2" t="s">
        <v>2131</v>
      </c>
      <c r="G561" s="2">
        <v>2024</v>
      </c>
      <c r="H561" s="2" t="s">
        <v>19</v>
      </c>
      <c r="I561" s="2" t="s">
        <v>2011</v>
      </c>
      <c r="J561" s="2" t="s">
        <v>2323</v>
      </c>
      <c r="K561" s="2"/>
    </row>
    <row r="562" spans="1:11" ht="74.25" customHeight="1">
      <c r="A562" s="2">
        <v>482</v>
      </c>
      <c r="B562" s="2" t="s">
        <v>2981</v>
      </c>
      <c r="C562" s="2" t="s">
        <v>2982</v>
      </c>
      <c r="D562" s="2" t="s">
        <v>586</v>
      </c>
      <c r="E562" s="2" t="s">
        <v>2983</v>
      </c>
      <c r="F562" s="2" t="s">
        <v>2131</v>
      </c>
      <c r="G562" s="2">
        <v>2024</v>
      </c>
      <c r="H562" s="2" t="s">
        <v>19</v>
      </c>
      <c r="I562" s="2" t="s">
        <v>2011</v>
      </c>
      <c r="J562" s="2" t="s">
        <v>2323</v>
      </c>
      <c r="K562" s="2"/>
    </row>
    <row r="563" spans="1:11" ht="74.25" customHeight="1">
      <c r="A563" s="2">
        <v>483</v>
      </c>
      <c r="B563" s="2" t="s">
        <v>2984</v>
      </c>
      <c r="C563" s="2" t="s">
        <v>2985</v>
      </c>
      <c r="D563" s="2" t="s">
        <v>586</v>
      </c>
      <c r="E563" s="2" t="s">
        <v>2986</v>
      </c>
      <c r="F563" s="2" t="s">
        <v>2077</v>
      </c>
      <c r="G563" s="2">
        <v>2025</v>
      </c>
      <c r="H563" s="2" t="s">
        <v>19</v>
      </c>
      <c r="I563" s="2" t="s">
        <v>2011</v>
      </c>
      <c r="J563" s="2" t="s">
        <v>2323</v>
      </c>
      <c r="K563" s="2"/>
    </row>
    <row r="564" spans="1:11" ht="74.25" customHeight="1">
      <c r="A564" s="2">
        <v>484</v>
      </c>
      <c r="B564" s="2" t="s">
        <v>2987</v>
      </c>
      <c r="C564" s="2" t="s">
        <v>2988</v>
      </c>
      <c r="D564" s="2" t="s">
        <v>586</v>
      </c>
      <c r="E564" s="2" t="s">
        <v>2989</v>
      </c>
      <c r="F564" s="2" t="s">
        <v>2131</v>
      </c>
      <c r="G564" s="2">
        <v>2025</v>
      </c>
      <c r="H564" s="2" t="s">
        <v>19</v>
      </c>
      <c r="I564" s="2" t="s">
        <v>2011</v>
      </c>
      <c r="J564" s="2" t="s">
        <v>2323</v>
      </c>
      <c r="K564" s="2"/>
    </row>
    <row r="565" spans="1:11" ht="74.25" customHeight="1">
      <c r="A565" s="2">
        <v>485</v>
      </c>
      <c r="B565" s="2" t="s">
        <v>2990</v>
      </c>
      <c r="C565" s="2" t="s">
        <v>2991</v>
      </c>
      <c r="D565" s="2" t="s">
        <v>586</v>
      </c>
      <c r="E565" s="2" t="s">
        <v>2992</v>
      </c>
      <c r="F565" s="2" t="s">
        <v>2131</v>
      </c>
      <c r="G565" s="2">
        <v>2025</v>
      </c>
      <c r="H565" s="2" t="s">
        <v>19</v>
      </c>
      <c r="I565" s="2" t="s">
        <v>2011</v>
      </c>
      <c r="J565" s="2" t="s">
        <v>2323</v>
      </c>
      <c r="K565" s="2"/>
    </row>
    <row r="566" spans="1:11" ht="74.25" customHeight="1">
      <c r="A566" s="2">
        <v>486</v>
      </c>
      <c r="B566" s="2" t="s">
        <v>2993</v>
      </c>
      <c r="C566" s="2" t="s">
        <v>2994</v>
      </c>
      <c r="D566" s="2" t="s">
        <v>586</v>
      </c>
      <c r="E566" s="2" t="s">
        <v>2995</v>
      </c>
      <c r="F566" s="2" t="s">
        <v>2996</v>
      </c>
      <c r="G566" s="2">
        <v>2025</v>
      </c>
      <c r="H566" s="2" t="s">
        <v>19</v>
      </c>
      <c r="I566" s="2" t="s">
        <v>2011</v>
      </c>
      <c r="J566" s="2" t="s">
        <v>2323</v>
      </c>
      <c r="K566" s="2"/>
    </row>
    <row r="567" spans="1:11" ht="74.25" customHeight="1">
      <c r="A567" s="2">
        <v>487</v>
      </c>
      <c r="B567" s="2" t="s">
        <v>2997</v>
      </c>
      <c r="C567" s="2" t="s">
        <v>2998</v>
      </c>
      <c r="D567" s="2" t="s">
        <v>586</v>
      </c>
      <c r="E567" s="2" t="s">
        <v>2999</v>
      </c>
      <c r="F567" s="2" t="s">
        <v>3000</v>
      </c>
      <c r="G567" s="2">
        <v>2025</v>
      </c>
      <c r="H567" s="2" t="s">
        <v>19</v>
      </c>
      <c r="I567" s="2" t="s">
        <v>2011</v>
      </c>
      <c r="J567" s="2" t="s">
        <v>2323</v>
      </c>
      <c r="K567" s="2"/>
    </row>
    <row r="568" spans="1:11" ht="74.25" customHeight="1">
      <c r="A568" s="2">
        <v>488</v>
      </c>
      <c r="B568" s="2" t="s">
        <v>3001</v>
      </c>
      <c r="C568" s="2" t="s">
        <v>3002</v>
      </c>
      <c r="D568" s="2" t="s">
        <v>586</v>
      </c>
      <c r="E568" s="2" t="s">
        <v>3003</v>
      </c>
      <c r="F568" s="2" t="s">
        <v>2342</v>
      </c>
      <c r="G568" s="2">
        <v>2024</v>
      </c>
      <c r="H568" s="2" t="s">
        <v>19</v>
      </c>
      <c r="I568" s="2" t="s">
        <v>2011</v>
      </c>
      <c r="J568" s="2" t="s">
        <v>2323</v>
      </c>
      <c r="K568" s="2"/>
    </row>
    <row r="569" spans="1:11" ht="74.25" customHeight="1">
      <c r="A569" s="2">
        <v>489</v>
      </c>
      <c r="B569" s="2" t="s">
        <v>3004</v>
      </c>
      <c r="C569" s="2" t="s">
        <v>3005</v>
      </c>
      <c r="D569" s="2" t="s">
        <v>586</v>
      </c>
      <c r="E569" s="2" t="s">
        <v>3006</v>
      </c>
      <c r="F569" s="2" t="s">
        <v>2131</v>
      </c>
      <c r="G569" s="2">
        <v>2025</v>
      </c>
      <c r="H569" s="2" t="s">
        <v>19</v>
      </c>
      <c r="I569" s="2" t="s">
        <v>2011</v>
      </c>
      <c r="J569" s="2" t="s">
        <v>2323</v>
      </c>
      <c r="K569" s="2"/>
    </row>
    <row r="570" spans="1:11" ht="74.25" customHeight="1">
      <c r="A570" s="2">
        <v>490</v>
      </c>
      <c r="B570" s="2" t="s">
        <v>3007</v>
      </c>
      <c r="C570" s="2" t="s">
        <v>3008</v>
      </c>
      <c r="D570" s="2" t="s">
        <v>586</v>
      </c>
      <c r="E570" s="2" t="s">
        <v>3009</v>
      </c>
      <c r="F570" s="2" t="s">
        <v>2322</v>
      </c>
      <c r="G570" s="2">
        <v>2025</v>
      </c>
      <c r="H570" s="2" t="s">
        <v>19</v>
      </c>
      <c r="I570" s="2" t="s">
        <v>2011</v>
      </c>
      <c r="J570" s="2" t="s">
        <v>2323</v>
      </c>
      <c r="K570" s="2"/>
    </row>
    <row r="571" spans="1:11" ht="74.25" customHeight="1">
      <c r="A571" s="2">
        <v>491</v>
      </c>
      <c r="B571" s="2" t="s">
        <v>3010</v>
      </c>
      <c r="C571" s="2" t="s">
        <v>3011</v>
      </c>
      <c r="D571" s="2" t="s">
        <v>586</v>
      </c>
      <c r="E571" s="2" t="s">
        <v>3012</v>
      </c>
      <c r="F571" s="2" t="s">
        <v>2342</v>
      </c>
      <c r="G571" s="2">
        <v>2025</v>
      </c>
      <c r="H571" s="2" t="s">
        <v>19</v>
      </c>
      <c r="I571" s="2" t="s">
        <v>2011</v>
      </c>
      <c r="J571" s="2" t="s">
        <v>2323</v>
      </c>
      <c r="K571" s="2"/>
    </row>
    <row r="572" spans="1:11" ht="74.25" customHeight="1">
      <c r="A572" s="2">
        <v>492</v>
      </c>
      <c r="B572" s="2" t="s">
        <v>3013</v>
      </c>
      <c r="C572" s="2" t="s">
        <v>3014</v>
      </c>
      <c r="D572" s="2" t="s">
        <v>586</v>
      </c>
      <c r="E572" s="2" t="s">
        <v>3015</v>
      </c>
      <c r="F572" s="2" t="s">
        <v>2077</v>
      </c>
      <c r="G572" s="2">
        <v>2025</v>
      </c>
      <c r="H572" s="2" t="s">
        <v>19</v>
      </c>
      <c r="I572" s="2" t="s">
        <v>2011</v>
      </c>
      <c r="J572" s="2" t="s">
        <v>2323</v>
      </c>
      <c r="K572" s="2"/>
    </row>
    <row r="573" spans="1:11" ht="74.25" customHeight="1">
      <c r="A573" s="2">
        <v>482</v>
      </c>
      <c r="B573" s="2" t="s">
        <v>2132</v>
      </c>
      <c r="C573" s="2" t="s">
        <v>2623</v>
      </c>
      <c r="D573" s="2" t="s">
        <v>586</v>
      </c>
      <c r="E573" s="2" t="s">
        <v>2134</v>
      </c>
      <c r="F573" s="2" t="s">
        <v>2135</v>
      </c>
      <c r="G573" s="2">
        <v>2021</v>
      </c>
      <c r="H573" s="2" t="s">
        <v>19</v>
      </c>
      <c r="I573" s="2" t="s">
        <v>2011</v>
      </c>
      <c r="J573" s="2" t="s">
        <v>2624</v>
      </c>
      <c r="K573" s="2"/>
    </row>
    <row r="574" spans="1:11" ht="74.25" customHeight="1">
      <c r="A574" s="2">
        <v>483</v>
      </c>
      <c r="B574" s="2" t="s">
        <v>2137</v>
      </c>
      <c r="C574" s="2" t="s">
        <v>2138</v>
      </c>
      <c r="D574" s="2" t="s">
        <v>586</v>
      </c>
      <c r="E574" s="2" t="s">
        <v>2139</v>
      </c>
      <c r="F574" s="2" t="s">
        <v>2140</v>
      </c>
      <c r="G574" s="2">
        <v>2021</v>
      </c>
      <c r="H574" s="2" t="s">
        <v>19</v>
      </c>
      <c r="I574" s="2" t="s">
        <v>2011</v>
      </c>
      <c r="J574" s="2" t="s">
        <v>2624</v>
      </c>
      <c r="K574" s="2"/>
    </row>
    <row r="575" spans="1:11" ht="74.25" customHeight="1">
      <c r="A575" s="2">
        <v>484</v>
      </c>
      <c r="B575" s="2" t="s">
        <v>2141</v>
      </c>
      <c r="C575" s="2" t="s">
        <v>2142</v>
      </c>
      <c r="D575" s="2" t="s">
        <v>586</v>
      </c>
      <c r="E575" s="2" t="s">
        <v>2143</v>
      </c>
      <c r="F575" s="2" t="s">
        <v>2135</v>
      </c>
      <c r="G575" s="2">
        <v>2021</v>
      </c>
      <c r="H575" s="2" t="s">
        <v>19</v>
      </c>
      <c r="I575" s="2" t="s">
        <v>2011</v>
      </c>
      <c r="J575" s="2" t="s">
        <v>2624</v>
      </c>
      <c r="K575" s="2"/>
    </row>
    <row r="576" spans="1:11" ht="74.25" customHeight="1">
      <c r="A576" s="2">
        <v>485</v>
      </c>
      <c r="B576" s="2" t="s">
        <v>2144</v>
      </c>
      <c r="C576" s="2" t="s">
        <v>2145</v>
      </c>
      <c r="D576" s="2" t="s">
        <v>586</v>
      </c>
      <c r="E576" s="2" t="s">
        <v>2146</v>
      </c>
      <c r="F576" s="2" t="s">
        <v>2135</v>
      </c>
      <c r="G576" s="2">
        <v>2021</v>
      </c>
      <c r="H576" s="2" t="s">
        <v>19</v>
      </c>
      <c r="I576" s="2" t="s">
        <v>2011</v>
      </c>
      <c r="J576" s="2" t="s">
        <v>2624</v>
      </c>
      <c r="K576" s="2"/>
    </row>
    <row r="577" spans="1:11" ht="74.25" customHeight="1">
      <c r="A577" s="2">
        <v>486</v>
      </c>
      <c r="B577" s="2" t="s">
        <v>2147</v>
      </c>
      <c r="C577" s="2" t="s">
        <v>2148</v>
      </c>
      <c r="D577" s="2" t="s">
        <v>586</v>
      </c>
      <c r="E577" s="2" t="s">
        <v>2149</v>
      </c>
      <c r="F577" s="2" t="s">
        <v>2150</v>
      </c>
      <c r="G577" s="2">
        <v>2021</v>
      </c>
      <c r="H577" s="2" t="s">
        <v>19</v>
      </c>
      <c r="I577" s="2" t="s">
        <v>2011</v>
      </c>
      <c r="J577" s="2" t="s">
        <v>2624</v>
      </c>
      <c r="K577" s="2"/>
    </row>
    <row r="578" spans="1:11" ht="74.25" customHeight="1">
      <c r="A578" s="2">
        <v>487</v>
      </c>
      <c r="B578" s="2" t="s">
        <v>2151</v>
      </c>
      <c r="C578" s="2" t="s">
        <v>2152</v>
      </c>
      <c r="D578" s="2" t="s">
        <v>586</v>
      </c>
      <c r="E578" s="2" t="s">
        <v>2153</v>
      </c>
      <c r="F578" s="2" t="s">
        <v>2140</v>
      </c>
      <c r="G578" s="2">
        <v>2021</v>
      </c>
      <c r="H578" s="2" t="s">
        <v>19</v>
      </c>
      <c r="I578" s="2" t="s">
        <v>2011</v>
      </c>
      <c r="J578" s="2" t="s">
        <v>2624</v>
      </c>
      <c r="K578" s="2"/>
    </row>
    <row r="579" spans="1:11" ht="74.25" customHeight="1">
      <c r="A579" s="2">
        <v>488</v>
      </c>
      <c r="B579" s="2" t="s">
        <v>2154</v>
      </c>
      <c r="C579" s="2" t="s">
        <v>2155</v>
      </c>
      <c r="D579" s="2" t="s">
        <v>586</v>
      </c>
      <c r="E579" s="2" t="s">
        <v>2156</v>
      </c>
      <c r="F579" s="2" t="s">
        <v>2140</v>
      </c>
      <c r="G579" s="2">
        <v>2021</v>
      </c>
      <c r="H579" s="2" t="s">
        <v>19</v>
      </c>
      <c r="I579" s="2" t="s">
        <v>2011</v>
      </c>
      <c r="J579" s="2" t="s">
        <v>2624</v>
      </c>
      <c r="K579" s="2"/>
    </row>
    <row r="580" spans="1:11" ht="74.25" customHeight="1">
      <c r="A580" s="2">
        <v>489</v>
      </c>
      <c r="B580" s="2" t="s">
        <v>2157</v>
      </c>
      <c r="C580" s="2" t="s">
        <v>2158</v>
      </c>
      <c r="D580" s="2" t="s">
        <v>586</v>
      </c>
      <c r="E580" s="2" t="s">
        <v>2159</v>
      </c>
      <c r="F580" s="2" t="s">
        <v>2135</v>
      </c>
      <c r="G580" s="2">
        <v>2021</v>
      </c>
      <c r="H580" s="2" t="s">
        <v>19</v>
      </c>
      <c r="I580" s="2" t="s">
        <v>2011</v>
      </c>
      <c r="J580" s="2" t="s">
        <v>2624</v>
      </c>
      <c r="K580" s="2"/>
    </row>
    <row r="581" spans="1:11" ht="74.25" customHeight="1">
      <c r="A581" s="2">
        <v>490</v>
      </c>
      <c r="B581" s="2" t="s">
        <v>2160</v>
      </c>
      <c r="C581" s="2" t="s">
        <v>2161</v>
      </c>
      <c r="D581" s="2" t="s">
        <v>586</v>
      </c>
      <c r="E581" s="2" t="s">
        <v>2162</v>
      </c>
      <c r="F581" s="2" t="s">
        <v>2135</v>
      </c>
      <c r="G581" s="2">
        <v>2021</v>
      </c>
      <c r="H581" s="2" t="s">
        <v>19</v>
      </c>
      <c r="I581" s="2" t="s">
        <v>2011</v>
      </c>
      <c r="J581" s="2" t="s">
        <v>2624</v>
      </c>
      <c r="K581" s="2"/>
    </row>
    <row r="582" spans="1:11" ht="74.25" customHeight="1">
      <c r="A582" s="2">
        <v>491</v>
      </c>
      <c r="B582" s="2" t="s">
        <v>2163</v>
      </c>
      <c r="C582" s="2" t="s">
        <v>2164</v>
      </c>
      <c r="D582" s="2" t="s">
        <v>586</v>
      </c>
      <c r="E582" s="2" t="s">
        <v>2165</v>
      </c>
      <c r="F582" s="2" t="s">
        <v>2135</v>
      </c>
      <c r="G582" s="2">
        <v>2021</v>
      </c>
      <c r="H582" s="2" t="s">
        <v>19</v>
      </c>
      <c r="I582" s="2" t="s">
        <v>2011</v>
      </c>
      <c r="J582" s="2" t="s">
        <v>2624</v>
      </c>
      <c r="K582" s="2"/>
    </row>
    <row r="583" spans="1:11" ht="74.25" customHeight="1">
      <c r="A583" s="2">
        <v>492</v>
      </c>
      <c r="B583" s="2" t="s">
        <v>2166</v>
      </c>
      <c r="C583" s="2" t="s">
        <v>2167</v>
      </c>
      <c r="D583" s="2" t="s">
        <v>586</v>
      </c>
      <c r="E583" s="2" t="s">
        <v>2168</v>
      </c>
      <c r="F583" s="2" t="s">
        <v>2169</v>
      </c>
      <c r="G583" s="2">
        <v>2022</v>
      </c>
      <c r="H583" s="2" t="s">
        <v>19</v>
      </c>
      <c r="I583" s="2" t="s">
        <v>2011</v>
      </c>
      <c r="J583" s="2" t="s">
        <v>2624</v>
      </c>
      <c r="K583" s="2"/>
    </row>
    <row r="584" spans="1:11" ht="74.25" customHeight="1">
      <c r="A584" s="2">
        <v>493</v>
      </c>
      <c r="B584" s="2" t="s">
        <v>2170</v>
      </c>
      <c r="C584" s="2" t="s">
        <v>2171</v>
      </c>
      <c r="D584" s="2" t="s">
        <v>586</v>
      </c>
      <c r="E584" s="2" t="s">
        <v>2172</v>
      </c>
      <c r="F584" s="2" t="s">
        <v>2135</v>
      </c>
      <c r="G584" s="2">
        <v>2022</v>
      </c>
      <c r="H584" s="2" t="s">
        <v>19</v>
      </c>
      <c r="I584" s="2" t="s">
        <v>2011</v>
      </c>
      <c r="J584" s="2" t="s">
        <v>2624</v>
      </c>
      <c r="K584" s="2"/>
    </row>
    <row r="585" spans="1:11" ht="74.25" customHeight="1">
      <c r="A585" s="2">
        <v>494</v>
      </c>
      <c r="B585" s="2" t="s">
        <v>2173</v>
      </c>
      <c r="C585" s="2" t="s">
        <v>2174</v>
      </c>
      <c r="D585" s="2" t="s">
        <v>586</v>
      </c>
      <c r="E585" s="2" t="s">
        <v>2175</v>
      </c>
      <c r="F585" s="2" t="s">
        <v>2140</v>
      </c>
      <c r="G585" s="2">
        <v>2022</v>
      </c>
      <c r="H585" s="2" t="s">
        <v>19</v>
      </c>
      <c r="I585" s="2" t="s">
        <v>2011</v>
      </c>
      <c r="J585" s="2" t="s">
        <v>2624</v>
      </c>
      <c r="K585" s="2"/>
    </row>
    <row r="586" spans="1:11" ht="74.25" customHeight="1">
      <c r="A586" s="2">
        <v>495</v>
      </c>
      <c r="B586" s="2" t="s">
        <v>2176</v>
      </c>
      <c r="C586" s="2" t="s">
        <v>2177</v>
      </c>
      <c r="D586" s="2" t="s">
        <v>586</v>
      </c>
      <c r="E586" s="2" t="s">
        <v>2178</v>
      </c>
      <c r="F586" s="2" t="s">
        <v>2135</v>
      </c>
      <c r="G586" s="2">
        <v>2022</v>
      </c>
      <c r="H586" s="2" t="s">
        <v>19</v>
      </c>
      <c r="I586" s="2" t="s">
        <v>2011</v>
      </c>
      <c r="J586" s="2" t="s">
        <v>2624</v>
      </c>
      <c r="K586" s="2"/>
    </row>
    <row r="587" spans="1:11" ht="74.25" customHeight="1">
      <c r="A587" s="2">
        <v>496</v>
      </c>
      <c r="B587" s="2" t="s">
        <v>2179</v>
      </c>
      <c r="C587" s="2" t="s">
        <v>2180</v>
      </c>
      <c r="D587" s="2" t="s">
        <v>586</v>
      </c>
      <c r="E587" s="2" t="s">
        <v>2181</v>
      </c>
      <c r="F587" s="2" t="s">
        <v>2140</v>
      </c>
      <c r="G587" s="2">
        <v>2022</v>
      </c>
      <c r="H587" s="2" t="s">
        <v>19</v>
      </c>
      <c r="I587" s="2" t="s">
        <v>2011</v>
      </c>
      <c r="J587" s="2" t="s">
        <v>2624</v>
      </c>
      <c r="K587" s="2"/>
    </row>
    <row r="588" spans="1:11" s="63" customFormat="1" ht="74.25" customHeight="1">
      <c r="A588" s="2">
        <v>497</v>
      </c>
      <c r="B588" s="2" t="s">
        <v>2182</v>
      </c>
      <c r="C588" s="2" t="s">
        <v>2183</v>
      </c>
      <c r="D588" s="2" t="s">
        <v>586</v>
      </c>
      <c r="E588" s="2" t="s">
        <v>2184</v>
      </c>
      <c r="F588" s="2" t="s">
        <v>2185</v>
      </c>
      <c r="G588" s="2">
        <v>2022</v>
      </c>
      <c r="H588" s="2" t="s">
        <v>19</v>
      </c>
      <c r="I588" s="2" t="s">
        <v>2011</v>
      </c>
      <c r="J588" s="2" t="s">
        <v>2624</v>
      </c>
      <c r="K588" s="2"/>
    </row>
    <row r="589" spans="1:11" ht="74.25" customHeight="1">
      <c r="A589" s="2">
        <v>498</v>
      </c>
      <c r="B589" s="2" t="s">
        <v>2186</v>
      </c>
      <c r="C589" s="2" t="s">
        <v>2187</v>
      </c>
      <c r="D589" s="2" t="s">
        <v>586</v>
      </c>
      <c r="E589" s="2" t="s">
        <v>2188</v>
      </c>
      <c r="F589" s="2" t="s">
        <v>2169</v>
      </c>
      <c r="G589" s="2">
        <v>2022</v>
      </c>
      <c r="H589" s="2" t="s">
        <v>19</v>
      </c>
      <c r="I589" s="2" t="s">
        <v>2011</v>
      </c>
      <c r="J589" s="2" t="s">
        <v>2624</v>
      </c>
      <c r="K589" s="2"/>
    </row>
    <row r="590" spans="1:11" ht="74.25" customHeight="1">
      <c r="A590" s="2">
        <v>499</v>
      </c>
      <c r="B590" s="2" t="s">
        <v>2189</v>
      </c>
      <c r="C590" s="2" t="s">
        <v>2190</v>
      </c>
      <c r="D590" s="2" t="s">
        <v>586</v>
      </c>
      <c r="E590" s="2" t="s">
        <v>2191</v>
      </c>
      <c r="F590" s="2" t="s">
        <v>2135</v>
      </c>
      <c r="G590" s="2">
        <v>2021</v>
      </c>
      <c r="H590" s="2" t="s">
        <v>19</v>
      </c>
      <c r="I590" s="2" t="s">
        <v>2011</v>
      </c>
      <c r="J590" s="2" t="s">
        <v>2624</v>
      </c>
      <c r="K590" s="2"/>
    </row>
    <row r="591" spans="1:11" ht="74.25" customHeight="1">
      <c r="A591" s="2">
        <v>500</v>
      </c>
      <c r="B591" s="2" t="s">
        <v>2192</v>
      </c>
      <c r="C591" s="2" t="s">
        <v>2193</v>
      </c>
      <c r="D591" s="2" t="s">
        <v>586</v>
      </c>
      <c r="E591" s="2" t="s">
        <v>2194</v>
      </c>
      <c r="F591" s="2" t="s">
        <v>2140</v>
      </c>
      <c r="G591" s="2">
        <v>2022</v>
      </c>
      <c r="H591" s="2" t="s">
        <v>19</v>
      </c>
      <c r="I591" s="2" t="s">
        <v>2011</v>
      </c>
      <c r="J591" s="2" t="s">
        <v>2624</v>
      </c>
      <c r="K591" s="2"/>
    </row>
    <row r="592" spans="1:11" ht="74.25" customHeight="1">
      <c r="A592" s="2">
        <v>501</v>
      </c>
      <c r="B592" s="2" t="s">
        <v>2196</v>
      </c>
      <c r="C592" s="2" t="s">
        <v>2197</v>
      </c>
      <c r="D592" s="2" t="s">
        <v>586</v>
      </c>
      <c r="E592" s="2" t="s">
        <v>2198</v>
      </c>
      <c r="F592" s="2" t="s">
        <v>2140</v>
      </c>
      <c r="G592" s="2">
        <v>2022</v>
      </c>
      <c r="H592" s="2" t="s">
        <v>19</v>
      </c>
      <c r="I592" s="2" t="s">
        <v>2011</v>
      </c>
      <c r="J592" s="2" t="s">
        <v>2624</v>
      </c>
      <c r="K592" s="2"/>
    </row>
    <row r="593" spans="1:11" ht="74.25" customHeight="1">
      <c r="A593" s="2">
        <v>502</v>
      </c>
      <c r="B593" s="2" t="s">
        <v>2200</v>
      </c>
      <c r="C593" s="2" t="s">
        <v>2201</v>
      </c>
      <c r="D593" s="2" t="s">
        <v>586</v>
      </c>
      <c r="E593" s="2" t="s">
        <v>2625</v>
      </c>
      <c r="F593" s="2" t="s">
        <v>2169</v>
      </c>
      <c r="G593" s="2">
        <v>2022</v>
      </c>
      <c r="H593" s="2" t="s">
        <v>19</v>
      </c>
      <c r="I593" s="2" t="s">
        <v>2011</v>
      </c>
      <c r="J593" s="2" t="s">
        <v>2624</v>
      </c>
      <c r="K593" s="2"/>
    </row>
    <row r="594" spans="1:11" ht="74.25" customHeight="1">
      <c r="A594" s="2">
        <v>503</v>
      </c>
      <c r="B594" s="2" t="s">
        <v>2204</v>
      </c>
      <c r="C594" s="2" t="s">
        <v>2205</v>
      </c>
      <c r="D594" s="2" t="s">
        <v>586</v>
      </c>
      <c r="E594" s="2" t="s">
        <v>2206</v>
      </c>
      <c r="F594" s="2" t="s">
        <v>2135</v>
      </c>
      <c r="G594" s="2">
        <v>2022</v>
      </c>
      <c r="H594" s="2" t="s">
        <v>19</v>
      </c>
      <c r="I594" s="2" t="s">
        <v>2011</v>
      </c>
      <c r="J594" s="2" t="s">
        <v>2624</v>
      </c>
      <c r="K594" s="2"/>
    </row>
    <row r="595" spans="1:11" ht="74.25" customHeight="1">
      <c r="A595" s="2">
        <v>504</v>
      </c>
      <c r="B595" s="2" t="s">
        <v>2208</v>
      </c>
      <c r="C595" s="2" t="s">
        <v>2209</v>
      </c>
      <c r="D595" s="2" t="s">
        <v>586</v>
      </c>
      <c r="E595" s="2" t="s">
        <v>2210</v>
      </c>
      <c r="F595" s="2" t="s">
        <v>2135</v>
      </c>
      <c r="G595" s="2">
        <v>2022</v>
      </c>
      <c r="H595" s="2" t="s">
        <v>19</v>
      </c>
      <c r="I595" s="2" t="s">
        <v>2011</v>
      </c>
      <c r="J595" s="2" t="s">
        <v>2624</v>
      </c>
      <c r="K595" s="2"/>
    </row>
    <row r="596" spans="1:11" ht="74.25" customHeight="1">
      <c r="A596" s="2">
        <v>505</v>
      </c>
      <c r="B596" s="2" t="s">
        <v>2212</v>
      </c>
      <c r="C596" s="2" t="s">
        <v>2213</v>
      </c>
      <c r="D596" s="2" t="s">
        <v>586</v>
      </c>
      <c r="E596" s="2" t="s">
        <v>2214</v>
      </c>
      <c r="F596" s="2" t="s">
        <v>2169</v>
      </c>
      <c r="G596" s="2">
        <v>2022</v>
      </c>
      <c r="H596" s="2" t="s">
        <v>19</v>
      </c>
      <c r="I596" s="2" t="s">
        <v>2011</v>
      </c>
      <c r="J596" s="2" t="s">
        <v>2624</v>
      </c>
      <c r="K596" s="2"/>
    </row>
    <row r="597" spans="1:11" ht="74.25" customHeight="1">
      <c r="A597" s="2">
        <v>506</v>
      </c>
      <c r="B597" s="2" t="s">
        <v>2216</v>
      </c>
      <c r="C597" s="2" t="s">
        <v>2217</v>
      </c>
      <c r="D597" s="2" t="s">
        <v>586</v>
      </c>
      <c r="E597" s="2" t="s">
        <v>2218</v>
      </c>
      <c r="F597" s="2" t="s">
        <v>2169</v>
      </c>
      <c r="G597" s="2">
        <v>2021</v>
      </c>
      <c r="H597" s="2" t="s">
        <v>19</v>
      </c>
      <c r="I597" s="2" t="s">
        <v>2011</v>
      </c>
      <c r="J597" s="2" t="s">
        <v>2624</v>
      </c>
      <c r="K597" s="2"/>
    </row>
    <row r="598" spans="1:11" ht="74.25" customHeight="1">
      <c r="A598" s="2">
        <v>507</v>
      </c>
      <c r="B598" s="2" t="s">
        <v>2220</v>
      </c>
      <c r="C598" s="2" t="s">
        <v>2221</v>
      </c>
      <c r="D598" s="2" t="s">
        <v>586</v>
      </c>
      <c r="E598" s="2" t="s">
        <v>2222</v>
      </c>
      <c r="F598" s="2" t="s">
        <v>2169</v>
      </c>
      <c r="G598" s="2">
        <v>2023</v>
      </c>
      <c r="H598" s="2" t="s">
        <v>19</v>
      </c>
      <c r="I598" s="2" t="s">
        <v>2011</v>
      </c>
      <c r="J598" s="2" t="s">
        <v>2624</v>
      </c>
      <c r="K598" s="2"/>
    </row>
    <row r="599" spans="1:11" ht="74.25" customHeight="1">
      <c r="A599" s="2">
        <v>508</v>
      </c>
      <c r="B599" s="2" t="s">
        <v>2223</v>
      </c>
      <c r="C599" s="2" t="s">
        <v>2224</v>
      </c>
      <c r="D599" s="2" t="s">
        <v>586</v>
      </c>
      <c r="E599" s="2" t="s">
        <v>2225</v>
      </c>
      <c r="F599" s="2" t="s">
        <v>2169</v>
      </c>
      <c r="G599" s="2">
        <v>2023</v>
      </c>
      <c r="H599" s="2" t="s">
        <v>19</v>
      </c>
      <c r="I599" s="2" t="s">
        <v>2011</v>
      </c>
      <c r="J599" s="2" t="s">
        <v>2624</v>
      </c>
      <c r="K599" s="2"/>
    </row>
    <row r="600" spans="1:11" s="63" customFormat="1" ht="74.25" customHeight="1">
      <c r="A600" s="2">
        <v>509</v>
      </c>
      <c r="B600" s="2" t="s">
        <v>2226</v>
      </c>
      <c r="C600" s="2" t="s">
        <v>2227</v>
      </c>
      <c r="D600" s="2" t="s">
        <v>586</v>
      </c>
      <c r="E600" s="2" t="s">
        <v>2228</v>
      </c>
      <c r="F600" s="2" t="s">
        <v>2140</v>
      </c>
      <c r="G600" s="2">
        <v>2023</v>
      </c>
      <c r="H600" s="2" t="s">
        <v>19</v>
      </c>
      <c r="I600" s="2" t="s">
        <v>2011</v>
      </c>
      <c r="J600" s="2" t="s">
        <v>2624</v>
      </c>
      <c r="K600" s="2"/>
    </row>
    <row r="601" spans="1:11" ht="74.25" customHeight="1">
      <c r="A601" s="2">
        <v>510</v>
      </c>
      <c r="B601" s="2" t="s">
        <v>2229</v>
      </c>
      <c r="C601" s="2" t="s">
        <v>2230</v>
      </c>
      <c r="D601" s="2" t="s">
        <v>586</v>
      </c>
      <c r="E601" s="2" t="s">
        <v>2231</v>
      </c>
      <c r="F601" s="2" t="s">
        <v>2169</v>
      </c>
      <c r="G601" s="2">
        <v>2023</v>
      </c>
      <c r="H601" s="2" t="s">
        <v>19</v>
      </c>
      <c r="I601" s="2" t="s">
        <v>2011</v>
      </c>
      <c r="J601" s="2" t="s">
        <v>2624</v>
      </c>
      <c r="K601" s="2"/>
    </row>
    <row r="602" spans="1:11" ht="74.25" customHeight="1">
      <c r="A602" s="2">
        <v>511</v>
      </c>
      <c r="B602" s="2" t="s">
        <v>2232</v>
      </c>
      <c r="C602" s="2" t="s">
        <v>2233</v>
      </c>
      <c r="D602" s="2" t="s">
        <v>586</v>
      </c>
      <c r="E602" s="2" t="s">
        <v>2234</v>
      </c>
      <c r="F602" s="2" t="s">
        <v>2169</v>
      </c>
      <c r="G602" s="2">
        <v>2023</v>
      </c>
      <c r="H602" s="2" t="s">
        <v>19</v>
      </c>
      <c r="I602" s="2" t="s">
        <v>2011</v>
      </c>
      <c r="J602" s="2" t="s">
        <v>2624</v>
      </c>
      <c r="K602" s="2"/>
    </row>
    <row r="603" spans="1:11" ht="74.25" customHeight="1">
      <c r="A603" s="2">
        <v>512</v>
      </c>
      <c r="B603" s="2" t="s">
        <v>2235</v>
      </c>
      <c r="C603" s="2" t="s">
        <v>2236</v>
      </c>
      <c r="D603" s="2" t="s">
        <v>586</v>
      </c>
      <c r="E603" s="2" t="s">
        <v>2237</v>
      </c>
      <c r="F603" s="2" t="s">
        <v>2140</v>
      </c>
      <c r="G603" s="2">
        <v>2023</v>
      </c>
      <c r="H603" s="2" t="s">
        <v>19</v>
      </c>
      <c r="I603" s="2" t="s">
        <v>2011</v>
      </c>
      <c r="J603" s="2" t="s">
        <v>2624</v>
      </c>
      <c r="K603" s="2"/>
    </row>
    <row r="604" spans="1:11" s="63" customFormat="1" ht="74.25" customHeight="1">
      <c r="A604" s="2">
        <v>513</v>
      </c>
      <c r="B604" s="2" t="s">
        <v>2349</v>
      </c>
      <c r="C604" s="2" t="s">
        <v>2626</v>
      </c>
      <c r="D604" s="2" t="s">
        <v>586</v>
      </c>
      <c r="E604" s="2" t="s">
        <v>2627</v>
      </c>
      <c r="F604" s="2" t="s">
        <v>2169</v>
      </c>
      <c r="G604" s="2">
        <v>2023</v>
      </c>
      <c r="H604" s="2" t="s">
        <v>19</v>
      </c>
      <c r="I604" s="2" t="s">
        <v>2011</v>
      </c>
      <c r="J604" s="2" t="s">
        <v>2624</v>
      </c>
      <c r="K604" s="2"/>
    </row>
    <row r="605" spans="1:11" s="63" customFormat="1" ht="74.25" customHeight="1">
      <c r="A605" s="2">
        <v>514</v>
      </c>
      <c r="B605" s="2" t="s">
        <v>2351</v>
      </c>
      <c r="C605" s="2" t="s">
        <v>2628</v>
      </c>
      <c r="D605" s="2" t="s">
        <v>586</v>
      </c>
      <c r="E605" s="2" t="s">
        <v>2629</v>
      </c>
      <c r="F605" s="2" t="s">
        <v>2140</v>
      </c>
      <c r="G605" s="2">
        <v>2023</v>
      </c>
      <c r="H605" s="2" t="s">
        <v>19</v>
      </c>
      <c r="I605" s="2" t="s">
        <v>2011</v>
      </c>
      <c r="J605" s="2" t="s">
        <v>2624</v>
      </c>
      <c r="K605" s="2"/>
    </row>
    <row r="606" spans="1:11" s="63" customFormat="1" ht="74.25" customHeight="1">
      <c r="A606" s="2">
        <v>515</v>
      </c>
      <c r="B606" s="2" t="s">
        <v>2630</v>
      </c>
      <c r="C606" s="2" t="s">
        <v>2631</v>
      </c>
      <c r="D606" s="2" t="s">
        <v>586</v>
      </c>
      <c r="E606" s="2" t="s">
        <v>2632</v>
      </c>
      <c r="F606" s="2" t="s">
        <v>2169</v>
      </c>
      <c r="G606" s="2">
        <v>2023</v>
      </c>
      <c r="H606" s="2" t="s">
        <v>19</v>
      </c>
      <c r="I606" s="2" t="s">
        <v>2011</v>
      </c>
      <c r="J606" s="2" t="s">
        <v>2624</v>
      </c>
      <c r="K606" s="2"/>
    </row>
    <row r="607" spans="1:11" s="63" customFormat="1" ht="74.25" customHeight="1">
      <c r="A607" s="2">
        <v>516</v>
      </c>
      <c r="B607" s="2" t="s">
        <v>2633</v>
      </c>
      <c r="C607" s="2" t="s">
        <v>2634</v>
      </c>
      <c r="D607" s="2" t="s">
        <v>586</v>
      </c>
      <c r="E607" s="2" t="s">
        <v>2635</v>
      </c>
      <c r="F607" s="2" t="s">
        <v>2135</v>
      </c>
      <c r="G607" s="2">
        <v>2023</v>
      </c>
      <c r="H607" s="2" t="s">
        <v>19</v>
      </c>
      <c r="I607" s="2" t="s">
        <v>2011</v>
      </c>
      <c r="J607" s="2" t="s">
        <v>2624</v>
      </c>
      <c r="K607" s="2"/>
    </row>
    <row r="608" spans="1:11" s="63" customFormat="1" ht="74.25" customHeight="1">
      <c r="A608" s="2">
        <v>517</v>
      </c>
      <c r="B608" s="2" t="s">
        <v>2636</v>
      </c>
      <c r="C608" s="2" t="s">
        <v>2637</v>
      </c>
      <c r="D608" s="2" t="s">
        <v>586</v>
      </c>
      <c r="E608" s="2" t="s">
        <v>2638</v>
      </c>
      <c r="F608" s="2" t="s">
        <v>2639</v>
      </c>
      <c r="G608" s="2">
        <v>2024</v>
      </c>
      <c r="H608" s="2" t="s">
        <v>19</v>
      </c>
      <c r="I608" s="2" t="s">
        <v>2011</v>
      </c>
      <c r="J608" s="2" t="s">
        <v>2624</v>
      </c>
      <c r="K608" s="2"/>
    </row>
    <row r="609" spans="1:11" s="63" customFormat="1" ht="74.25" customHeight="1">
      <c r="A609" s="2">
        <v>518</v>
      </c>
      <c r="B609" s="2" t="s">
        <v>2640</v>
      </c>
      <c r="C609" s="2" t="s">
        <v>2641</v>
      </c>
      <c r="D609" s="2" t="s">
        <v>586</v>
      </c>
      <c r="E609" s="2" t="s">
        <v>2642</v>
      </c>
      <c r="F609" s="2" t="s">
        <v>2140</v>
      </c>
      <c r="G609" s="2">
        <v>2024</v>
      </c>
      <c r="H609" s="2" t="s">
        <v>19</v>
      </c>
      <c r="I609" s="2" t="s">
        <v>2011</v>
      </c>
      <c r="J609" s="2" t="s">
        <v>2624</v>
      </c>
      <c r="K609" s="2"/>
    </row>
    <row r="610" spans="1:11" s="63" customFormat="1" ht="74.25" customHeight="1">
      <c r="A610" s="2">
        <v>519</v>
      </c>
      <c r="B610" s="2" t="s">
        <v>2643</v>
      </c>
      <c r="C610" s="2" t="s">
        <v>2644</v>
      </c>
      <c r="D610" s="2" t="s">
        <v>586</v>
      </c>
      <c r="E610" s="2" t="s">
        <v>2645</v>
      </c>
      <c r="F610" s="2" t="s">
        <v>2639</v>
      </c>
      <c r="G610" s="2">
        <v>2024</v>
      </c>
      <c r="H610" s="2" t="s">
        <v>19</v>
      </c>
      <c r="I610" s="2" t="s">
        <v>2011</v>
      </c>
      <c r="J610" s="2" t="s">
        <v>2624</v>
      </c>
      <c r="K610" s="2"/>
    </row>
    <row r="611" spans="1:11" s="63" customFormat="1" ht="74.25" customHeight="1">
      <c r="A611" s="2">
        <v>520</v>
      </c>
      <c r="B611" s="2" t="s">
        <v>2646</v>
      </c>
      <c r="C611" s="2" t="s">
        <v>2647</v>
      </c>
      <c r="D611" s="2" t="s">
        <v>586</v>
      </c>
      <c r="E611" s="2" t="s">
        <v>2648</v>
      </c>
      <c r="F611" s="2" t="s">
        <v>2639</v>
      </c>
      <c r="G611" s="2">
        <v>2024</v>
      </c>
      <c r="H611" s="2" t="s">
        <v>19</v>
      </c>
      <c r="I611" s="2" t="s">
        <v>2011</v>
      </c>
      <c r="J611" s="2" t="s">
        <v>2624</v>
      </c>
      <c r="K611" s="2"/>
    </row>
    <row r="612" spans="1:11" s="63" customFormat="1" ht="74.25" customHeight="1">
      <c r="A612" s="2">
        <v>521</v>
      </c>
      <c r="B612" s="25" t="s">
        <v>2649</v>
      </c>
      <c r="C612" s="25" t="s">
        <v>2650</v>
      </c>
      <c r="D612" s="25" t="s">
        <v>586</v>
      </c>
      <c r="E612" s="25" t="s">
        <v>2651</v>
      </c>
      <c r="F612" s="25" t="s">
        <v>2652</v>
      </c>
      <c r="G612" s="25">
        <v>2024</v>
      </c>
      <c r="H612" s="2" t="s">
        <v>19</v>
      </c>
      <c r="I612" s="2" t="s">
        <v>2011</v>
      </c>
      <c r="J612" s="2" t="s">
        <v>2624</v>
      </c>
      <c r="K612" s="2"/>
    </row>
    <row r="613" spans="1:11" s="63" customFormat="1" ht="74.25" customHeight="1">
      <c r="A613" s="2">
        <v>522</v>
      </c>
      <c r="B613" s="2" t="s">
        <v>3016</v>
      </c>
      <c r="C613" s="2" t="s">
        <v>3017</v>
      </c>
      <c r="D613" s="25" t="s">
        <v>586</v>
      </c>
      <c r="E613" s="2" t="s">
        <v>3018</v>
      </c>
      <c r="F613" s="2" t="s">
        <v>2652</v>
      </c>
      <c r="G613" s="2">
        <v>2025</v>
      </c>
      <c r="H613" s="2" t="s">
        <v>19</v>
      </c>
      <c r="I613" s="2" t="s">
        <v>2011</v>
      </c>
      <c r="J613" s="2" t="s">
        <v>2624</v>
      </c>
      <c r="K613" s="2"/>
    </row>
    <row r="614" spans="1:11" s="63" customFormat="1" ht="74.25" customHeight="1">
      <c r="A614" s="2">
        <v>523</v>
      </c>
      <c r="B614" s="25" t="s">
        <v>3019</v>
      </c>
      <c r="C614" s="2" t="s">
        <v>3020</v>
      </c>
      <c r="D614" s="25" t="s">
        <v>586</v>
      </c>
      <c r="E614" s="2" t="s">
        <v>3021</v>
      </c>
      <c r="F614" s="2" t="s">
        <v>3022</v>
      </c>
      <c r="G614" s="2">
        <v>2025</v>
      </c>
      <c r="H614" s="2" t="s">
        <v>19</v>
      </c>
      <c r="I614" s="2" t="s">
        <v>2011</v>
      </c>
      <c r="J614" s="2" t="s">
        <v>2624</v>
      </c>
      <c r="K614" s="2"/>
    </row>
    <row r="615" spans="1:11" s="63" customFormat="1" ht="74.25" customHeight="1">
      <c r="A615" s="2">
        <v>524</v>
      </c>
      <c r="B615" s="2" t="s">
        <v>3023</v>
      </c>
      <c r="C615" s="2" t="s">
        <v>3024</v>
      </c>
      <c r="D615" s="25" t="s">
        <v>586</v>
      </c>
      <c r="E615" s="2" t="s">
        <v>3025</v>
      </c>
      <c r="F615" s="2" t="s">
        <v>3026</v>
      </c>
      <c r="G615" s="2">
        <v>2025</v>
      </c>
      <c r="H615" s="2" t="s">
        <v>19</v>
      </c>
      <c r="I615" s="2" t="s">
        <v>2011</v>
      </c>
      <c r="J615" s="2" t="s">
        <v>2624</v>
      </c>
      <c r="K615" s="2"/>
    </row>
    <row r="616" spans="1:11" s="63" customFormat="1" ht="74.25" customHeight="1">
      <c r="A616" s="2">
        <v>525</v>
      </c>
      <c r="B616" s="25" t="s">
        <v>3027</v>
      </c>
      <c r="C616" s="2" t="s">
        <v>3028</v>
      </c>
      <c r="D616" s="25" t="s">
        <v>586</v>
      </c>
      <c r="E616" s="2" t="s">
        <v>3029</v>
      </c>
      <c r="F616" s="2" t="s">
        <v>3026</v>
      </c>
      <c r="G616" s="2">
        <v>2025</v>
      </c>
      <c r="H616" s="2" t="s">
        <v>19</v>
      </c>
      <c r="I616" s="2" t="s">
        <v>2011</v>
      </c>
      <c r="J616" s="2" t="s">
        <v>2624</v>
      </c>
      <c r="K616" s="2"/>
    </row>
    <row r="617" spans="1:11" s="63" customFormat="1" ht="74.25" customHeight="1">
      <c r="A617" s="2">
        <v>526</v>
      </c>
      <c r="B617" s="2" t="s">
        <v>3030</v>
      </c>
      <c r="C617" s="2" t="s">
        <v>3031</v>
      </c>
      <c r="D617" s="25" t="s">
        <v>586</v>
      </c>
      <c r="E617" s="2" t="s">
        <v>3032</v>
      </c>
      <c r="F617" s="2" t="s">
        <v>3026</v>
      </c>
      <c r="G617" s="2">
        <v>2025</v>
      </c>
      <c r="H617" s="2" t="s">
        <v>19</v>
      </c>
      <c r="I617" s="2" t="s">
        <v>2011</v>
      </c>
      <c r="J617" s="2" t="s">
        <v>2624</v>
      </c>
      <c r="K617" s="2"/>
    </row>
    <row r="618" spans="1:11" s="63" customFormat="1" ht="74.25" customHeight="1">
      <c r="A618" s="2">
        <v>527</v>
      </c>
      <c r="B618" s="25" t="s">
        <v>3033</v>
      </c>
      <c r="C618" s="2" t="s">
        <v>3034</v>
      </c>
      <c r="D618" s="25" t="s">
        <v>586</v>
      </c>
      <c r="E618" s="2" t="s">
        <v>3035</v>
      </c>
      <c r="F618" s="2" t="s">
        <v>3026</v>
      </c>
      <c r="G618" s="2">
        <v>2025</v>
      </c>
      <c r="H618" s="2" t="s">
        <v>19</v>
      </c>
      <c r="I618" s="2" t="s">
        <v>2011</v>
      </c>
      <c r="J618" s="2" t="s">
        <v>2624</v>
      </c>
      <c r="K618" s="2"/>
    </row>
    <row r="619" spans="1:11" s="63" customFormat="1" ht="74.25" customHeight="1">
      <c r="A619" s="2">
        <v>522</v>
      </c>
      <c r="B619" s="2" t="s">
        <v>2007</v>
      </c>
      <c r="C619" s="2" t="s">
        <v>2089</v>
      </c>
      <c r="D619" s="2" t="s">
        <v>586</v>
      </c>
      <c r="E619" s="2" t="s">
        <v>2090</v>
      </c>
      <c r="F619" s="2" t="s">
        <v>2091</v>
      </c>
      <c r="G619" s="2">
        <v>2020</v>
      </c>
      <c r="H619" s="2" t="s">
        <v>19</v>
      </c>
      <c r="I619" s="2" t="s">
        <v>2011</v>
      </c>
      <c r="J619" s="2" t="s">
        <v>2012</v>
      </c>
      <c r="K619" s="2"/>
    </row>
    <row r="620" spans="1:11" ht="74.25" customHeight="1">
      <c r="A620" s="2">
        <v>523</v>
      </c>
      <c r="B620" s="2" t="s">
        <v>2013</v>
      </c>
      <c r="C620" s="2" t="s">
        <v>2093</v>
      </c>
      <c r="D620" s="2" t="s">
        <v>586</v>
      </c>
      <c r="E620" s="2" t="s">
        <v>2094</v>
      </c>
      <c r="F620" s="2" t="s">
        <v>2091</v>
      </c>
      <c r="G620" s="2">
        <v>2020</v>
      </c>
      <c r="H620" s="2" t="s">
        <v>19</v>
      </c>
      <c r="I620" s="2" t="s">
        <v>2011</v>
      </c>
      <c r="J620" s="2" t="s">
        <v>2012</v>
      </c>
      <c r="K620" s="2"/>
    </row>
    <row r="621" spans="1:11" ht="74.25" customHeight="1">
      <c r="A621" s="2">
        <v>524</v>
      </c>
      <c r="B621" s="2" t="s">
        <v>2016</v>
      </c>
      <c r="C621" s="2" t="s">
        <v>2096</v>
      </c>
      <c r="D621" s="2" t="s">
        <v>586</v>
      </c>
      <c r="E621" s="2" t="s">
        <v>2097</v>
      </c>
      <c r="F621" s="2" t="s">
        <v>2091</v>
      </c>
      <c r="G621" s="2">
        <v>2021</v>
      </c>
      <c r="H621" s="2" t="s">
        <v>19</v>
      </c>
      <c r="I621" s="2" t="s">
        <v>2011</v>
      </c>
      <c r="J621" s="2" t="s">
        <v>2012</v>
      </c>
      <c r="K621" s="2"/>
    </row>
    <row r="622" spans="1:11" ht="74.25" customHeight="1">
      <c r="A622" s="2">
        <v>525</v>
      </c>
      <c r="B622" s="2" t="s">
        <v>2020</v>
      </c>
      <c r="C622" s="2" t="s">
        <v>2099</v>
      </c>
      <c r="D622" s="2" t="s">
        <v>586</v>
      </c>
      <c r="E622" s="2" t="s">
        <v>2100</v>
      </c>
      <c r="F622" s="2" t="s">
        <v>2091</v>
      </c>
      <c r="G622" s="2">
        <v>2021</v>
      </c>
      <c r="H622" s="2" t="s">
        <v>19</v>
      </c>
      <c r="I622" s="2" t="s">
        <v>2011</v>
      </c>
      <c r="J622" s="2" t="s">
        <v>2012</v>
      </c>
      <c r="K622" s="2"/>
    </row>
    <row r="623" spans="1:11" ht="74.25" customHeight="1">
      <c r="A623" s="2">
        <v>526</v>
      </c>
      <c r="B623" s="2" t="s">
        <v>2024</v>
      </c>
      <c r="C623" s="2" t="s">
        <v>2102</v>
      </c>
      <c r="D623" s="2" t="s">
        <v>586</v>
      </c>
      <c r="E623" s="2" t="s">
        <v>2103</v>
      </c>
      <c r="F623" s="2" t="s">
        <v>2084</v>
      </c>
      <c r="G623" s="2">
        <v>2022</v>
      </c>
      <c r="H623" s="2" t="s">
        <v>19</v>
      </c>
      <c r="I623" s="2" t="s">
        <v>2011</v>
      </c>
      <c r="J623" s="2" t="s">
        <v>2012</v>
      </c>
      <c r="K623" s="2"/>
    </row>
    <row r="624" spans="1:11" ht="74.25" customHeight="1">
      <c r="A624" s="2">
        <v>527</v>
      </c>
      <c r="B624" s="2" t="s">
        <v>2028</v>
      </c>
      <c r="C624" s="2" t="s">
        <v>2105</v>
      </c>
      <c r="D624" s="2" t="s">
        <v>586</v>
      </c>
      <c r="E624" s="2" t="s">
        <v>2106</v>
      </c>
      <c r="F624" s="2" t="s">
        <v>2091</v>
      </c>
      <c r="G624" s="2">
        <v>2022</v>
      </c>
      <c r="H624" s="2" t="s">
        <v>19</v>
      </c>
      <c r="I624" s="2" t="s">
        <v>2011</v>
      </c>
      <c r="J624" s="2" t="s">
        <v>2012</v>
      </c>
      <c r="K624" s="2"/>
    </row>
    <row r="625" spans="1:11" ht="74.25" customHeight="1">
      <c r="A625" s="2">
        <v>528</v>
      </c>
      <c r="B625" s="2" t="s">
        <v>2031</v>
      </c>
      <c r="C625" s="2" t="s">
        <v>2108</v>
      </c>
      <c r="D625" s="2" t="s">
        <v>586</v>
      </c>
      <c r="E625" s="2" t="s">
        <v>2109</v>
      </c>
      <c r="F625" s="2" t="s">
        <v>2091</v>
      </c>
      <c r="G625" s="2">
        <v>2022</v>
      </c>
      <c r="H625" s="2" t="s">
        <v>19</v>
      </c>
      <c r="I625" s="2" t="s">
        <v>2011</v>
      </c>
      <c r="J625" s="2" t="s">
        <v>2012</v>
      </c>
      <c r="K625" s="2"/>
    </row>
    <row r="626" spans="1:11" ht="74.25" customHeight="1">
      <c r="A626" s="2">
        <v>529</v>
      </c>
      <c r="B626" s="2" t="s">
        <v>2035</v>
      </c>
      <c r="C626" s="2" t="s">
        <v>2112</v>
      </c>
      <c r="D626" s="2" t="s">
        <v>586</v>
      </c>
      <c r="E626" s="2" t="s">
        <v>2113</v>
      </c>
      <c r="F626" s="2" t="s">
        <v>2091</v>
      </c>
      <c r="G626" s="2">
        <v>2022</v>
      </c>
      <c r="H626" s="2" t="s">
        <v>19</v>
      </c>
      <c r="I626" s="2" t="s">
        <v>2011</v>
      </c>
      <c r="J626" s="2" t="s">
        <v>2012</v>
      </c>
      <c r="K626" s="2"/>
    </row>
    <row r="627" spans="1:11" ht="74.25" customHeight="1">
      <c r="A627" s="2">
        <v>530</v>
      </c>
      <c r="B627" s="2" t="s">
        <v>2039</v>
      </c>
      <c r="C627" s="2" t="s">
        <v>2116</v>
      </c>
      <c r="D627" s="2" t="s">
        <v>586</v>
      </c>
      <c r="E627" s="2" t="s">
        <v>2117</v>
      </c>
      <c r="F627" s="2" t="s">
        <v>2118</v>
      </c>
      <c r="G627" s="2">
        <v>2022</v>
      </c>
      <c r="H627" s="2" t="s">
        <v>19</v>
      </c>
      <c r="I627" s="2" t="s">
        <v>2011</v>
      </c>
      <c r="J627" s="2" t="s">
        <v>2012</v>
      </c>
      <c r="K627" s="2"/>
    </row>
    <row r="628" spans="1:11" ht="74.25" customHeight="1">
      <c r="A628" s="2">
        <v>531</v>
      </c>
      <c r="B628" s="2" t="s">
        <v>2043</v>
      </c>
      <c r="C628" s="2" t="s">
        <v>2120</v>
      </c>
      <c r="D628" s="2" t="s">
        <v>586</v>
      </c>
      <c r="E628" s="2" t="s">
        <v>2121</v>
      </c>
      <c r="F628" s="2" t="s">
        <v>2091</v>
      </c>
      <c r="G628" s="2">
        <v>2023</v>
      </c>
      <c r="H628" s="2" t="s">
        <v>19</v>
      </c>
      <c r="I628" s="2" t="s">
        <v>2011</v>
      </c>
      <c r="J628" s="2" t="s">
        <v>2012</v>
      </c>
      <c r="K628" s="2"/>
    </row>
    <row r="629" spans="1:11" ht="74.25" customHeight="1">
      <c r="A629" s="2">
        <v>532</v>
      </c>
      <c r="B629" s="2" t="s">
        <v>2047</v>
      </c>
      <c r="C629" s="2" t="s">
        <v>3036</v>
      </c>
      <c r="D629" s="2" t="s">
        <v>586</v>
      </c>
      <c r="E629" s="2" t="s">
        <v>2124</v>
      </c>
      <c r="F629" s="2" t="s">
        <v>2091</v>
      </c>
      <c r="G629" s="2">
        <v>2023</v>
      </c>
      <c r="H629" s="2" t="s">
        <v>19</v>
      </c>
      <c r="I629" s="2" t="s">
        <v>2011</v>
      </c>
      <c r="J629" s="2" t="s">
        <v>2012</v>
      </c>
      <c r="K629" s="2"/>
    </row>
    <row r="630" spans="1:11" ht="74.25" customHeight="1">
      <c r="A630" s="2">
        <v>533</v>
      </c>
      <c r="B630" s="2" t="s">
        <v>2051</v>
      </c>
      <c r="C630" s="2" t="s">
        <v>2126</v>
      </c>
      <c r="D630" s="2" t="s">
        <v>586</v>
      </c>
      <c r="E630" s="2" t="s">
        <v>2127</v>
      </c>
      <c r="F630" s="2" t="s">
        <v>2091</v>
      </c>
      <c r="G630" s="2">
        <v>2023</v>
      </c>
      <c r="H630" s="2" t="s">
        <v>19</v>
      </c>
      <c r="I630" s="2" t="s">
        <v>2011</v>
      </c>
      <c r="J630" s="2" t="s">
        <v>2012</v>
      </c>
      <c r="K630" s="2"/>
    </row>
    <row r="631" spans="1:11" ht="74.25" customHeight="1">
      <c r="A631" s="2">
        <v>534</v>
      </c>
      <c r="B631" s="2" t="s">
        <v>2054</v>
      </c>
      <c r="C631" s="2" t="s">
        <v>2129</v>
      </c>
      <c r="D631" s="2" t="s">
        <v>586</v>
      </c>
      <c r="E631" s="2" t="s">
        <v>2130</v>
      </c>
      <c r="F631" s="2" t="s">
        <v>2131</v>
      </c>
      <c r="G631" s="2">
        <v>2023</v>
      </c>
      <c r="H631" s="2" t="s">
        <v>19</v>
      </c>
      <c r="I631" s="2" t="s">
        <v>2011</v>
      </c>
      <c r="J631" s="2" t="s">
        <v>2012</v>
      </c>
      <c r="K631" s="2"/>
    </row>
    <row r="632" spans="1:11" ht="74.25" customHeight="1">
      <c r="A632" s="2">
        <v>535</v>
      </c>
      <c r="B632" s="2" t="s">
        <v>2057</v>
      </c>
      <c r="C632" s="2" t="s">
        <v>2653</v>
      </c>
      <c r="D632" s="2" t="s">
        <v>586</v>
      </c>
      <c r="E632" s="2" t="s">
        <v>2654</v>
      </c>
      <c r="F632" s="2" t="s">
        <v>2118</v>
      </c>
      <c r="G632" s="2">
        <v>2023</v>
      </c>
      <c r="H632" s="2" t="s">
        <v>19</v>
      </c>
      <c r="I632" s="2" t="s">
        <v>2011</v>
      </c>
      <c r="J632" s="2" t="s">
        <v>2012</v>
      </c>
      <c r="K632" s="2"/>
    </row>
    <row r="633" spans="1:11" ht="74.25" customHeight="1">
      <c r="A633" s="2">
        <v>536</v>
      </c>
      <c r="B633" s="2" t="s">
        <v>2061</v>
      </c>
      <c r="C633" s="2" t="s">
        <v>2655</v>
      </c>
      <c r="D633" s="2" t="s">
        <v>586</v>
      </c>
      <c r="E633" s="2" t="s">
        <v>2656</v>
      </c>
      <c r="F633" s="2" t="s">
        <v>2118</v>
      </c>
      <c r="G633" s="2">
        <v>2024</v>
      </c>
      <c r="H633" s="2" t="s">
        <v>19</v>
      </c>
      <c r="I633" s="2" t="s">
        <v>2011</v>
      </c>
      <c r="J633" s="2" t="s">
        <v>2012</v>
      </c>
      <c r="K633" s="2"/>
    </row>
    <row r="634" spans="1:11" ht="74.25" customHeight="1">
      <c r="A634" s="2">
        <v>537</v>
      </c>
      <c r="B634" s="2" t="s">
        <v>2064</v>
      </c>
      <c r="C634" s="2" t="s">
        <v>2657</v>
      </c>
      <c r="D634" s="2" t="s">
        <v>586</v>
      </c>
      <c r="E634" s="2" t="s">
        <v>2658</v>
      </c>
      <c r="F634" s="2" t="s">
        <v>2009</v>
      </c>
      <c r="G634" s="2">
        <v>2024</v>
      </c>
      <c r="H634" s="2" t="s">
        <v>19</v>
      </c>
      <c r="I634" s="2" t="s">
        <v>2011</v>
      </c>
      <c r="J634" s="2" t="s">
        <v>2012</v>
      </c>
      <c r="K634" s="2"/>
    </row>
    <row r="635" spans="1:11" ht="74.25" customHeight="1">
      <c r="A635" s="2">
        <v>538</v>
      </c>
      <c r="B635" s="2" t="s">
        <v>2067</v>
      </c>
      <c r="C635" s="2" t="s">
        <v>2659</v>
      </c>
      <c r="D635" s="2" t="s">
        <v>586</v>
      </c>
      <c r="E635" s="2" t="s">
        <v>2660</v>
      </c>
      <c r="F635" s="2" t="s">
        <v>2131</v>
      </c>
      <c r="G635" s="2">
        <v>2024</v>
      </c>
      <c r="H635" s="2" t="s">
        <v>19</v>
      </c>
      <c r="I635" s="2" t="s">
        <v>2011</v>
      </c>
      <c r="J635" s="2" t="s">
        <v>2012</v>
      </c>
      <c r="K635" s="2"/>
    </row>
    <row r="636" spans="1:11" ht="74.25" customHeight="1">
      <c r="A636" s="2">
        <v>539</v>
      </c>
      <c r="B636" s="2" t="s">
        <v>2071</v>
      </c>
      <c r="C636" s="2" t="s">
        <v>2661</v>
      </c>
      <c r="D636" s="2" t="s">
        <v>586</v>
      </c>
      <c r="E636" s="2" t="s">
        <v>2662</v>
      </c>
      <c r="F636" s="2" t="s">
        <v>2091</v>
      </c>
      <c r="G636" s="2">
        <v>2024</v>
      </c>
      <c r="H636" s="2" t="s">
        <v>19</v>
      </c>
      <c r="I636" s="2" t="s">
        <v>2011</v>
      </c>
      <c r="J636" s="2" t="s">
        <v>2012</v>
      </c>
      <c r="K636" s="2"/>
    </row>
    <row r="637" spans="1:11" ht="74.25" customHeight="1">
      <c r="A637" s="2">
        <v>540</v>
      </c>
      <c r="B637" s="2" t="s">
        <v>2074</v>
      </c>
      <c r="C637" s="2" t="s">
        <v>2663</v>
      </c>
      <c r="D637" s="2" t="s">
        <v>586</v>
      </c>
      <c r="E637" s="2" t="s">
        <v>2664</v>
      </c>
      <c r="F637" s="2" t="s">
        <v>2118</v>
      </c>
      <c r="G637" s="2">
        <v>2024</v>
      </c>
      <c r="H637" s="2" t="s">
        <v>19</v>
      </c>
      <c r="I637" s="2" t="s">
        <v>2011</v>
      </c>
      <c r="J637" s="2" t="s">
        <v>2012</v>
      </c>
      <c r="K637" s="2"/>
    </row>
    <row r="638" spans="1:11" ht="74.25" customHeight="1">
      <c r="A638" s="2">
        <v>541</v>
      </c>
      <c r="B638" s="2" t="s">
        <v>2078</v>
      </c>
      <c r="C638" s="2" t="s">
        <v>2665</v>
      </c>
      <c r="D638" s="2" t="s">
        <v>586</v>
      </c>
      <c r="E638" s="2" t="s">
        <v>2666</v>
      </c>
      <c r="F638" s="2" t="s">
        <v>2066</v>
      </c>
      <c r="G638" s="2">
        <v>2024</v>
      </c>
      <c r="H638" s="2" t="s">
        <v>19</v>
      </c>
      <c r="I638" s="2" t="s">
        <v>2011</v>
      </c>
      <c r="J638" s="2" t="s">
        <v>2012</v>
      </c>
      <c r="K638" s="2"/>
    </row>
    <row r="639" spans="1:11" ht="74.25" customHeight="1">
      <c r="A639" s="2">
        <v>542</v>
      </c>
      <c r="B639" s="2" t="s">
        <v>2081</v>
      </c>
      <c r="C639" s="2" t="s">
        <v>2667</v>
      </c>
      <c r="D639" s="2" t="s">
        <v>586</v>
      </c>
      <c r="E639" s="2" t="s">
        <v>2668</v>
      </c>
      <c r="F639" s="2" t="s">
        <v>2118</v>
      </c>
      <c r="G639" s="2">
        <v>2024</v>
      </c>
      <c r="H639" s="2" t="s">
        <v>19</v>
      </c>
      <c r="I639" s="2" t="s">
        <v>2011</v>
      </c>
      <c r="J639" s="2" t="s">
        <v>2012</v>
      </c>
      <c r="K639" s="2"/>
    </row>
    <row r="640" spans="1:11" ht="74.25" customHeight="1">
      <c r="A640" s="2">
        <v>543</v>
      </c>
      <c r="B640" s="2" t="s">
        <v>2085</v>
      </c>
      <c r="C640" s="2" t="s">
        <v>3037</v>
      </c>
      <c r="D640" s="2" t="s">
        <v>586</v>
      </c>
      <c r="E640" s="2" t="s">
        <v>3038</v>
      </c>
      <c r="F640" s="2" t="s">
        <v>2091</v>
      </c>
      <c r="G640" s="2">
        <v>2024</v>
      </c>
      <c r="H640" s="2" t="s">
        <v>19</v>
      </c>
      <c r="I640" s="2" t="s">
        <v>2011</v>
      </c>
      <c r="J640" s="2" t="s">
        <v>2012</v>
      </c>
      <c r="K640" s="2"/>
    </row>
    <row r="641" spans="1:11" ht="74.25" customHeight="1">
      <c r="A641" s="2">
        <v>544</v>
      </c>
      <c r="B641" s="2" t="s">
        <v>2088</v>
      </c>
      <c r="C641" s="2" t="s">
        <v>3039</v>
      </c>
      <c r="D641" s="2" t="s">
        <v>586</v>
      </c>
      <c r="E641" s="2" t="s">
        <v>3040</v>
      </c>
      <c r="F641" s="2" t="s">
        <v>2066</v>
      </c>
      <c r="G641" s="2">
        <v>2025</v>
      </c>
      <c r="H641" s="2" t="s">
        <v>19</v>
      </c>
      <c r="I641" s="2" t="s">
        <v>2011</v>
      </c>
      <c r="J641" s="2" t="s">
        <v>2012</v>
      </c>
      <c r="K641" s="2"/>
    </row>
    <row r="642" spans="1:11" ht="74.25" customHeight="1">
      <c r="A642" s="2">
        <v>545</v>
      </c>
      <c r="B642" s="2" t="s">
        <v>2092</v>
      </c>
      <c r="C642" s="2" t="s">
        <v>3041</v>
      </c>
      <c r="D642" s="2" t="s">
        <v>586</v>
      </c>
      <c r="E642" s="2" t="s">
        <v>3042</v>
      </c>
      <c r="F642" s="2" t="s">
        <v>2091</v>
      </c>
      <c r="G642" s="2">
        <v>2025</v>
      </c>
      <c r="H642" s="2" t="s">
        <v>19</v>
      </c>
      <c r="I642" s="2" t="s">
        <v>2011</v>
      </c>
      <c r="J642" s="2" t="s">
        <v>2012</v>
      </c>
      <c r="K642" s="2"/>
    </row>
    <row r="643" spans="1:11" ht="74.25" customHeight="1">
      <c r="A643" s="2">
        <v>546</v>
      </c>
      <c r="B643" s="2" t="s">
        <v>2095</v>
      </c>
      <c r="C643" s="2" t="s">
        <v>3043</v>
      </c>
      <c r="D643" s="2" t="s">
        <v>586</v>
      </c>
      <c r="E643" s="2" t="s">
        <v>3044</v>
      </c>
      <c r="F643" s="2" t="s">
        <v>2091</v>
      </c>
      <c r="G643" s="2">
        <v>2025</v>
      </c>
      <c r="H643" s="2" t="s">
        <v>19</v>
      </c>
      <c r="I643" s="2" t="s">
        <v>2011</v>
      </c>
      <c r="J643" s="2" t="s">
        <v>2012</v>
      </c>
      <c r="K643" s="2"/>
    </row>
    <row r="644" spans="1:11" ht="74.25" customHeight="1">
      <c r="A644" s="2">
        <v>544</v>
      </c>
      <c r="B644" s="2" t="s">
        <v>2238</v>
      </c>
      <c r="C644" s="2" t="s">
        <v>2239</v>
      </c>
      <c r="D644" s="2" t="s">
        <v>586</v>
      </c>
      <c r="E644" s="2" t="s">
        <v>2240</v>
      </c>
      <c r="F644" s="2" t="s">
        <v>2241</v>
      </c>
      <c r="G644" s="2">
        <v>2022</v>
      </c>
      <c r="H644" s="2" t="s">
        <v>19</v>
      </c>
      <c r="I644" s="2" t="s">
        <v>2011</v>
      </c>
      <c r="J644" s="2" t="s">
        <v>2242</v>
      </c>
      <c r="K644" s="2"/>
    </row>
    <row r="645" spans="1:11" ht="74.25" customHeight="1">
      <c r="A645" s="2">
        <v>545</v>
      </c>
      <c r="B645" s="2" t="s">
        <v>2243</v>
      </c>
      <c r="C645" s="2" t="s">
        <v>2669</v>
      </c>
      <c r="D645" s="2" t="s">
        <v>586</v>
      </c>
      <c r="E645" s="2" t="s">
        <v>2245</v>
      </c>
      <c r="F645" s="2" t="s">
        <v>1392</v>
      </c>
      <c r="G645" s="2">
        <v>2022</v>
      </c>
      <c r="H645" s="2" t="s">
        <v>19</v>
      </c>
      <c r="I645" s="2" t="s">
        <v>2011</v>
      </c>
      <c r="J645" s="2" t="s">
        <v>2242</v>
      </c>
      <c r="K645" s="2"/>
    </row>
    <row r="646" spans="1:11" ht="74.25" customHeight="1">
      <c r="A646" s="2">
        <v>546</v>
      </c>
      <c r="B646" s="2" t="s">
        <v>2247</v>
      </c>
      <c r="C646" s="2" t="s">
        <v>2248</v>
      </c>
      <c r="D646" s="2" t="s">
        <v>586</v>
      </c>
      <c r="E646" s="2" t="s">
        <v>2249</v>
      </c>
      <c r="F646" s="2" t="s">
        <v>1269</v>
      </c>
      <c r="G646" s="2">
        <v>2022</v>
      </c>
      <c r="H646" s="2" t="s">
        <v>19</v>
      </c>
      <c r="I646" s="2" t="s">
        <v>2011</v>
      </c>
      <c r="J646" s="2" t="s">
        <v>2242</v>
      </c>
      <c r="K646" s="2"/>
    </row>
    <row r="647" spans="1:11" ht="74.25" customHeight="1">
      <c r="A647" s="2">
        <v>547</v>
      </c>
      <c r="B647" s="2" t="s">
        <v>2251</v>
      </c>
      <c r="C647" s="2" t="s">
        <v>2252</v>
      </c>
      <c r="D647" s="2" t="s">
        <v>586</v>
      </c>
      <c r="E647" s="2" t="s">
        <v>2253</v>
      </c>
      <c r="F647" s="2" t="s">
        <v>2241</v>
      </c>
      <c r="G647" s="2">
        <v>2022</v>
      </c>
      <c r="H647" s="2" t="s">
        <v>19</v>
      </c>
      <c r="I647" s="2" t="s">
        <v>2011</v>
      </c>
      <c r="J647" s="2" t="s">
        <v>2242</v>
      </c>
      <c r="K647" s="2"/>
    </row>
    <row r="648" spans="1:11" ht="74.25" customHeight="1">
      <c r="A648" s="2">
        <v>548</v>
      </c>
      <c r="B648" s="2" t="s">
        <v>2255</v>
      </c>
      <c r="C648" s="2" t="s">
        <v>2670</v>
      </c>
      <c r="D648" s="2" t="s">
        <v>586</v>
      </c>
      <c r="E648" s="2" t="s">
        <v>2257</v>
      </c>
      <c r="F648" s="2" t="s">
        <v>2241</v>
      </c>
      <c r="G648" s="2">
        <v>2022</v>
      </c>
      <c r="H648" s="2" t="s">
        <v>19</v>
      </c>
      <c r="I648" s="2" t="s">
        <v>2011</v>
      </c>
      <c r="J648" s="2" t="s">
        <v>2242</v>
      </c>
      <c r="K648" s="2"/>
    </row>
    <row r="649" spans="1:11" ht="74.25" customHeight="1">
      <c r="A649" s="2">
        <v>549</v>
      </c>
      <c r="B649" s="2" t="s">
        <v>2259</v>
      </c>
      <c r="C649" s="2" t="s">
        <v>2260</v>
      </c>
      <c r="D649" s="2" t="s">
        <v>586</v>
      </c>
      <c r="E649" s="2" t="s">
        <v>2261</v>
      </c>
      <c r="F649" s="2" t="s">
        <v>1269</v>
      </c>
      <c r="G649" s="2">
        <v>2022</v>
      </c>
      <c r="H649" s="2" t="s">
        <v>19</v>
      </c>
      <c r="I649" s="2" t="s">
        <v>2011</v>
      </c>
      <c r="J649" s="2" t="s">
        <v>2242</v>
      </c>
      <c r="K649" s="2"/>
    </row>
    <row r="650" spans="1:11" ht="74.25" customHeight="1">
      <c r="A650" s="2">
        <v>550</v>
      </c>
      <c r="B650" s="2" t="s">
        <v>2262</v>
      </c>
      <c r="C650" s="2" t="s">
        <v>2263</v>
      </c>
      <c r="D650" s="2" t="s">
        <v>586</v>
      </c>
      <c r="E650" s="2" t="s">
        <v>2264</v>
      </c>
      <c r="F650" s="2" t="s">
        <v>2265</v>
      </c>
      <c r="G650" s="2">
        <v>2022</v>
      </c>
      <c r="H650" s="2" t="s">
        <v>19</v>
      </c>
      <c r="I650" s="2" t="s">
        <v>2011</v>
      </c>
      <c r="J650" s="2" t="s">
        <v>2242</v>
      </c>
      <c r="K650" s="2"/>
    </row>
    <row r="651" spans="1:11" ht="74.25" customHeight="1">
      <c r="A651" s="2">
        <v>551</v>
      </c>
      <c r="B651" s="2" t="s">
        <v>2266</v>
      </c>
      <c r="C651" s="2" t="s">
        <v>2267</v>
      </c>
      <c r="D651" s="2" t="s">
        <v>586</v>
      </c>
      <c r="E651" s="2" t="s">
        <v>2671</v>
      </c>
      <c r="F651" s="2" t="s">
        <v>2269</v>
      </c>
      <c r="G651" s="2">
        <v>2022</v>
      </c>
      <c r="H651" s="2" t="s">
        <v>19</v>
      </c>
      <c r="I651" s="2" t="s">
        <v>2011</v>
      </c>
      <c r="J651" s="2" t="s">
        <v>2242</v>
      </c>
      <c r="K651" s="2"/>
    </row>
    <row r="652" spans="1:11" ht="74.25" customHeight="1">
      <c r="A652" s="2">
        <v>552</v>
      </c>
      <c r="B652" s="2" t="s">
        <v>2270</v>
      </c>
      <c r="C652" s="2" t="s">
        <v>2271</v>
      </c>
      <c r="D652" s="2" t="s">
        <v>586</v>
      </c>
      <c r="E652" s="2" t="s">
        <v>2272</v>
      </c>
      <c r="F652" s="2" t="s">
        <v>2273</v>
      </c>
      <c r="G652" s="2">
        <v>2022</v>
      </c>
      <c r="H652" s="2" t="s">
        <v>19</v>
      </c>
      <c r="I652" s="2" t="s">
        <v>2011</v>
      </c>
      <c r="J652" s="2" t="s">
        <v>2242</v>
      </c>
      <c r="K652" s="2"/>
    </row>
    <row r="653" spans="1:11" ht="74.25" customHeight="1">
      <c r="A653" s="2">
        <v>553</v>
      </c>
      <c r="B653" s="2" t="s">
        <v>3045</v>
      </c>
      <c r="C653" s="2" t="s">
        <v>2275</v>
      </c>
      <c r="D653" s="2" t="s">
        <v>586</v>
      </c>
      <c r="E653" s="2" t="s">
        <v>2276</v>
      </c>
      <c r="F653" s="2" t="s">
        <v>680</v>
      </c>
      <c r="G653" s="2">
        <v>2022</v>
      </c>
      <c r="H653" s="2" t="s">
        <v>19</v>
      </c>
      <c r="I653" s="2" t="s">
        <v>2011</v>
      </c>
      <c r="J653" s="2" t="s">
        <v>2242</v>
      </c>
      <c r="K653" s="2"/>
    </row>
    <row r="654" spans="1:11" ht="74.25" customHeight="1">
      <c r="A654" s="2">
        <v>554</v>
      </c>
      <c r="B654" s="2" t="s">
        <v>2277</v>
      </c>
      <c r="C654" s="2" t="s">
        <v>2278</v>
      </c>
      <c r="D654" s="2" t="s">
        <v>586</v>
      </c>
      <c r="E654" s="2" t="s">
        <v>2279</v>
      </c>
      <c r="F654" s="2" t="s">
        <v>680</v>
      </c>
      <c r="G654" s="2">
        <v>2022</v>
      </c>
      <c r="H654" s="2" t="s">
        <v>19</v>
      </c>
      <c r="I654" s="2" t="s">
        <v>2011</v>
      </c>
      <c r="J654" s="2" t="s">
        <v>2242</v>
      </c>
      <c r="K654" s="2"/>
    </row>
    <row r="655" spans="1:11" ht="74.25" customHeight="1">
      <c r="A655" s="2">
        <v>555</v>
      </c>
      <c r="B655" s="2" t="s">
        <v>2280</v>
      </c>
      <c r="C655" s="2" t="s">
        <v>2281</v>
      </c>
      <c r="D655" s="2" t="s">
        <v>586</v>
      </c>
      <c r="E655" s="2" t="s">
        <v>2282</v>
      </c>
      <c r="F655" s="2" t="s">
        <v>680</v>
      </c>
      <c r="G655" s="2">
        <v>2022</v>
      </c>
      <c r="H655" s="2" t="s">
        <v>19</v>
      </c>
      <c r="I655" s="2" t="s">
        <v>2011</v>
      </c>
      <c r="J655" s="2" t="s">
        <v>2242</v>
      </c>
      <c r="K655" s="2"/>
    </row>
    <row r="656" spans="1:11" ht="74.25" customHeight="1">
      <c r="A656" s="2">
        <v>556</v>
      </c>
      <c r="B656" s="2" t="s">
        <v>2284</v>
      </c>
      <c r="C656" s="2" t="s">
        <v>2285</v>
      </c>
      <c r="D656" s="2" t="s">
        <v>586</v>
      </c>
      <c r="E656" s="2" t="s">
        <v>2286</v>
      </c>
      <c r="F656" s="2" t="s">
        <v>680</v>
      </c>
      <c r="G656" s="2">
        <v>2023</v>
      </c>
      <c r="H656" s="2" t="s">
        <v>19</v>
      </c>
      <c r="I656" s="2" t="s">
        <v>2011</v>
      </c>
      <c r="J656" s="2" t="s">
        <v>2242</v>
      </c>
      <c r="K656" s="2"/>
    </row>
    <row r="657" spans="1:11" ht="74.25" customHeight="1">
      <c r="A657" s="2">
        <v>557</v>
      </c>
      <c r="B657" s="2" t="s">
        <v>2287</v>
      </c>
      <c r="C657" s="2" t="s">
        <v>2288</v>
      </c>
      <c r="D657" s="2" t="s">
        <v>586</v>
      </c>
      <c r="E657" s="2" t="s">
        <v>2289</v>
      </c>
      <c r="F657" s="2" t="s">
        <v>2269</v>
      </c>
      <c r="G657" s="2">
        <v>2023</v>
      </c>
      <c r="H657" s="2" t="s">
        <v>19</v>
      </c>
      <c r="I657" s="2" t="s">
        <v>2011</v>
      </c>
      <c r="J657" s="2" t="s">
        <v>2242</v>
      </c>
      <c r="K657" s="2"/>
    </row>
    <row r="658" spans="1:11" ht="74.25" customHeight="1">
      <c r="A658" s="2">
        <v>558</v>
      </c>
      <c r="B658" s="2" t="s">
        <v>2290</v>
      </c>
      <c r="C658" s="2" t="s">
        <v>2291</v>
      </c>
      <c r="D658" s="2" t="s">
        <v>586</v>
      </c>
      <c r="E658" s="2" t="s">
        <v>2292</v>
      </c>
      <c r="F658" s="2" t="s">
        <v>1392</v>
      </c>
      <c r="G658" s="2">
        <v>2023</v>
      </c>
      <c r="H658" s="2" t="s">
        <v>19</v>
      </c>
      <c r="I658" s="2" t="s">
        <v>2011</v>
      </c>
      <c r="J658" s="2" t="s">
        <v>2242</v>
      </c>
      <c r="K658" s="2"/>
    </row>
    <row r="659" spans="1:11" ht="74.25" customHeight="1">
      <c r="A659" s="2">
        <v>559</v>
      </c>
      <c r="B659" s="2" t="s">
        <v>2293</v>
      </c>
      <c r="C659" s="2" t="s">
        <v>2294</v>
      </c>
      <c r="D659" s="2" t="s">
        <v>586</v>
      </c>
      <c r="E659" s="2" t="s">
        <v>2295</v>
      </c>
      <c r="F659" s="2" t="s">
        <v>2269</v>
      </c>
      <c r="G659" s="2">
        <v>2023</v>
      </c>
      <c r="H659" s="2" t="s">
        <v>19</v>
      </c>
      <c r="I659" s="2" t="s">
        <v>2011</v>
      </c>
      <c r="J659" s="2" t="s">
        <v>2242</v>
      </c>
      <c r="K659" s="2"/>
    </row>
    <row r="660" spans="1:11" ht="74.25" customHeight="1">
      <c r="A660" s="2">
        <v>560</v>
      </c>
      <c r="B660" s="2" t="s">
        <v>2296</v>
      </c>
      <c r="C660" s="2" t="s">
        <v>2297</v>
      </c>
      <c r="D660" s="2" t="s">
        <v>586</v>
      </c>
      <c r="E660" s="2" t="s">
        <v>2298</v>
      </c>
      <c r="F660" s="2" t="s">
        <v>1269</v>
      </c>
      <c r="G660" s="2">
        <v>2023</v>
      </c>
      <c r="H660" s="2" t="s">
        <v>19</v>
      </c>
      <c r="I660" s="2" t="s">
        <v>2011</v>
      </c>
      <c r="J660" s="2" t="s">
        <v>2242</v>
      </c>
      <c r="K660" s="2"/>
    </row>
    <row r="661" spans="1:11" ht="74.25" customHeight="1">
      <c r="A661" s="2">
        <v>561</v>
      </c>
      <c r="B661" s="2" t="s">
        <v>2299</v>
      </c>
      <c r="C661" s="2" t="s">
        <v>2300</v>
      </c>
      <c r="D661" s="2" t="s">
        <v>586</v>
      </c>
      <c r="E661" s="2" t="s">
        <v>2301</v>
      </c>
      <c r="F661" s="2" t="s">
        <v>680</v>
      </c>
      <c r="G661" s="2">
        <v>2023</v>
      </c>
      <c r="H661" s="2" t="s">
        <v>19</v>
      </c>
      <c r="I661" s="2" t="s">
        <v>2011</v>
      </c>
      <c r="J661" s="2" t="s">
        <v>2242</v>
      </c>
      <c r="K661" s="2"/>
    </row>
    <row r="662" spans="1:11" ht="74.25" customHeight="1">
      <c r="A662" s="2">
        <v>562</v>
      </c>
      <c r="B662" s="2" t="s">
        <v>2302</v>
      </c>
      <c r="C662" s="2" t="s">
        <v>2303</v>
      </c>
      <c r="D662" s="2" t="s">
        <v>586</v>
      </c>
      <c r="E662" s="2" t="s">
        <v>2304</v>
      </c>
      <c r="F662" s="2" t="s">
        <v>680</v>
      </c>
      <c r="G662" s="2">
        <v>2023</v>
      </c>
      <c r="H662" s="2" t="s">
        <v>19</v>
      </c>
      <c r="I662" s="2" t="s">
        <v>2011</v>
      </c>
      <c r="J662" s="2" t="s">
        <v>2242</v>
      </c>
      <c r="K662" s="2"/>
    </row>
    <row r="663" spans="1:11" ht="74.25" customHeight="1">
      <c r="A663" s="2">
        <v>563</v>
      </c>
      <c r="B663" s="2" t="s">
        <v>2307</v>
      </c>
      <c r="C663" s="2" t="s">
        <v>2308</v>
      </c>
      <c r="D663" s="2" t="s">
        <v>586</v>
      </c>
      <c r="E663" s="2" t="s">
        <v>2309</v>
      </c>
      <c r="F663" s="2" t="s">
        <v>1269</v>
      </c>
      <c r="G663" s="2">
        <v>2023</v>
      </c>
      <c r="H663" s="2" t="s">
        <v>19</v>
      </c>
      <c r="I663" s="2" t="s">
        <v>2011</v>
      </c>
      <c r="J663" s="2" t="s">
        <v>2242</v>
      </c>
      <c r="K663" s="2"/>
    </row>
    <row r="664" spans="1:11" ht="74.25" customHeight="1">
      <c r="A664" s="2">
        <v>564</v>
      </c>
      <c r="B664" s="2" t="s">
        <v>2310</v>
      </c>
      <c r="C664" s="2" t="s">
        <v>2311</v>
      </c>
      <c r="D664" s="2" t="s">
        <v>586</v>
      </c>
      <c r="E664" s="2" t="s">
        <v>2312</v>
      </c>
      <c r="F664" s="2" t="s">
        <v>680</v>
      </c>
      <c r="G664" s="2">
        <v>2023</v>
      </c>
      <c r="H664" s="2" t="s">
        <v>19</v>
      </c>
      <c r="I664" s="2" t="s">
        <v>2011</v>
      </c>
      <c r="J664" s="2" t="s">
        <v>2242</v>
      </c>
      <c r="K664" s="2"/>
    </row>
    <row r="665" spans="1:11" ht="74.25" customHeight="1">
      <c r="A665" s="2">
        <v>565</v>
      </c>
      <c r="B665" s="2" t="s">
        <v>2313</v>
      </c>
      <c r="C665" s="2" t="s">
        <v>2314</v>
      </c>
      <c r="D665" s="2" t="s">
        <v>586</v>
      </c>
      <c r="E665" s="2" t="s">
        <v>2315</v>
      </c>
      <c r="F665" s="2" t="s">
        <v>595</v>
      </c>
      <c r="G665" s="2">
        <v>2023</v>
      </c>
      <c r="H665" s="2" t="s">
        <v>19</v>
      </c>
      <c r="I665" s="2" t="s">
        <v>2011</v>
      </c>
      <c r="J665" s="2" t="s">
        <v>2242</v>
      </c>
      <c r="K665" s="2"/>
    </row>
    <row r="666" spans="1:11" ht="74.25" customHeight="1">
      <c r="A666" s="2">
        <v>566</v>
      </c>
      <c r="B666" s="2" t="s">
        <v>2316</v>
      </c>
      <c r="C666" s="2" t="s">
        <v>2317</v>
      </c>
      <c r="D666" s="2" t="s">
        <v>586</v>
      </c>
      <c r="E666" s="2" t="s">
        <v>2318</v>
      </c>
      <c r="F666" s="2" t="s">
        <v>1392</v>
      </c>
      <c r="G666" s="2">
        <v>2023</v>
      </c>
      <c r="H666" s="2" t="s">
        <v>19</v>
      </c>
      <c r="I666" s="2" t="s">
        <v>2011</v>
      </c>
      <c r="J666" s="2" t="s">
        <v>2242</v>
      </c>
      <c r="K666" s="2"/>
    </row>
    <row r="667" spans="1:11" ht="74.25" customHeight="1">
      <c r="A667" s="2">
        <v>567</v>
      </c>
      <c r="B667" s="2" t="s">
        <v>2354</v>
      </c>
      <c r="C667" s="2" t="s">
        <v>2355</v>
      </c>
      <c r="D667" s="2" t="s">
        <v>586</v>
      </c>
      <c r="E667" s="2" t="s">
        <v>2356</v>
      </c>
      <c r="F667" s="2" t="s">
        <v>2241</v>
      </c>
      <c r="G667" s="2">
        <v>2023</v>
      </c>
      <c r="H667" s="2" t="s">
        <v>19</v>
      </c>
      <c r="I667" s="2" t="s">
        <v>2011</v>
      </c>
      <c r="J667" s="2" t="s">
        <v>2242</v>
      </c>
      <c r="K667" s="2"/>
    </row>
    <row r="668" spans="1:11" ht="74.25" customHeight="1">
      <c r="A668" s="2">
        <v>568</v>
      </c>
      <c r="B668" s="2" t="s">
        <v>2357</v>
      </c>
      <c r="C668" s="2" t="s">
        <v>2358</v>
      </c>
      <c r="D668" s="2" t="s">
        <v>586</v>
      </c>
      <c r="E668" s="2" t="s">
        <v>2672</v>
      </c>
      <c r="F668" s="2" t="s">
        <v>1392</v>
      </c>
      <c r="G668" s="2">
        <v>2023</v>
      </c>
      <c r="H668" s="2" t="s">
        <v>19</v>
      </c>
      <c r="I668" s="2" t="s">
        <v>2011</v>
      </c>
      <c r="J668" s="2" t="s">
        <v>2242</v>
      </c>
      <c r="K668" s="2"/>
    </row>
    <row r="669" spans="1:11" ht="74.25" customHeight="1">
      <c r="A669" s="2">
        <v>569</v>
      </c>
      <c r="B669" s="2" t="s">
        <v>2360</v>
      </c>
      <c r="C669" s="2" t="s">
        <v>2361</v>
      </c>
      <c r="D669" s="2" t="s">
        <v>586</v>
      </c>
      <c r="E669" s="2" t="s">
        <v>2673</v>
      </c>
      <c r="F669" s="2" t="s">
        <v>2273</v>
      </c>
      <c r="G669" s="2">
        <v>2023</v>
      </c>
      <c r="H669" s="2" t="s">
        <v>19</v>
      </c>
      <c r="I669" s="2" t="s">
        <v>2011</v>
      </c>
      <c r="J669" s="2" t="s">
        <v>2242</v>
      </c>
      <c r="K669" s="2"/>
    </row>
    <row r="670" spans="1:11" ht="74.25" customHeight="1">
      <c r="A670" s="2">
        <v>570</v>
      </c>
      <c r="B670" s="2" t="s">
        <v>2363</v>
      </c>
      <c r="C670" s="2" t="s">
        <v>2364</v>
      </c>
      <c r="D670" s="2" t="s">
        <v>586</v>
      </c>
      <c r="E670" s="2" t="s">
        <v>2674</v>
      </c>
      <c r="F670" s="2" t="s">
        <v>1392</v>
      </c>
      <c r="G670" s="2">
        <v>2023</v>
      </c>
      <c r="H670" s="2" t="s">
        <v>19</v>
      </c>
      <c r="I670" s="2" t="s">
        <v>2011</v>
      </c>
      <c r="J670" s="2" t="s">
        <v>2242</v>
      </c>
      <c r="K670" s="2"/>
    </row>
    <row r="671" spans="1:11" ht="74.25" customHeight="1">
      <c r="A671" s="2">
        <v>571</v>
      </c>
      <c r="B671" s="2" t="s">
        <v>2675</v>
      </c>
      <c r="C671" s="2" t="s">
        <v>2676</v>
      </c>
      <c r="D671" s="2" t="s">
        <v>586</v>
      </c>
      <c r="E671" s="2" t="s">
        <v>2677</v>
      </c>
      <c r="F671" s="2" t="s">
        <v>1392</v>
      </c>
      <c r="G671" s="2">
        <v>2023</v>
      </c>
      <c r="H671" s="2" t="s">
        <v>19</v>
      </c>
      <c r="I671" s="2" t="s">
        <v>2011</v>
      </c>
      <c r="J671" s="2" t="s">
        <v>2242</v>
      </c>
      <c r="K671" s="2"/>
    </row>
    <row r="672" spans="1:11" ht="74.25" customHeight="1">
      <c r="A672" s="2">
        <v>572</v>
      </c>
      <c r="B672" s="2" t="s">
        <v>2678</v>
      </c>
      <c r="C672" s="2" t="s">
        <v>2679</v>
      </c>
      <c r="D672" s="2" t="s">
        <v>586</v>
      </c>
      <c r="E672" s="2" t="s">
        <v>2680</v>
      </c>
      <c r="F672" s="2" t="s">
        <v>2273</v>
      </c>
      <c r="G672" s="2">
        <v>2023</v>
      </c>
      <c r="H672" s="2" t="s">
        <v>19</v>
      </c>
      <c r="I672" s="2" t="s">
        <v>2011</v>
      </c>
      <c r="J672" s="2" t="s">
        <v>2242</v>
      </c>
      <c r="K672" s="2"/>
    </row>
    <row r="673" spans="1:11" ht="74.25" customHeight="1">
      <c r="A673" s="2">
        <v>573</v>
      </c>
      <c r="B673" s="2" t="s">
        <v>2681</v>
      </c>
      <c r="C673" s="2" t="s">
        <v>2682</v>
      </c>
      <c r="D673" s="2" t="s">
        <v>586</v>
      </c>
      <c r="E673" s="2" t="s">
        <v>2683</v>
      </c>
      <c r="F673" s="2" t="s">
        <v>680</v>
      </c>
      <c r="G673" s="2">
        <v>2023</v>
      </c>
      <c r="H673" s="2" t="s">
        <v>19</v>
      </c>
      <c r="I673" s="2" t="s">
        <v>2011</v>
      </c>
      <c r="J673" s="2" t="s">
        <v>2242</v>
      </c>
      <c r="K673" s="2"/>
    </row>
    <row r="674" spans="1:11" ht="74.25" customHeight="1">
      <c r="A674" s="2">
        <v>574</v>
      </c>
      <c r="B674" s="2" t="s">
        <v>2684</v>
      </c>
      <c r="C674" s="2" t="s">
        <v>2685</v>
      </c>
      <c r="D674" s="2" t="s">
        <v>586</v>
      </c>
      <c r="E674" s="2" t="s">
        <v>2686</v>
      </c>
      <c r="F674" s="2" t="s">
        <v>1392</v>
      </c>
      <c r="G674" s="2">
        <v>2023</v>
      </c>
      <c r="H674" s="2" t="s">
        <v>19</v>
      </c>
      <c r="I674" s="2" t="s">
        <v>2011</v>
      </c>
      <c r="J674" s="2" t="s">
        <v>2242</v>
      </c>
      <c r="K674" s="2"/>
    </row>
    <row r="675" spans="1:11" ht="74.25" customHeight="1">
      <c r="A675" s="2">
        <v>575</v>
      </c>
      <c r="B675" s="2" t="s">
        <v>2687</v>
      </c>
      <c r="C675" s="2" t="s">
        <v>2688</v>
      </c>
      <c r="D675" s="2" t="s">
        <v>586</v>
      </c>
      <c r="E675" s="2" t="s">
        <v>2689</v>
      </c>
      <c r="F675" s="2" t="s">
        <v>1392</v>
      </c>
      <c r="G675" s="2">
        <v>2023</v>
      </c>
      <c r="H675" s="2" t="s">
        <v>19</v>
      </c>
      <c r="I675" s="2" t="s">
        <v>2011</v>
      </c>
      <c r="J675" s="2" t="s">
        <v>2242</v>
      </c>
      <c r="K675" s="2"/>
    </row>
    <row r="676" spans="1:11" ht="74.25" customHeight="1">
      <c r="A676" s="2">
        <v>576</v>
      </c>
      <c r="B676" s="2" t="s">
        <v>2690</v>
      </c>
      <c r="C676" s="2" t="s">
        <v>2691</v>
      </c>
      <c r="D676" s="2" t="s">
        <v>586</v>
      </c>
      <c r="E676" s="2" t="s">
        <v>2692</v>
      </c>
      <c r="F676" s="2" t="s">
        <v>680</v>
      </c>
      <c r="G676" s="2">
        <v>2023</v>
      </c>
      <c r="H676" s="2" t="s">
        <v>19</v>
      </c>
      <c r="I676" s="2" t="s">
        <v>2011</v>
      </c>
      <c r="J676" s="2" t="s">
        <v>2242</v>
      </c>
      <c r="K676" s="2"/>
    </row>
    <row r="677" spans="1:11" ht="74.25" customHeight="1">
      <c r="A677" s="2">
        <v>577</v>
      </c>
      <c r="B677" s="2" t="s">
        <v>2693</v>
      </c>
      <c r="C677" s="2" t="s">
        <v>2694</v>
      </c>
      <c r="D677" s="2" t="s">
        <v>586</v>
      </c>
      <c r="E677" s="2" t="s">
        <v>2695</v>
      </c>
      <c r="F677" s="2" t="s">
        <v>680</v>
      </c>
      <c r="G677" s="2">
        <v>2024</v>
      </c>
      <c r="H677" s="2" t="s">
        <v>19</v>
      </c>
      <c r="I677" s="2" t="s">
        <v>2011</v>
      </c>
      <c r="J677" s="2" t="s">
        <v>2242</v>
      </c>
      <c r="K677" s="2"/>
    </row>
    <row r="678" spans="1:11" ht="74.25" customHeight="1">
      <c r="A678" s="2">
        <v>578</v>
      </c>
      <c r="B678" s="2" t="s">
        <v>2696</v>
      </c>
      <c r="C678" s="2" t="s">
        <v>2697</v>
      </c>
      <c r="D678" s="2" t="s">
        <v>586</v>
      </c>
      <c r="E678" s="2" t="s">
        <v>2698</v>
      </c>
      <c r="F678" s="2" t="s">
        <v>680</v>
      </c>
      <c r="G678" s="2">
        <v>2024</v>
      </c>
      <c r="H678" s="2" t="s">
        <v>19</v>
      </c>
      <c r="I678" s="2" t="s">
        <v>2011</v>
      </c>
      <c r="J678" s="2" t="s">
        <v>2242</v>
      </c>
      <c r="K678" s="2"/>
    </row>
    <row r="679" spans="1:11" ht="74.25" customHeight="1">
      <c r="A679" s="2">
        <v>579</v>
      </c>
      <c r="B679" s="2" t="s">
        <v>2699</v>
      </c>
      <c r="C679" s="2" t="s">
        <v>2700</v>
      </c>
      <c r="D679" s="2" t="s">
        <v>586</v>
      </c>
      <c r="E679" s="2" t="s">
        <v>2701</v>
      </c>
      <c r="F679" s="2" t="s">
        <v>2241</v>
      </c>
      <c r="G679" s="2">
        <v>2024</v>
      </c>
      <c r="H679" s="2" t="s">
        <v>19</v>
      </c>
      <c r="I679" s="2" t="s">
        <v>2011</v>
      </c>
      <c r="J679" s="2" t="s">
        <v>2242</v>
      </c>
      <c r="K679" s="2"/>
    </row>
    <row r="680" spans="1:11" ht="74.25" customHeight="1">
      <c r="A680" s="2">
        <v>580</v>
      </c>
      <c r="B680" s="2" t="s">
        <v>2702</v>
      </c>
      <c r="C680" s="2" t="s">
        <v>2703</v>
      </c>
      <c r="D680" s="2" t="s">
        <v>586</v>
      </c>
      <c r="E680" s="2" t="s">
        <v>2704</v>
      </c>
      <c r="F680" s="2" t="s">
        <v>1392</v>
      </c>
      <c r="G680" s="2">
        <v>2024</v>
      </c>
      <c r="H680" s="2" t="s">
        <v>19</v>
      </c>
      <c r="I680" s="2" t="s">
        <v>2011</v>
      </c>
      <c r="J680" s="2" t="s">
        <v>2242</v>
      </c>
      <c r="K680" s="2"/>
    </row>
    <row r="681" spans="1:11" ht="74.25" customHeight="1">
      <c r="A681" s="2">
        <v>581</v>
      </c>
      <c r="B681" s="2" t="s">
        <v>2705</v>
      </c>
      <c r="C681" s="2" t="s">
        <v>2706</v>
      </c>
      <c r="D681" s="2" t="s">
        <v>586</v>
      </c>
      <c r="E681" s="2" t="s">
        <v>2707</v>
      </c>
      <c r="F681" s="2" t="s">
        <v>680</v>
      </c>
      <c r="G681" s="2">
        <v>2024</v>
      </c>
      <c r="H681" s="2" t="s">
        <v>19</v>
      </c>
      <c r="I681" s="2" t="s">
        <v>2011</v>
      </c>
      <c r="J681" s="2" t="s">
        <v>2242</v>
      </c>
      <c r="K681" s="2"/>
    </row>
    <row r="682" spans="1:11" ht="74.25" customHeight="1">
      <c r="A682" s="2">
        <v>582</v>
      </c>
      <c r="B682" s="2" t="s">
        <v>2708</v>
      </c>
      <c r="C682" s="2" t="s">
        <v>2709</v>
      </c>
      <c r="D682" s="2" t="s">
        <v>586</v>
      </c>
      <c r="E682" s="2" t="s">
        <v>2710</v>
      </c>
      <c r="F682" s="2" t="s">
        <v>1392</v>
      </c>
      <c r="G682" s="2">
        <v>2024</v>
      </c>
      <c r="H682" s="2" t="s">
        <v>19</v>
      </c>
      <c r="I682" s="2" t="s">
        <v>2011</v>
      </c>
      <c r="J682" s="2" t="s">
        <v>2242</v>
      </c>
      <c r="K682" s="2"/>
    </row>
    <row r="683" spans="1:11" ht="74.25" customHeight="1">
      <c r="A683" s="2">
        <v>583</v>
      </c>
      <c r="B683" s="2" t="s">
        <v>2711</v>
      </c>
      <c r="C683" s="2" t="s">
        <v>2712</v>
      </c>
      <c r="D683" s="2" t="s">
        <v>586</v>
      </c>
      <c r="E683" s="2" t="s">
        <v>2713</v>
      </c>
      <c r="F683" s="2" t="s">
        <v>2273</v>
      </c>
      <c r="G683" s="2">
        <v>2024</v>
      </c>
      <c r="H683" s="2" t="s">
        <v>19</v>
      </c>
      <c r="I683" s="2" t="s">
        <v>2011</v>
      </c>
      <c r="J683" s="2" t="s">
        <v>2242</v>
      </c>
      <c r="K683" s="2"/>
    </row>
    <row r="684" spans="1:11" ht="74.25" customHeight="1">
      <c r="A684" s="2">
        <v>584</v>
      </c>
      <c r="B684" s="2" t="s">
        <v>2714</v>
      </c>
      <c r="C684" s="2" t="s">
        <v>2715</v>
      </c>
      <c r="D684" s="2" t="s">
        <v>586</v>
      </c>
      <c r="E684" s="2" t="s">
        <v>2716</v>
      </c>
      <c r="F684" s="2" t="s">
        <v>680</v>
      </c>
      <c r="G684" s="2">
        <v>2024</v>
      </c>
      <c r="H684" s="2" t="s">
        <v>19</v>
      </c>
      <c r="I684" s="2" t="s">
        <v>2011</v>
      </c>
      <c r="J684" s="2" t="s">
        <v>2242</v>
      </c>
      <c r="K684" s="2"/>
    </row>
    <row r="685" spans="1:11" ht="74.25" customHeight="1">
      <c r="A685" s="2">
        <v>585</v>
      </c>
      <c r="B685" s="2" t="s">
        <v>2717</v>
      </c>
      <c r="C685" s="2" t="s">
        <v>2718</v>
      </c>
      <c r="D685" s="2" t="s">
        <v>586</v>
      </c>
      <c r="E685" s="2" t="s">
        <v>2719</v>
      </c>
      <c r="F685" s="2" t="s">
        <v>2720</v>
      </c>
      <c r="G685" s="2">
        <v>2024</v>
      </c>
      <c r="H685" s="2" t="s">
        <v>19</v>
      </c>
      <c r="I685" s="2" t="s">
        <v>2011</v>
      </c>
      <c r="J685" s="2" t="s">
        <v>2242</v>
      </c>
      <c r="K685" s="2"/>
    </row>
    <row r="686" spans="1:11" ht="74.25" customHeight="1">
      <c r="A686" s="2">
        <v>586</v>
      </c>
      <c r="B686" s="2" t="s">
        <v>2721</v>
      </c>
      <c r="C686" s="2" t="s">
        <v>2722</v>
      </c>
      <c r="D686" s="2" t="s">
        <v>586</v>
      </c>
      <c r="E686" s="2" t="s">
        <v>2723</v>
      </c>
      <c r="F686" s="2" t="s">
        <v>1269</v>
      </c>
      <c r="G686" s="2">
        <v>2024</v>
      </c>
      <c r="H686" s="2" t="s">
        <v>19</v>
      </c>
      <c r="I686" s="2" t="s">
        <v>2011</v>
      </c>
      <c r="J686" s="2" t="s">
        <v>2242</v>
      </c>
      <c r="K686" s="2"/>
    </row>
    <row r="687" spans="1:11" ht="74.25" customHeight="1">
      <c r="A687" s="2">
        <v>587</v>
      </c>
      <c r="B687" s="2" t="s">
        <v>2724</v>
      </c>
      <c r="C687" s="2" t="s">
        <v>2725</v>
      </c>
      <c r="D687" s="2" t="s">
        <v>586</v>
      </c>
      <c r="E687" s="2" t="s">
        <v>2726</v>
      </c>
      <c r="F687" s="2" t="s">
        <v>2727</v>
      </c>
      <c r="G687" s="2">
        <v>2024</v>
      </c>
      <c r="H687" s="2" t="s">
        <v>19</v>
      </c>
      <c r="I687" s="2" t="s">
        <v>2011</v>
      </c>
      <c r="J687" s="2" t="s">
        <v>2242</v>
      </c>
      <c r="K687" s="2"/>
    </row>
    <row r="688" spans="1:11" ht="74.25" customHeight="1">
      <c r="A688" s="2">
        <v>588</v>
      </c>
      <c r="B688" s="2" t="s">
        <v>2728</v>
      </c>
      <c r="C688" s="2" t="s">
        <v>2729</v>
      </c>
      <c r="D688" s="2" t="s">
        <v>586</v>
      </c>
      <c r="E688" s="2" t="s">
        <v>2730</v>
      </c>
      <c r="F688" s="2" t="s">
        <v>2731</v>
      </c>
      <c r="G688" s="2">
        <v>2024</v>
      </c>
      <c r="H688" s="2" t="s">
        <v>19</v>
      </c>
      <c r="I688" s="2" t="s">
        <v>2011</v>
      </c>
      <c r="J688" s="2" t="s">
        <v>2242</v>
      </c>
      <c r="K688" s="2"/>
    </row>
    <row r="689" spans="1:11" ht="74.25" customHeight="1">
      <c r="A689" s="2">
        <v>589</v>
      </c>
      <c r="B689" s="2" t="s">
        <v>2732</v>
      </c>
      <c r="C689" s="2" t="s">
        <v>2733</v>
      </c>
      <c r="D689" s="2" t="s">
        <v>586</v>
      </c>
      <c r="E689" s="2" t="s">
        <v>2734</v>
      </c>
      <c r="F689" s="2" t="s">
        <v>2269</v>
      </c>
      <c r="G689" s="2">
        <v>2024</v>
      </c>
      <c r="H689" s="2" t="s">
        <v>19</v>
      </c>
      <c r="I689" s="2" t="s">
        <v>2011</v>
      </c>
      <c r="J689" s="2" t="s">
        <v>2242</v>
      </c>
      <c r="K689" s="2"/>
    </row>
    <row r="690" spans="1:11" ht="74.25" customHeight="1">
      <c r="A690" s="2">
        <v>590</v>
      </c>
      <c r="B690" s="50" t="s">
        <v>2735</v>
      </c>
      <c r="C690" s="50" t="s">
        <v>2736</v>
      </c>
      <c r="D690" s="50" t="s">
        <v>586</v>
      </c>
      <c r="E690" s="50" t="s">
        <v>3046</v>
      </c>
      <c r="F690" s="50" t="s">
        <v>680</v>
      </c>
      <c r="G690" s="50">
        <v>2023</v>
      </c>
      <c r="H690" s="50" t="s">
        <v>19</v>
      </c>
      <c r="I690" s="50" t="s">
        <v>2011</v>
      </c>
      <c r="J690" s="50" t="s">
        <v>2242</v>
      </c>
      <c r="K690" s="2"/>
    </row>
    <row r="691" spans="1:11" ht="74.25" customHeight="1">
      <c r="A691" s="2">
        <v>591</v>
      </c>
      <c r="B691" s="2" t="s">
        <v>3047</v>
      </c>
      <c r="C691" s="2" t="s">
        <v>3048</v>
      </c>
      <c r="D691" s="2" t="s">
        <v>586</v>
      </c>
      <c r="E691" s="2" t="s">
        <v>3049</v>
      </c>
      <c r="F691" s="2" t="s">
        <v>1269</v>
      </c>
      <c r="G691" s="2">
        <v>2024</v>
      </c>
      <c r="H691" s="2" t="s">
        <v>2808</v>
      </c>
      <c r="I691" s="2" t="s">
        <v>3050</v>
      </c>
      <c r="J691" s="2" t="s">
        <v>2242</v>
      </c>
      <c r="K691" s="2"/>
    </row>
    <row r="692" spans="1:11" ht="74.25" customHeight="1">
      <c r="A692" s="2">
        <v>592</v>
      </c>
      <c r="B692" s="2" t="s">
        <v>3051</v>
      </c>
      <c r="C692" s="2" t="s">
        <v>3052</v>
      </c>
      <c r="D692" s="2" t="s">
        <v>586</v>
      </c>
      <c r="E692" s="2" t="s">
        <v>3053</v>
      </c>
      <c r="F692" s="2" t="s">
        <v>2731</v>
      </c>
      <c r="G692" s="2">
        <v>2024</v>
      </c>
      <c r="H692" s="2" t="s">
        <v>2808</v>
      </c>
      <c r="I692" s="2" t="s">
        <v>3050</v>
      </c>
      <c r="J692" s="2" t="s">
        <v>2242</v>
      </c>
      <c r="K692" s="2"/>
    </row>
    <row r="693" spans="1:11" ht="74.25" customHeight="1">
      <c r="A693" s="2">
        <v>593</v>
      </c>
      <c r="B693" s="2" t="s">
        <v>3054</v>
      </c>
      <c r="C693" s="2" t="s">
        <v>3055</v>
      </c>
      <c r="D693" s="2" t="s">
        <v>586</v>
      </c>
      <c r="E693" s="2" t="s">
        <v>3056</v>
      </c>
      <c r="F693" s="2" t="s">
        <v>3057</v>
      </c>
      <c r="G693" s="2">
        <v>2025</v>
      </c>
      <c r="H693" s="2" t="s">
        <v>2808</v>
      </c>
      <c r="I693" s="2" t="s">
        <v>3050</v>
      </c>
      <c r="J693" s="2" t="s">
        <v>2242</v>
      </c>
      <c r="K693" s="2"/>
    </row>
    <row r="694" spans="1:11" ht="74.25" customHeight="1">
      <c r="A694" s="2">
        <v>594</v>
      </c>
      <c r="B694" s="2" t="s">
        <v>3058</v>
      </c>
      <c r="C694" s="2" t="s">
        <v>3059</v>
      </c>
      <c r="D694" s="2" t="s">
        <v>586</v>
      </c>
      <c r="E694" s="2" t="s">
        <v>3060</v>
      </c>
      <c r="F694" s="2" t="s">
        <v>2241</v>
      </c>
      <c r="G694" s="2">
        <v>2025</v>
      </c>
      <c r="H694" s="2" t="s">
        <v>2808</v>
      </c>
      <c r="I694" s="2" t="s">
        <v>3050</v>
      </c>
      <c r="J694" s="2" t="s">
        <v>2242</v>
      </c>
      <c r="K694" s="2"/>
    </row>
    <row r="695" spans="1:11" ht="74.25" customHeight="1">
      <c r="A695" s="2">
        <v>595</v>
      </c>
      <c r="B695" s="2" t="s">
        <v>3061</v>
      </c>
      <c r="C695" s="2" t="s">
        <v>3062</v>
      </c>
      <c r="D695" s="2" t="s">
        <v>586</v>
      </c>
      <c r="E695" s="2" t="s">
        <v>3063</v>
      </c>
      <c r="F695" s="2" t="s">
        <v>2241</v>
      </c>
      <c r="G695" s="2">
        <v>2025</v>
      </c>
      <c r="H695" s="2" t="s">
        <v>2808</v>
      </c>
      <c r="I695" s="2" t="s">
        <v>3050</v>
      </c>
      <c r="J695" s="2" t="s">
        <v>2242</v>
      </c>
      <c r="K695" s="2"/>
    </row>
    <row r="696" spans="1:11" ht="74.25" customHeight="1">
      <c r="A696" s="2">
        <v>596</v>
      </c>
      <c r="B696" s="2" t="s">
        <v>3064</v>
      </c>
      <c r="C696" s="2" t="s">
        <v>3065</v>
      </c>
      <c r="D696" s="2" t="s">
        <v>586</v>
      </c>
      <c r="E696" s="2" t="s">
        <v>3066</v>
      </c>
      <c r="F696" s="2" t="s">
        <v>2273</v>
      </c>
      <c r="G696" s="2">
        <v>2025</v>
      </c>
      <c r="H696" s="2" t="s">
        <v>2808</v>
      </c>
      <c r="I696" s="2" t="s">
        <v>3050</v>
      </c>
      <c r="J696" s="2" t="s">
        <v>2242</v>
      </c>
      <c r="K696" s="2"/>
    </row>
    <row r="697" spans="1:11" ht="74.25" customHeight="1">
      <c r="A697" s="2">
        <v>597</v>
      </c>
      <c r="B697" s="2" t="s">
        <v>3067</v>
      </c>
      <c r="C697" s="2" t="s">
        <v>3068</v>
      </c>
      <c r="D697" s="2" t="s">
        <v>586</v>
      </c>
      <c r="E697" s="2" t="s">
        <v>3069</v>
      </c>
      <c r="F697" s="2" t="s">
        <v>2269</v>
      </c>
      <c r="G697" s="2">
        <v>2025</v>
      </c>
      <c r="H697" s="2" t="s">
        <v>2808</v>
      </c>
      <c r="I697" s="2" t="s">
        <v>3050</v>
      </c>
      <c r="J697" s="2" t="s">
        <v>2242</v>
      </c>
      <c r="K697" s="2"/>
    </row>
    <row r="698" spans="1:11" ht="74.25" customHeight="1">
      <c r="A698" s="2">
        <v>598</v>
      </c>
      <c r="B698" s="2" t="s">
        <v>3070</v>
      </c>
      <c r="C698" s="2" t="s">
        <v>3071</v>
      </c>
      <c r="D698" s="2" t="s">
        <v>586</v>
      </c>
      <c r="E698" s="2" t="s">
        <v>3072</v>
      </c>
      <c r="F698" s="2" t="s">
        <v>2273</v>
      </c>
      <c r="G698" s="2">
        <v>2025</v>
      </c>
      <c r="H698" s="2" t="s">
        <v>2808</v>
      </c>
      <c r="I698" s="2" t="s">
        <v>3050</v>
      </c>
      <c r="J698" s="2" t="s">
        <v>2242</v>
      </c>
      <c r="K698" s="2"/>
    </row>
    <row r="699" spans="1:11" ht="74.25" customHeight="1">
      <c r="A699" s="2">
        <v>599</v>
      </c>
      <c r="B699" s="2" t="s">
        <v>3073</v>
      </c>
      <c r="C699" s="2" t="s">
        <v>3074</v>
      </c>
      <c r="D699" s="2" t="s">
        <v>586</v>
      </c>
      <c r="E699" s="2" t="s">
        <v>3075</v>
      </c>
      <c r="F699" s="2" t="s">
        <v>3057</v>
      </c>
      <c r="G699" s="2">
        <v>2025</v>
      </c>
      <c r="H699" s="2" t="s">
        <v>2808</v>
      </c>
      <c r="I699" s="2" t="s">
        <v>3050</v>
      </c>
      <c r="J699" s="2" t="s">
        <v>2242</v>
      </c>
      <c r="K699" s="2"/>
    </row>
    <row r="700" spans="1:11" ht="74.25" customHeight="1">
      <c r="A700" s="2">
        <v>600</v>
      </c>
      <c r="B700" s="2" t="s">
        <v>3076</v>
      </c>
      <c r="C700" s="2" t="s">
        <v>3077</v>
      </c>
      <c r="D700" s="2" t="s">
        <v>586</v>
      </c>
      <c r="E700" s="2" t="s">
        <v>3078</v>
      </c>
      <c r="F700" s="2" t="s">
        <v>2241</v>
      </c>
      <c r="G700" s="2">
        <v>2025</v>
      </c>
      <c r="H700" s="2" t="s">
        <v>2808</v>
      </c>
      <c r="I700" s="2" t="s">
        <v>3050</v>
      </c>
      <c r="J700" s="2" t="s">
        <v>2242</v>
      </c>
      <c r="K700" s="2"/>
    </row>
    <row r="701" spans="1:11" ht="74.25" customHeight="1">
      <c r="A701" s="2">
        <v>601</v>
      </c>
      <c r="B701" s="2" t="s">
        <v>3079</v>
      </c>
      <c r="C701" s="2" t="s">
        <v>3080</v>
      </c>
      <c r="D701" s="2" t="s">
        <v>586</v>
      </c>
      <c r="E701" s="2" t="s">
        <v>3081</v>
      </c>
      <c r="F701" s="2" t="s">
        <v>1269</v>
      </c>
      <c r="G701" s="2">
        <v>2025</v>
      </c>
      <c r="H701" s="2" t="s">
        <v>2808</v>
      </c>
      <c r="I701" s="2" t="s">
        <v>3050</v>
      </c>
      <c r="J701" s="2" t="s">
        <v>2242</v>
      </c>
      <c r="K701" s="2"/>
    </row>
    <row r="702" spans="1:11" ht="74.25" customHeight="1">
      <c r="A702" s="2">
        <v>602</v>
      </c>
      <c r="B702" s="2" t="s">
        <v>3082</v>
      </c>
      <c r="C702" s="2" t="s">
        <v>3083</v>
      </c>
      <c r="D702" s="2" t="s">
        <v>586</v>
      </c>
      <c r="E702" s="2" t="s">
        <v>3084</v>
      </c>
      <c r="F702" s="2" t="s">
        <v>3085</v>
      </c>
      <c r="G702" s="2">
        <v>2025</v>
      </c>
      <c r="H702" s="2" t="s">
        <v>2808</v>
      </c>
      <c r="I702" s="2" t="s">
        <v>3050</v>
      </c>
      <c r="J702" s="2" t="s">
        <v>2242</v>
      </c>
      <c r="K702" s="2"/>
    </row>
    <row r="703" spans="1:11" ht="74.25" customHeight="1">
      <c r="A703" s="2">
        <v>603</v>
      </c>
      <c r="B703" s="2" t="s">
        <v>3086</v>
      </c>
      <c r="C703" s="2" t="s">
        <v>3087</v>
      </c>
      <c r="D703" s="2" t="s">
        <v>586</v>
      </c>
      <c r="E703" s="2" t="s">
        <v>3088</v>
      </c>
      <c r="F703" s="2" t="s">
        <v>680</v>
      </c>
      <c r="G703" s="2">
        <v>2025</v>
      </c>
      <c r="H703" s="2" t="s">
        <v>2808</v>
      </c>
      <c r="I703" s="2" t="s">
        <v>3050</v>
      </c>
      <c r="J703" s="2" t="s">
        <v>2242</v>
      </c>
      <c r="K703" s="2"/>
    </row>
    <row r="704" spans="1:11" ht="74.25" customHeight="1">
      <c r="A704" s="2">
        <v>604</v>
      </c>
      <c r="B704" s="2" t="s">
        <v>3089</v>
      </c>
      <c r="C704" s="2" t="s">
        <v>3090</v>
      </c>
      <c r="D704" s="2" t="s">
        <v>586</v>
      </c>
      <c r="E704" s="2" t="s">
        <v>3091</v>
      </c>
      <c r="F704" s="2" t="s">
        <v>2273</v>
      </c>
      <c r="G704" s="2">
        <v>2025</v>
      </c>
      <c r="H704" s="2" t="s">
        <v>2808</v>
      </c>
      <c r="I704" s="2" t="s">
        <v>3050</v>
      </c>
      <c r="J704" s="2" t="s">
        <v>2242</v>
      </c>
      <c r="K704" s="2"/>
    </row>
    <row r="705" spans="1:11" ht="74.25" customHeight="1">
      <c r="A705" s="2">
        <v>599</v>
      </c>
      <c r="B705" s="2" t="s">
        <v>3092</v>
      </c>
      <c r="C705" s="2" t="s">
        <v>3093</v>
      </c>
      <c r="D705" s="2" t="s">
        <v>586</v>
      </c>
      <c r="E705" s="2" t="s">
        <v>3094</v>
      </c>
      <c r="F705" s="2" t="s">
        <v>3095</v>
      </c>
      <c r="G705" s="2">
        <v>2025</v>
      </c>
      <c r="H705" s="2" t="s">
        <v>2808</v>
      </c>
      <c r="I705" s="2" t="s">
        <v>3050</v>
      </c>
      <c r="J705" s="2" t="s">
        <v>2242</v>
      </c>
      <c r="K705" s="2"/>
    </row>
    <row r="706" spans="1:11" ht="74.25" customHeight="1">
      <c r="A706" s="2">
        <v>594</v>
      </c>
      <c r="B706" s="2" t="s">
        <v>3096</v>
      </c>
      <c r="C706" s="2" t="s">
        <v>3097</v>
      </c>
      <c r="D706" s="2" t="s">
        <v>586</v>
      </c>
      <c r="E706" s="2" t="s">
        <v>3098</v>
      </c>
      <c r="F706" s="2" t="s">
        <v>680</v>
      </c>
      <c r="G706" s="2">
        <v>2025</v>
      </c>
      <c r="H706" s="2" t="s">
        <v>2808</v>
      </c>
      <c r="I706" s="2" t="s">
        <v>3050</v>
      </c>
      <c r="J706" s="2" t="s">
        <v>2242</v>
      </c>
      <c r="K706" s="2"/>
    </row>
    <row r="707" spans="1:11" ht="15.75">
      <c r="A707" s="2"/>
      <c r="B707" s="2"/>
      <c r="C707" s="2"/>
      <c r="D707" s="2"/>
      <c r="E707" s="2"/>
      <c r="F707" s="2"/>
      <c r="G707" s="2"/>
      <c r="H707" s="2"/>
      <c r="I707" s="2"/>
      <c r="J707" s="2"/>
      <c r="K707" s="2"/>
    </row>
    <row r="708" spans="1:11" ht="15.75">
      <c r="A708" s="25"/>
      <c r="B708" s="25"/>
      <c r="C708" s="25"/>
      <c r="D708" s="25"/>
      <c r="E708" s="25"/>
      <c r="F708" s="25"/>
      <c r="G708" s="25"/>
      <c r="H708" s="25"/>
      <c r="I708" s="25"/>
      <c r="J708" s="25"/>
      <c r="K708" s="25"/>
    </row>
    <row r="709" spans="1:11" ht="15.75">
      <c r="A709" s="2"/>
      <c r="B709" s="2"/>
      <c r="C709" s="2"/>
      <c r="D709" s="2"/>
      <c r="E709" s="2"/>
      <c r="F709" s="2"/>
      <c r="G709" s="2"/>
      <c r="H709" s="2"/>
      <c r="I709" s="2"/>
      <c r="J709" s="2"/>
      <c r="K709" s="2"/>
    </row>
    <row r="710" spans="1:11" ht="15.75">
      <c r="A710" s="2"/>
      <c r="B710" s="2"/>
      <c r="C710" s="2"/>
      <c r="D710" s="2"/>
      <c r="E710" s="2"/>
      <c r="F710" s="2"/>
      <c r="G710" s="2"/>
      <c r="H710" s="2"/>
      <c r="I710" s="2"/>
      <c r="J710" s="2"/>
      <c r="K710" s="2"/>
    </row>
    <row r="711" spans="1:11" ht="15.75">
      <c r="A711" s="2"/>
      <c r="B711" s="2"/>
      <c r="C711" s="2"/>
      <c r="D711" s="2"/>
      <c r="E711" s="2"/>
      <c r="F711" s="2"/>
      <c r="G711" s="2"/>
      <c r="H711" s="2"/>
      <c r="I711" s="2"/>
      <c r="J711" s="2"/>
      <c r="K711" s="2"/>
    </row>
    <row r="712" spans="1:11" ht="15.75">
      <c r="A712" s="2"/>
      <c r="B712" s="2"/>
      <c r="C712" s="2"/>
      <c r="D712" s="2"/>
      <c r="E712" s="2"/>
      <c r="F712" s="2"/>
      <c r="G712" s="2"/>
      <c r="H712" s="2"/>
      <c r="I712" s="2"/>
      <c r="J712" s="2"/>
      <c r="K712" s="2"/>
    </row>
    <row r="713" spans="1:11" ht="15.75">
      <c r="A713" s="2"/>
      <c r="B713" s="2"/>
      <c r="C713" s="2"/>
      <c r="D713" s="2"/>
      <c r="E713" s="2"/>
      <c r="F713" s="2"/>
      <c r="G713" s="2"/>
      <c r="H713" s="2"/>
      <c r="I713" s="2"/>
      <c r="J713" s="2"/>
      <c r="K713" s="2"/>
    </row>
    <row r="714" spans="1:11" ht="15.75">
      <c r="A714" s="2"/>
      <c r="B714" s="2"/>
      <c r="C714" s="2"/>
      <c r="D714" s="2"/>
      <c r="E714" s="2"/>
      <c r="F714" s="2"/>
      <c r="G714" s="2"/>
      <c r="H714" s="2"/>
      <c r="I714" s="2"/>
      <c r="J714" s="2"/>
      <c r="K714" s="2"/>
    </row>
    <row r="715" spans="1:11" ht="15.75">
      <c r="A715" s="2"/>
      <c r="B715" s="2"/>
      <c r="C715" s="2"/>
      <c r="D715" s="2"/>
      <c r="E715" s="2"/>
      <c r="F715" s="2"/>
      <c r="G715" s="2"/>
      <c r="H715" s="2"/>
      <c r="I715" s="2"/>
      <c r="J715" s="2"/>
      <c r="K715" s="2"/>
    </row>
    <row r="716" spans="1:11" ht="15.75">
      <c r="A716" s="2"/>
      <c r="B716" s="2"/>
      <c r="C716" s="2"/>
      <c r="D716" s="2"/>
      <c r="E716" s="2"/>
      <c r="F716" s="2"/>
      <c r="G716" s="2"/>
      <c r="H716" s="2"/>
      <c r="I716" s="2"/>
      <c r="J716" s="2"/>
      <c r="K716" s="2"/>
    </row>
    <row r="717" spans="1:11" ht="15.75">
      <c r="A717" s="25"/>
      <c r="B717" s="25"/>
      <c r="C717" s="25"/>
      <c r="D717" s="25"/>
      <c r="E717" s="25"/>
      <c r="F717" s="25"/>
      <c r="G717" s="25"/>
      <c r="H717" s="25"/>
      <c r="I717" s="25"/>
      <c r="J717" s="25"/>
      <c r="K717" s="25"/>
    </row>
    <row r="718" spans="1:11"/>
    <row r="719" spans="1:11"/>
    <row r="720" spans="1:11"/>
    <row r="721" spans="10:10"/>
    <row r="722" spans="10:10"/>
    <row r="723" spans="10:10" ht="18">
      <c r="J723" s="64"/>
    </row>
    <row r="724" spans="10:10" ht="18">
      <c r="J724" s="64"/>
    </row>
    <row r="725" spans="10:10" ht="18">
      <c r="J725" s="64"/>
    </row>
    <row r="726" spans="10:10" ht="18">
      <c r="J726" s="64"/>
    </row>
    <row r="727" spans="10:10" ht="18">
      <c r="J727" s="64"/>
    </row>
    <row r="728" spans="10:10" ht="18">
      <c r="J728" s="64"/>
    </row>
    <row r="729" spans="10:10" ht="18">
      <c r="J729" s="64"/>
    </row>
    <row r="730" spans="10:10" ht="18">
      <c r="J730" s="64"/>
    </row>
    <row r="731" spans="10:10" ht="18">
      <c r="J731" s="64"/>
    </row>
    <row r="732" spans="10:10" ht="18">
      <c r="J732" s="64"/>
    </row>
    <row r="733" spans="10:10" ht="18">
      <c r="J733" s="64"/>
    </row>
    <row r="734" spans="10:10" ht="18">
      <c r="J734" s="64"/>
    </row>
    <row r="735" spans="10:10" ht="18">
      <c r="J735" s="64"/>
    </row>
    <row r="736" spans="10:10" ht="18">
      <c r="J736" s="64"/>
    </row>
    <row r="737" spans="10:10" ht="18">
      <c r="J737" s="64"/>
    </row>
    <row r="738" spans="10:10" ht="18">
      <c r="J738" s="64"/>
    </row>
    <row r="739" spans="10:10" ht="18">
      <c r="J739" s="64"/>
    </row>
    <row r="740" spans="10:10" ht="18">
      <c r="J740" s="64"/>
    </row>
    <row r="741" spans="10:10" ht="18">
      <c r="J741" s="64"/>
    </row>
    <row r="742" spans="10:10" ht="18">
      <c r="J742" s="64"/>
    </row>
    <row r="743" spans="10:10" ht="18">
      <c r="J743" s="64"/>
    </row>
    <row r="744" spans="10:10" ht="18">
      <c r="J744" s="64"/>
    </row>
    <row r="745" spans="10:10" ht="18">
      <c r="J745" s="64"/>
    </row>
    <row r="746" spans="10:10" ht="18">
      <c r="J746" s="64"/>
    </row>
    <row r="747" spans="10:10" ht="18">
      <c r="J747" s="64"/>
    </row>
    <row r="748" spans="10:10" ht="18">
      <c r="J748" s="64"/>
    </row>
    <row r="749" spans="10:10" ht="18">
      <c r="J749" s="64"/>
    </row>
    <row r="750" spans="10:10" ht="18">
      <c r="J750" s="64"/>
    </row>
    <row r="751" spans="10:10" ht="18">
      <c r="J751" s="64"/>
    </row>
    <row r="752" spans="10:10" ht="18">
      <c r="J752" s="64"/>
    </row>
    <row r="753" spans="10:10" ht="18">
      <c r="J753" s="64"/>
    </row>
    <row r="754" spans="10:10" ht="18">
      <c r="J754" s="64"/>
    </row>
    <row r="755" spans="10:10" ht="18">
      <c r="J755" s="64"/>
    </row>
    <row r="756" spans="10:10" ht="18">
      <c r="J756" s="64"/>
    </row>
    <row r="757" spans="10:10" ht="18">
      <c r="J757" s="64"/>
    </row>
    <row r="758" spans="10:10" ht="18">
      <c r="J758" s="64"/>
    </row>
    <row r="759" spans="10:10" ht="18">
      <c r="J759" s="65"/>
    </row>
    <row r="760" spans="10:10"/>
    <row r="761" spans="10:10"/>
    <row r="762" spans="10:10"/>
    <row r="763" spans="10:10"/>
    <row r="764" spans="10:10"/>
    <row r="765" spans="10:10"/>
    <row r="766" spans="10:10"/>
    <row r="767" spans="10:10"/>
    <row r="768" spans="10:10"/>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sheetData>
  <sheetProtection sheet="1" autoFilter="0" pivotTables="0"/>
  <phoneticPr fontId="1" type="noConversion"/>
  <dataValidations disablePrompts="1" count="1">
    <dataValidation type="list" allowBlank="1" showInputMessage="1" showErrorMessage="1" sqref="H2:H235" xr:uid="{D4136494-8A10-432E-AFF5-04AA62719DDC}">
      <formula1>"BUENO, REGULAR, MALO"</formula1>
    </dataValidation>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FFB5-1407-4AC4-B93D-C5B12D2D533A}">
  <sheetPr codeName="Hoja1">
    <tabColor theme="9" tint="-0.249977111117893"/>
  </sheetPr>
  <dimension ref="A1:T1720"/>
  <sheetViews>
    <sheetView tabSelected="1" zoomScale="60" zoomScaleNormal="60" workbookViewId="0">
      <selection activeCell="B2" sqref="B2:B6"/>
    </sheetView>
  </sheetViews>
  <sheetFormatPr defaultColWidth="0" defaultRowHeight="78.75" customHeight="1"/>
  <cols>
    <col min="1" max="1" width="11.5703125" style="34" bestFit="1" customWidth="1"/>
    <col min="2" max="2" width="33.5703125" style="34" bestFit="1" customWidth="1"/>
    <col min="3" max="3" width="25.85546875" style="34" bestFit="1" customWidth="1"/>
    <col min="4" max="4" width="132.42578125" style="37" customWidth="1"/>
    <col min="5" max="5" width="52.42578125" style="37" customWidth="1"/>
    <col min="6" max="6" width="56.42578125" style="34" customWidth="1"/>
    <col min="7" max="7" width="40.5703125" style="34" bestFit="1" customWidth="1"/>
    <col min="8" max="8" width="15.85546875" style="34" customWidth="1"/>
    <col min="9" max="9" width="20.140625" style="34" bestFit="1" customWidth="1"/>
    <col min="10" max="10" width="48.140625" style="34" customWidth="1"/>
    <col min="11" max="20" width="0" style="34" hidden="1" customWidth="1"/>
    <col min="21" max="16384" width="13.28515625" style="34" hidden="1"/>
  </cols>
  <sheetData>
    <row r="1" spans="1:10" s="33" customFormat="1" ht="78.75" customHeight="1">
      <c r="A1" s="43" t="s">
        <v>2738</v>
      </c>
      <c r="B1" s="44" t="s">
        <v>2</v>
      </c>
      <c r="C1" s="44" t="s">
        <v>3099</v>
      </c>
      <c r="D1" s="44" t="s">
        <v>3</v>
      </c>
      <c r="E1" s="44" t="s">
        <v>5</v>
      </c>
      <c r="F1" s="44" t="s">
        <v>3100</v>
      </c>
      <c r="G1" s="44" t="s">
        <v>3101</v>
      </c>
      <c r="H1" s="44" t="s">
        <v>7</v>
      </c>
      <c r="I1" s="44" t="s">
        <v>8</v>
      </c>
      <c r="J1" s="45" t="s">
        <v>13</v>
      </c>
    </row>
    <row r="2" spans="1:10" ht="78.75" customHeight="1">
      <c r="A2" s="6">
        <v>1</v>
      </c>
      <c r="B2" s="2" t="s">
        <v>3102</v>
      </c>
      <c r="C2" s="2" t="s">
        <v>3103</v>
      </c>
      <c r="D2" s="12" t="s">
        <v>3104</v>
      </c>
      <c r="E2" s="12" t="s">
        <v>3105</v>
      </c>
      <c r="F2" s="12" t="s">
        <v>3106</v>
      </c>
      <c r="G2" s="2" t="s">
        <v>3107</v>
      </c>
      <c r="H2" s="2">
        <v>2017</v>
      </c>
      <c r="I2" s="2" t="s">
        <v>3108</v>
      </c>
      <c r="J2" s="38" t="s">
        <v>22</v>
      </c>
    </row>
    <row r="3" spans="1:10" ht="78.75" customHeight="1">
      <c r="A3" s="6">
        <v>2</v>
      </c>
      <c r="B3" s="2" t="s">
        <v>3109</v>
      </c>
      <c r="C3" s="2" t="s">
        <v>3110</v>
      </c>
      <c r="D3" s="12" t="s">
        <v>3111</v>
      </c>
      <c r="E3" s="12" t="s">
        <v>3112</v>
      </c>
      <c r="F3" s="12" t="s">
        <v>3113</v>
      </c>
      <c r="G3" s="2" t="s">
        <v>3114</v>
      </c>
      <c r="H3" s="2">
        <v>2007</v>
      </c>
      <c r="I3" s="2" t="s">
        <v>3108</v>
      </c>
      <c r="J3" s="38" t="s">
        <v>22</v>
      </c>
    </row>
    <row r="4" spans="1:10" ht="78.75" customHeight="1">
      <c r="A4" s="6">
        <v>3</v>
      </c>
      <c r="B4" s="2" t="s">
        <v>3115</v>
      </c>
      <c r="C4" s="2" t="s">
        <v>3116</v>
      </c>
      <c r="D4" s="12" t="s">
        <v>3117</v>
      </c>
      <c r="E4" s="12" t="s">
        <v>3118</v>
      </c>
      <c r="F4" s="12" t="s">
        <v>3119</v>
      </c>
      <c r="G4" s="2" t="s">
        <v>3114</v>
      </c>
      <c r="H4" s="2">
        <v>1998</v>
      </c>
      <c r="I4" s="2" t="s">
        <v>19</v>
      </c>
      <c r="J4" s="38" t="s">
        <v>3120</v>
      </c>
    </row>
    <row r="5" spans="1:10" ht="78.75" customHeight="1">
      <c r="A5" s="6">
        <v>4</v>
      </c>
      <c r="B5" s="2" t="s">
        <v>3121</v>
      </c>
      <c r="C5" s="2" t="s">
        <v>3122</v>
      </c>
      <c r="D5" s="12" t="s">
        <v>3123</v>
      </c>
      <c r="E5" s="12" t="s">
        <v>3124</v>
      </c>
      <c r="F5" s="12" t="s">
        <v>3125</v>
      </c>
      <c r="G5" s="2" t="s">
        <v>3107</v>
      </c>
      <c r="H5" s="2">
        <v>1998</v>
      </c>
      <c r="I5" s="2" t="s">
        <v>19</v>
      </c>
      <c r="J5" s="38" t="s">
        <v>3120</v>
      </c>
    </row>
    <row r="6" spans="1:10" ht="78.75" customHeight="1">
      <c r="A6" s="6">
        <v>5</v>
      </c>
      <c r="B6" s="2" t="s">
        <v>3126</v>
      </c>
      <c r="C6" s="2" t="s">
        <v>3127</v>
      </c>
      <c r="D6" s="12" t="s">
        <v>3128</v>
      </c>
      <c r="E6" s="12" t="s">
        <v>3129</v>
      </c>
      <c r="F6" s="12" t="s">
        <v>3130</v>
      </c>
      <c r="G6" s="2" t="s">
        <v>3131</v>
      </c>
      <c r="H6" s="2">
        <v>2010</v>
      </c>
      <c r="I6" s="2" t="s">
        <v>19</v>
      </c>
      <c r="J6" s="38" t="s">
        <v>3132</v>
      </c>
    </row>
    <row r="7" spans="1:10" ht="78.75" customHeight="1">
      <c r="A7" s="6">
        <v>6</v>
      </c>
      <c r="B7" s="2" t="s">
        <v>3133</v>
      </c>
      <c r="C7" s="2" t="s">
        <v>3134</v>
      </c>
      <c r="D7" s="12" t="s">
        <v>3135</v>
      </c>
      <c r="E7" s="12" t="s">
        <v>3136</v>
      </c>
      <c r="F7" s="12" t="s">
        <v>3137</v>
      </c>
      <c r="G7" s="2" t="s">
        <v>3138</v>
      </c>
      <c r="H7" s="2">
        <v>1975</v>
      </c>
      <c r="I7" s="2" t="s">
        <v>19</v>
      </c>
      <c r="J7" s="38" t="s">
        <v>3139</v>
      </c>
    </row>
    <row r="8" spans="1:10" ht="78.75" customHeight="1">
      <c r="A8" s="6">
        <v>7</v>
      </c>
      <c r="B8" s="2" t="s">
        <v>3140</v>
      </c>
      <c r="C8" s="2" t="s">
        <v>3141</v>
      </c>
      <c r="D8" s="12" t="s">
        <v>3142</v>
      </c>
      <c r="E8" s="12" t="s">
        <v>3143</v>
      </c>
      <c r="F8" s="12" t="s">
        <v>3144</v>
      </c>
      <c r="G8" s="2" t="s">
        <v>3107</v>
      </c>
      <c r="H8" s="2">
        <v>1991</v>
      </c>
      <c r="I8" s="2" t="s">
        <v>19</v>
      </c>
      <c r="J8" s="38" t="s">
        <v>3145</v>
      </c>
    </row>
    <row r="9" spans="1:10" ht="78.75" customHeight="1">
      <c r="A9" s="6">
        <v>8</v>
      </c>
      <c r="B9" s="2" t="s">
        <v>3146</v>
      </c>
      <c r="C9" s="2" t="s">
        <v>3147</v>
      </c>
      <c r="D9" s="12" t="s">
        <v>3148</v>
      </c>
      <c r="E9" s="12" t="s">
        <v>3149</v>
      </c>
      <c r="F9" s="12" t="s">
        <v>3130</v>
      </c>
      <c r="G9" s="2" t="s">
        <v>3150</v>
      </c>
      <c r="H9" s="2">
        <v>2006</v>
      </c>
      <c r="I9" s="2" t="s">
        <v>3108</v>
      </c>
      <c r="J9" s="38" t="s">
        <v>3145</v>
      </c>
    </row>
    <row r="10" spans="1:10" ht="78.75" customHeight="1">
      <c r="A10" s="6">
        <v>9</v>
      </c>
      <c r="B10" s="2" t="s">
        <v>3151</v>
      </c>
      <c r="C10" s="2" t="s">
        <v>3152</v>
      </c>
      <c r="D10" s="12" t="s">
        <v>3153</v>
      </c>
      <c r="E10" s="12" t="s">
        <v>3154</v>
      </c>
      <c r="F10" s="12" t="s">
        <v>3155</v>
      </c>
      <c r="G10" s="2" t="s">
        <v>3156</v>
      </c>
      <c r="H10" s="2">
        <v>2014</v>
      </c>
      <c r="I10" s="2" t="s">
        <v>19</v>
      </c>
      <c r="J10" s="38" t="s">
        <v>3157</v>
      </c>
    </row>
    <row r="11" spans="1:10" ht="78.75" customHeight="1">
      <c r="A11" s="6">
        <v>10</v>
      </c>
      <c r="B11" s="2" t="s">
        <v>3151</v>
      </c>
      <c r="C11" s="2" t="s">
        <v>3158</v>
      </c>
      <c r="D11" s="12" t="s">
        <v>3159</v>
      </c>
      <c r="E11" s="12" t="s">
        <v>3154</v>
      </c>
      <c r="F11" s="12" t="s">
        <v>3160</v>
      </c>
      <c r="G11" s="2" t="s">
        <v>3156</v>
      </c>
      <c r="H11" s="2">
        <v>2014</v>
      </c>
      <c r="I11" s="2" t="s">
        <v>19</v>
      </c>
      <c r="J11" s="38" t="s">
        <v>3161</v>
      </c>
    </row>
    <row r="12" spans="1:10" ht="78.75" customHeight="1">
      <c r="A12" s="6">
        <v>11</v>
      </c>
      <c r="B12" s="2" t="s">
        <v>3151</v>
      </c>
      <c r="C12" s="2" t="s">
        <v>3162</v>
      </c>
      <c r="D12" s="12" t="s">
        <v>3163</v>
      </c>
      <c r="E12" s="12" t="s">
        <v>3164</v>
      </c>
      <c r="F12" s="12" t="s">
        <v>3155</v>
      </c>
      <c r="G12" s="2" t="s">
        <v>3138</v>
      </c>
      <c r="H12" s="2">
        <v>2012</v>
      </c>
      <c r="I12" s="2" t="s">
        <v>3108</v>
      </c>
      <c r="J12" s="38" t="s">
        <v>22</v>
      </c>
    </row>
    <row r="13" spans="1:10" ht="78.75" customHeight="1">
      <c r="A13" s="6">
        <v>12</v>
      </c>
      <c r="B13" s="2" t="s">
        <v>3165</v>
      </c>
      <c r="C13" s="2" t="s">
        <v>3166</v>
      </c>
      <c r="D13" s="12" t="s">
        <v>3167</v>
      </c>
      <c r="E13" s="12" t="s">
        <v>3154</v>
      </c>
      <c r="F13" s="12" t="s">
        <v>3155</v>
      </c>
      <c r="G13" s="2" t="s">
        <v>3107</v>
      </c>
      <c r="H13" s="2">
        <v>2010</v>
      </c>
      <c r="I13" s="2" t="s">
        <v>19</v>
      </c>
      <c r="J13" s="38" t="s">
        <v>3157</v>
      </c>
    </row>
    <row r="14" spans="1:10" ht="78.75" customHeight="1">
      <c r="A14" s="6">
        <v>13</v>
      </c>
      <c r="B14" s="2" t="s">
        <v>3151</v>
      </c>
      <c r="C14" s="2" t="s">
        <v>3168</v>
      </c>
      <c r="D14" s="12" t="s">
        <v>3159</v>
      </c>
      <c r="E14" s="12" t="s">
        <v>3154</v>
      </c>
      <c r="F14" s="12" t="s">
        <v>3155</v>
      </c>
      <c r="G14" s="2" t="s">
        <v>3107</v>
      </c>
      <c r="H14" s="2">
        <v>2010</v>
      </c>
      <c r="I14" s="2" t="s">
        <v>19</v>
      </c>
      <c r="J14" s="38" t="s">
        <v>3161</v>
      </c>
    </row>
    <row r="15" spans="1:10" ht="78.75" customHeight="1">
      <c r="A15" s="6">
        <v>14</v>
      </c>
      <c r="B15" s="2" t="s">
        <v>3169</v>
      </c>
      <c r="C15" s="2" t="s">
        <v>3170</v>
      </c>
      <c r="D15" s="12" t="s">
        <v>3171</v>
      </c>
      <c r="E15" s="12" t="s">
        <v>3129</v>
      </c>
      <c r="F15" s="12" t="s">
        <v>3130</v>
      </c>
      <c r="G15" s="2" t="s">
        <v>3131</v>
      </c>
      <c r="H15" s="2">
        <v>2010</v>
      </c>
      <c r="I15" s="2" t="s">
        <v>3108</v>
      </c>
      <c r="J15" s="38" t="s">
        <v>22</v>
      </c>
    </row>
    <row r="16" spans="1:10" ht="78.75" customHeight="1">
      <c r="A16" s="6">
        <v>15</v>
      </c>
      <c r="B16" s="2" t="s">
        <v>3172</v>
      </c>
      <c r="C16" s="2" t="s">
        <v>3173</v>
      </c>
      <c r="D16" s="12" t="s">
        <v>3174</v>
      </c>
      <c r="E16" s="12" t="s">
        <v>3154</v>
      </c>
      <c r="F16" s="12" t="s">
        <v>3155</v>
      </c>
      <c r="G16" s="2" t="s">
        <v>3107</v>
      </c>
      <c r="H16" s="2">
        <v>2011</v>
      </c>
      <c r="I16" s="2" t="s">
        <v>19</v>
      </c>
      <c r="J16" s="38" t="s">
        <v>3161</v>
      </c>
    </row>
    <row r="17" spans="1:10" ht="78.75" customHeight="1">
      <c r="A17" s="6">
        <v>16</v>
      </c>
      <c r="B17" s="2" t="s">
        <v>3175</v>
      </c>
      <c r="C17" s="2" t="s">
        <v>3176</v>
      </c>
      <c r="D17" s="12" t="s">
        <v>3174</v>
      </c>
      <c r="E17" s="12" t="s">
        <v>3154</v>
      </c>
      <c r="F17" s="12" t="s">
        <v>3155</v>
      </c>
      <c r="G17" s="2" t="s">
        <v>3138</v>
      </c>
      <c r="H17" s="2">
        <v>2012</v>
      </c>
      <c r="I17" s="2" t="s">
        <v>19</v>
      </c>
      <c r="J17" s="38" t="s">
        <v>3161</v>
      </c>
    </row>
    <row r="18" spans="1:10" ht="78.75" customHeight="1">
      <c r="A18" s="6">
        <v>17</v>
      </c>
      <c r="B18" s="2" t="s">
        <v>3175</v>
      </c>
      <c r="C18" s="2" t="s">
        <v>3177</v>
      </c>
      <c r="D18" s="12" t="s">
        <v>3174</v>
      </c>
      <c r="E18" s="12" t="s">
        <v>3154</v>
      </c>
      <c r="F18" s="12" t="s">
        <v>3155</v>
      </c>
      <c r="G18" s="2" t="s">
        <v>3107</v>
      </c>
      <c r="H18" s="2">
        <v>2015</v>
      </c>
      <c r="I18" s="2" t="s">
        <v>3108</v>
      </c>
      <c r="J18" s="38" t="s">
        <v>22</v>
      </c>
    </row>
    <row r="19" spans="1:10" ht="78.75" customHeight="1">
      <c r="A19" s="6">
        <v>18</v>
      </c>
      <c r="B19" s="2" t="s">
        <v>3175</v>
      </c>
      <c r="C19" s="2" t="s">
        <v>3178</v>
      </c>
      <c r="D19" s="12" t="s">
        <v>3174</v>
      </c>
      <c r="E19" s="12" t="s">
        <v>3154</v>
      </c>
      <c r="F19" s="12" t="s">
        <v>3155</v>
      </c>
      <c r="G19" s="2" t="s">
        <v>3107</v>
      </c>
      <c r="H19" s="2">
        <v>2015</v>
      </c>
      <c r="I19" s="2" t="s">
        <v>3108</v>
      </c>
      <c r="J19" s="38" t="s">
        <v>22</v>
      </c>
    </row>
    <row r="20" spans="1:10" ht="78.75" customHeight="1">
      <c r="A20" s="6">
        <v>19</v>
      </c>
      <c r="B20" s="2" t="s">
        <v>3151</v>
      </c>
      <c r="C20" s="2" t="s">
        <v>3179</v>
      </c>
      <c r="D20" s="12" t="s">
        <v>3180</v>
      </c>
      <c r="E20" s="12" t="s">
        <v>3181</v>
      </c>
      <c r="F20" s="12" t="s">
        <v>3155</v>
      </c>
      <c r="G20" s="2" t="s">
        <v>3138</v>
      </c>
      <c r="H20" s="2">
        <v>2010</v>
      </c>
      <c r="I20" s="2" t="s">
        <v>19</v>
      </c>
      <c r="J20" s="38" t="s">
        <v>3161</v>
      </c>
    </row>
    <row r="21" spans="1:10" ht="78.75" customHeight="1">
      <c r="A21" s="6">
        <v>20</v>
      </c>
      <c r="B21" s="2" t="s">
        <v>3165</v>
      </c>
      <c r="C21" s="2" t="s">
        <v>3182</v>
      </c>
      <c r="D21" s="12" t="s">
        <v>3183</v>
      </c>
      <c r="E21" s="12" t="s">
        <v>3154</v>
      </c>
      <c r="F21" s="12" t="s">
        <v>3160</v>
      </c>
      <c r="G21" s="2" t="s">
        <v>3107</v>
      </c>
      <c r="H21" s="2">
        <v>2016</v>
      </c>
      <c r="I21" s="2" t="s">
        <v>3108</v>
      </c>
      <c r="J21" s="38" t="s">
        <v>22</v>
      </c>
    </row>
    <row r="22" spans="1:10" ht="78.75" customHeight="1">
      <c r="A22" s="6">
        <v>21</v>
      </c>
      <c r="B22" s="2" t="s">
        <v>3184</v>
      </c>
      <c r="C22" s="2" t="s">
        <v>3185</v>
      </c>
      <c r="D22" s="12" t="s">
        <v>3186</v>
      </c>
      <c r="E22" s="12" t="s">
        <v>3187</v>
      </c>
      <c r="F22" s="12" t="s">
        <v>3188</v>
      </c>
      <c r="G22" s="2" t="s">
        <v>3156</v>
      </c>
      <c r="H22" s="2">
        <v>2003</v>
      </c>
      <c r="I22" s="2" t="s">
        <v>19</v>
      </c>
      <c r="J22" s="38" t="s">
        <v>3161</v>
      </c>
    </row>
    <row r="23" spans="1:10" ht="78.75" customHeight="1">
      <c r="A23" s="6">
        <v>22</v>
      </c>
      <c r="B23" s="2" t="s">
        <v>3189</v>
      </c>
      <c r="C23" s="2" t="s">
        <v>3190</v>
      </c>
      <c r="D23" s="12" t="s">
        <v>3191</v>
      </c>
      <c r="E23" s="12" t="s">
        <v>3192</v>
      </c>
      <c r="F23" s="12" t="s">
        <v>3130</v>
      </c>
      <c r="G23" s="2" t="s">
        <v>3114</v>
      </c>
      <c r="H23" s="2">
        <v>2012</v>
      </c>
      <c r="I23" s="2" t="s">
        <v>19</v>
      </c>
      <c r="J23" s="38" t="s">
        <v>3161</v>
      </c>
    </row>
    <row r="24" spans="1:10" ht="78.75" customHeight="1">
      <c r="A24" s="6">
        <v>23</v>
      </c>
      <c r="B24" s="2" t="s">
        <v>3193</v>
      </c>
      <c r="C24" s="2" t="s">
        <v>3194</v>
      </c>
      <c r="D24" s="12" t="s">
        <v>3195</v>
      </c>
      <c r="E24" s="12" t="s">
        <v>3196</v>
      </c>
      <c r="F24" s="12" t="s">
        <v>3197</v>
      </c>
      <c r="G24" s="2" t="s">
        <v>3198</v>
      </c>
      <c r="H24" s="2">
        <v>2012</v>
      </c>
      <c r="I24" s="2" t="s">
        <v>3108</v>
      </c>
      <c r="J24" s="38" t="s">
        <v>3199</v>
      </c>
    </row>
    <row r="25" spans="1:10" ht="78.75" customHeight="1">
      <c r="A25" s="6">
        <v>24</v>
      </c>
      <c r="B25" s="2" t="s">
        <v>3200</v>
      </c>
      <c r="C25" s="2" t="s">
        <v>3201</v>
      </c>
      <c r="D25" s="12" t="s">
        <v>3202</v>
      </c>
      <c r="E25" s="12" t="s">
        <v>3196</v>
      </c>
      <c r="F25" s="12" t="s">
        <v>3197</v>
      </c>
      <c r="G25" s="2" t="s">
        <v>3203</v>
      </c>
      <c r="H25" s="2">
        <v>2012</v>
      </c>
      <c r="I25" s="2" t="s">
        <v>3108</v>
      </c>
      <c r="J25" s="38" t="s">
        <v>3199</v>
      </c>
    </row>
    <row r="26" spans="1:10" ht="78.75" customHeight="1">
      <c r="A26" s="6">
        <v>25</v>
      </c>
      <c r="B26" s="2" t="s">
        <v>3204</v>
      </c>
      <c r="C26" s="2" t="s">
        <v>3205</v>
      </c>
      <c r="D26" s="12" t="s">
        <v>3206</v>
      </c>
      <c r="E26" s="12" t="s">
        <v>3196</v>
      </c>
      <c r="F26" s="12" t="s">
        <v>3207</v>
      </c>
      <c r="G26" s="2" t="s">
        <v>3107</v>
      </c>
      <c r="H26" s="2">
        <v>1967</v>
      </c>
      <c r="I26" s="2" t="s">
        <v>19</v>
      </c>
      <c r="J26" s="38" t="s">
        <v>3208</v>
      </c>
    </row>
    <row r="27" spans="1:10" ht="78.75" customHeight="1">
      <c r="A27" s="6">
        <v>26</v>
      </c>
      <c r="B27" s="2" t="s">
        <v>3209</v>
      </c>
      <c r="C27" s="2" t="s">
        <v>3210</v>
      </c>
      <c r="D27" s="12" t="s">
        <v>3211</v>
      </c>
      <c r="E27" s="12" t="s">
        <v>3212</v>
      </c>
      <c r="F27" s="12" t="s">
        <v>3212</v>
      </c>
      <c r="G27" s="2" t="s">
        <v>3107</v>
      </c>
      <c r="H27" s="2">
        <v>1952</v>
      </c>
      <c r="I27" s="2" t="s">
        <v>19</v>
      </c>
      <c r="J27" s="38" t="s">
        <v>3213</v>
      </c>
    </row>
    <row r="28" spans="1:10" ht="78.75" customHeight="1">
      <c r="A28" s="6">
        <v>27</v>
      </c>
      <c r="B28" s="2" t="s">
        <v>3214</v>
      </c>
      <c r="C28" s="2" t="s">
        <v>3215</v>
      </c>
      <c r="D28" s="12" t="s">
        <v>3216</v>
      </c>
      <c r="E28" s="12" t="s">
        <v>3217</v>
      </c>
      <c r="F28" s="12" t="s">
        <v>3218</v>
      </c>
      <c r="G28" s="2" t="s">
        <v>3107</v>
      </c>
      <c r="H28" s="2">
        <v>1984</v>
      </c>
      <c r="I28" s="2" t="s">
        <v>19</v>
      </c>
      <c r="J28" s="38" t="s">
        <v>3219</v>
      </c>
    </row>
    <row r="29" spans="1:10" ht="78.75" customHeight="1">
      <c r="A29" s="6">
        <v>28</v>
      </c>
      <c r="B29" s="2" t="s">
        <v>3220</v>
      </c>
      <c r="C29" s="2" t="s">
        <v>3221</v>
      </c>
      <c r="D29" s="12" t="s">
        <v>3222</v>
      </c>
      <c r="E29" s="12" t="s">
        <v>3223</v>
      </c>
      <c r="F29" s="12" t="s">
        <v>3224</v>
      </c>
      <c r="G29" s="2" t="s">
        <v>3107</v>
      </c>
      <c r="H29" s="2">
        <v>1976</v>
      </c>
      <c r="I29" s="2" t="s">
        <v>19</v>
      </c>
      <c r="J29" s="38" t="s">
        <v>3225</v>
      </c>
    </row>
    <row r="30" spans="1:10" ht="78.75" customHeight="1">
      <c r="A30" s="6">
        <v>29</v>
      </c>
      <c r="B30" s="2" t="s">
        <v>3226</v>
      </c>
      <c r="C30" s="2" t="s">
        <v>3227</v>
      </c>
      <c r="D30" s="12" t="s">
        <v>3228</v>
      </c>
      <c r="E30" s="12" t="s">
        <v>3229</v>
      </c>
      <c r="F30" s="12" t="s">
        <v>3230</v>
      </c>
      <c r="G30" s="2" t="s">
        <v>3107</v>
      </c>
      <c r="H30" s="2">
        <v>1990</v>
      </c>
      <c r="I30" s="2" t="s">
        <v>3108</v>
      </c>
      <c r="J30" s="38" t="s">
        <v>22</v>
      </c>
    </row>
    <row r="31" spans="1:10" ht="78.75" customHeight="1">
      <c r="A31" s="6">
        <v>30</v>
      </c>
      <c r="B31" s="2" t="s">
        <v>3231</v>
      </c>
      <c r="C31" s="2" t="s">
        <v>3232</v>
      </c>
      <c r="D31" s="12" t="s">
        <v>3191</v>
      </c>
      <c r="E31" s="12" t="s">
        <v>3233</v>
      </c>
      <c r="F31" s="12" t="s">
        <v>3155</v>
      </c>
      <c r="G31" s="2" t="s">
        <v>3107</v>
      </c>
      <c r="H31" s="2">
        <v>2009</v>
      </c>
      <c r="I31" s="2" t="s">
        <v>19</v>
      </c>
      <c r="J31" s="38" t="s">
        <v>3225</v>
      </c>
    </row>
    <row r="32" spans="1:10" ht="78.75" customHeight="1">
      <c r="A32" s="6">
        <v>31</v>
      </c>
      <c r="B32" s="2" t="s">
        <v>3234</v>
      </c>
      <c r="C32" s="2" t="s">
        <v>3235</v>
      </c>
      <c r="D32" s="12" t="s">
        <v>3236</v>
      </c>
      <c r="E32" s="12" t="s">
        <v>3237</v>
      </c>
      <c r="F32" s="12" t="s">
        <v>3238</v>
      </c>
      <c r="G32" s="2" t="s">
        <v>3138</v>
      </c>
      <c r="H32" s="2">
        <v>1999</v>
      </c>
      <c r="I32" s="2" t="s">
        <v>19</v>
      </c>
      <c r="J32" s="38" t="s">
        <v>22</v>
      </c>
    </row>
    <row r="33" spans="1:10" ht="78.75" customHeight="1">
      <c r="A33" s="6">
        <v>32</v>
      </c>
      <c r="B33" s="2" t="s">
        <v>3239</v>
      </c>
      <c r="C33" s="2" t="s">
        <v>3240</v>
      </c>
      <c r="D33" s="12" t="s">
        <v>3241</v>
      </c>
      <c r="E33" s="12" t="s">
        <v>3242</v>
      </c>
      <c r="F33" s="12" t="s">
        <v>3243</v>
      </c>
      <c r="G33" s="2" t="s">
        <v>3244</v>
      </c>
      <c r="H33" s="2">
        <v>1995</v>
      </c>
      <c r="I33" s="2" t="s">
        <v>3108</v>
      </c>
      <c r="J33" s="38" t="s">
        <v>3245</v>
      </c>
    </row>
    <row r="34" spans="1:10" ht="78.75" customHeight="1">
      <c r="A34" s="6">
        <v>33</v>
      </c>
      <c r="B34" s="2" t="s">
        <v>3246</v>
      </c>
      <c r="C34" s="2" t="s">
        <v>3247</v>
      </c>
      <c r="D34" s="12" t="s">
        <v>3248</v>
      </c>
      <c r="E34" s="12" t="s">
        <v>3154</v>
      </c>
      <c r="F34" s="12" t="s">
        <v>3160</v>
      </c>
      <c r="G34" s="2" t="s">
        <v>3107</v>
      </c>
      <c r="H34" s="2">
        <v>2009</v>
      </c>
      <c r="I34" s="2" t="s">
        <v>19</v>
      </c>
      <c r="J34" s="38" t="s">
        <v>3249</v>
      </c>
    </row>
    <row r="35" spans="1:10" ht="78.75" customHeight="1">
      <c r="A35" s="6">
        <v>34</v>
      </c>
      <c r="B35" s="2" t="s">
        <v>3250</v>
      </c>
      <c r="C35" s="2" t="s">
        <v>3251</v>
      </c>
      <c r="D35" s="12" t="s">
        <v>3191</v>
      </c>
      <c r="E35" s="12" t="s">
        <v>3252</v>
      </c>
      <c r="F35" s="12" t="s">
        <v>3130</v>
      </c>
      <c r="G35" s="2" t="s">
        <v>3138</v>
      </c>
      <c r="H35" s="2">
        <v>1991</v>
      </c>
      <c r="I35" s="2" t="s">
        <v>19</v>
      </c>
      <c r="J35" s="38" t="s">
        <v>3253</v>
      </c>
    </row>
    <row r="36" spans="1:10" ht="78.75" customHeight="1">
      <c r="A36" s="6">
        <v>35</v>
      </c>
      <c r="B36" s="2" t="s">
        <v>3250</v>
      </c>
      <c r="C36" s="2" t="s">
        <v>3254</v>
      </c>
      <c r="D36" s="12" t="s">
        <v>3191</v>
      </c>
      <c r="E36" s="12" t="s">
        <v>3252</v>
      </c>
      <c r="F36" s="12" t="s">
        <v>3130</v>
      </c>
      <c r="G36" s="2" t="s">
        <v>3138</v>
      </c>
      <c r="H36" s="2">
        <v>1991</v>
      </c>
      <c r="I36" s="2" t="s">
        <v>19</v>
      </c>
      <c r="J36" s="38" t="s">
        <v>3253</v>
      </c>
    </row>
    <row r="37" spans="1:10" ht="78.75" customHeight="1">
      <c r="A37" s="6">
        <v>36</v>
      </c>
      <c r="B37" s="2" t="s">
        <v>3255</v>
      </c>
      <c r="C37" s="2" t="s">
        <v>3256</v>
      </c>
      <c r="D37" s="12" t="s">
        <v>3257</v>
      </c>
      <c r="E37" s="12" t="s">
        <v>3258</v>
      </c>
      <c r="F37" s="12" t="s">
        <v>3130</v>
      </c>
      <c r="G37" s="2" t="s">
        <v>3156</v>
      </c>
      <c r="H37" s="2">
        <v>1996</v>
      </c>
      <c r="I37" s="2" t="s">
        <v>19</v>
      </c>
      <c r="J37" s="38" t="s">
        <v>22</v>
      </c>
    </row>
    <row r="38" spans="1:10" ht="78.75" customHeight="1">
      <c r="A38" s="6">
        <v>37</v>
      </c>
      <c r="B38" s="2" t="s">
        <v>3259</v>
      </c>
      <c r="C38" s="2" t="s">
        <v>3260</v>
      </c>
      <c r="D38" s="12" t="s">
        <v>3261</v>
      </c>
      <c r="E38" s="12" t="s">
        <v>3262</v>
      </c>
      <c r="F38" s="12" t="s">
        <v>3263</v>
      </c>
      <c r="G38" s="2" t="s">
        <v>3107</v>
      </c>
      <c r="H38" s="2">
        <v>1962</v>
      </c>
      <c r="I38" s="2" t="s">
        <v>19</v>
      </c>
      <c r="J38" s="38" t="s">
        <v>3264</v>
      </c>
    </row>
    <row r="39" spans="1:10" ht="78.75" customHeight="1">
      <c r="A39" s="6">
        <v>38</v>
      </c>
      <c r="B39" s="2" t="s">
        <v>3265</v>
      </c>
      <c r="C39" s="2" t="s">
        <v>3266</v>
      </c>
      <c r="D39" s="12" t="s">
        <v>3267</v>
      </c>
      <c r="E39" s="12" t="s">
        <v>3237</v>
      </c>
      <c r="F39" s="12" t="s">
        <v>3268</v>
      </c>
      <c r="G39" s="2" t="s">
        <v>3107</v>
      </c>
      <c r="H39" s="2">
        <v>1999</v>
      </c>
      <c r="I39" s="2" t="s">
        <v>19</v>
      </c>
      <c r="J39" s="38" t="s">
        <v>22</v>
      </c>
    </row>
    <row r="40" spans="1:10" ht="78.75" customHeight="1">
      <c r="A40" s="6">
        <v>39</v>
      </c>
      <c r="B40" s="2" t="s">
        <v>3269</v>
      </c>
      <c r="C40" s="2" t="s">
        <v>3270</v>
      </c>
      <c r="D40" s="12" t="s">
        <v>3271</v>
      </c>
      <c r="E40" s="12" t="s">
        <v>3154</v>
      </c>
      <c r="F40" s="12" t="s">
        <v>3155</v>
      </c>
      <c r="G40" s="2" t="s">
        <v>3107</v>
      </c>
      <c r="H40" s="2">
        <v>2008</v>
      </c>
      <c r="I40" s="2" t="s">
        <v>3108</v>
      </c>
      <c r="J40" s="38" t="s">
        <v>3145</v>
      </c>
    </row>
    <row r="41" spans="1:10" ht="78.75" customHeight="1">
      <c r="A41" s="6">
        <v>40</v>
      </c>
      <c r="B41" s="2" t="s">
        <v>3272</v>
      </c>
      <c r="C41" s="2" t="s">
        <v>3273</v>
      </c>
      <c r="D41" s="12" t="s">
        <v>3274</v>
      </c>
      <c r="E41" s="12" t="s">
        <v>3275</v>
      </c>
      <c r="F41" s="12" t="s">
        <v>3276</v>
      </c>
      <c r="G41" s="2" t="s">
        <v>3277</v>
      </c>
      <c r="H41" s="2">
        <v>1992</v>
      </c>
      <c r="I41" s="2" t="s">
        <v>3108</v>
      </c>
      <c r="J41" s="38" t="s">
        <v>22</v>
      </c>
    </row>
    <row r="42" spans="1:10" ht="78.75" customHeight="1">
      <c r="A42" s="6">
        <v>41</v>
      </c>
      <c r="B42" s="2" t="s">
        <v>3278</v>
      </c>
      <c r="C42" s="2" t="s">
        <v>3279</v>
      </c>
      <c r="D42" s="12" t="s">
        <v>3280</v>
      </c>
      <c r="E42" s="12" t="s">
        <v>3281</v>
      </c>
      <c r="F42" s="12" t="s">
        <v>3137</v>
      </c>
      <c r="G42" s="2" t="s">
        <v>3107</v>
      </c>
      <c r="H42" s="2">
        <v>1943</v>
      </c>
      <c r="I42" s="2" t="s">
        <v>19</v>
      </c>
      <c r="J42" s="38" t="s">
        <v>3282</v>
      </c>
    </row>
    <row r="43" spans="1:10" ht="78.75" customHeight="1">
      <c r="A43" s="6">
        <v>42</v>
      </c>
      <c r="B43" s="2" t="s">
        <v>3283</v>
      </c>
      <c r="C43" s="2" t="s">
        <v>3284</v>
      </c>
      <c r="D43" s="12" t="s">
        <v>3285</v>
      </c>
      <c r="E43" s="12" t="s">
        <v>3286</v>
      </c>
      <c r="F43" s="12" t="s">
        <v>3287</v>
      </c>
      <c r="G43" s="2" t="s">
        <v>3107</v>
      </c>
      <c r="H43" s="2">
        <v>1978</v>
      </c>
      <c r="I43" s="2" t="s">
        <v>19</v>
      </c>
      <c r="J43" s="38" t="s">
        <v>3282</v>
      </c>
    </row>
    <row r="44" spans="1:10" ht="78.75" customHeight="1">
      <c r="A44" s="6">
        <v>43</v>
      </c>
      <c r="B44" s="2" t="s">
        <v>3288</v>
      </c>
      <c r="C44" s="2" t="s">
        <v>3289</v>
      </c>
      <c r="D44" s="12" t="s">
        <v>3290</v>
      </c>
      <c r="E44" s="12" t="s">
        <v>3291</v>
      </c>
      <c r="F44" s="12" t="s">
        <v>3292</v>
      </c>
      <c r="G44" s="2" t="s">
        <v>3114</v>
      </c>
      <c r="H44" s="2">
        <v>1997</v>
      </c>
      <c r="I44" s="2" t="s">
        <v>19</v>
      </c>
      <c r="J44" s="38" t="s">
        <v>3293</v>
      </c>
    </row>
    <row r="45" spans="1:10" ht="78.75" customHeight="1">
      <c r="A45" s="6">
        <v>44</v>
      </c>
      <c r="B45" s="2" t="s">
        <v>3294</v>
      </c>
      <c r="C45" s="2" t="s">
        <v>3295</v>
      </c>
      <c r="D45" s="12" t="s">
        <v>3296</v>
      </c>
      <c r="E45" s="12" t="s">
        <v>3297</v>
      </c>
      <c r="F45" s="12" t="s">
        <v>3130</v>
      </c>
      <c r="G45" s="2" t="s">
        <v>3156</v>
      </c>
      <c r="H45" s="2">
        <v>1990</v>
      </c>
      <c r="I45" s="2" t="s">
        <v>19</v>
      </c>
      <c r="J45" s="38" t="s">
        <v>3145</v>
      </c>
    </row>
    <row r="46" spans="1:10" ht="78.75" customHeight="1">
      <c r="A46" s="6">
        <v>45</v>
      </c>
      <c r="B46" s="2" t="s">
        <v>3298</v>
      </c>
      <c r="C46" s="2" t="s">
        <v>3299</v>
      </c>
      <c r="D46" s="12" t="s">
        <v>3300</v>
      </c>
      <c r="E46" s="12" t="s">
        <v>3301</v>
      </c>
      <c r="F46" s="12" t="s">
        <v>3302</v>
      </c>
      <c r="G46" s="2" t="s">
        <v>3107</v>
      </c>
      <c r="H46" s="2">
        <v>2009</v>
      </c>
      <c r="I46" s="2" t="s">
        <v>19</v>
      </c>
      <c r="J46" s="38" t="s">
        <v>3145</v>
      </c>
    </row>
    <row r="47" spans="1:10" ht="78.75" customHeight="1">
      <c r="A47" s="6">
        <v>46</v>
      </c>
      <c r="B47" s="2" t="s">
        <v>3303</v>
      </c>
      <c r="C47" s="2" t="s">
        <v>3304</v>
      </c>
      <c r="D47" s="12" t="s">
        <v>3305</v>
      </c>
      <c r="E47" s="12" t="s">
        <v>3306</v>
      </c>
      <c r="F47" s="12" t="s">
        <v>3130</v>
      </c>
      <c r="G47" s="2" t="s">
        <v>3156</v>
      </c>
      <c r="H47" s="2">
        <v>2009</v>
      </c>
      <c r="I47" s="2" t="s">
        <v>3108</v>
      </c>
      <c r="J47" s="38" t="s">
        <v>22</v>
      </c>
    </row>
    <row r="48" spans="1:10" ht="78.75" customHeight="1">
      <c r="A48" s="6">
        <v>47</v>
      </c>
      <c r="B48" s="2" t="s">
        <v>3307</v>
      </c>
      <c r="C48" s="2" t="s">
        <v>3308</v>
      </c>
      <c r="D48" s="12" t="s">
        <v>3309</v>
      </c>
      <c r="E48" s="12" t="s">
        <v>3310</v>
      </c>
      <c r="F48" s="12" t="s">
        <v>3302</v>
      </c>
      <c r="G48" s="2" t="s">
        <v>3311</v>
      </c>
      <c r="H48" s="2">
        <v>1998</v>
      </c>
      <c r="I48" s="2" t="s">
        <v>19</v>
      </c>
      <c r="J48" s="38" t="s">
        <v>3312</v>
      </c>
    </row>
    <row r="49" spans="1:10" ht="78.75" customHeight="1">
      <c r="A49" s="6">
        <v>48</v>
      </c>
      <c r="B49" s="2" t="s">
        <v>3313</v>
      </c>
      <c r="C49" s="2" t="s">
        <v>3314</v>
      </c>
      <c r="D49" s="12" t="s">
        <v>3309</v>
      </c>
      <c r="E49" s="12" t="s">
        <v>3310</v>
      </c>
      <c r="F49" s="12" t="s">
        <v>3302</v>
      </c>
      <c r="G49" s="2" t="s">
        <v>3311</v>
      </c>
      <c r="H49" s="2">
        <v>1998</v>
      </c>
      <c r="I49" s="2" t="s">
        <v>19</v>
      </c>
      <c r="J49" s="38" t="s">
        <v>22</v>
      </c>
    </row>
    <row r="50" spans="1:10" ht="78.75" customHeight="1">
      <c r="A50" s="6">
        <v>49</v>
      </c>
      <c r="B50" s="2" t="s">
        <v>3315</v>
      </c>
      <c r="C50" s="2" t="s">
        <v>3316</v>
      </c>
      <c r="D50" s="12" t="s">
        <v>3317</v>
      </c>
      <c r="E50" s="12" t="s">
        <v>3318</v>
      </c>
      <c r="F50" s="12" t="s">
        <v>3319</v>
      </c>
      <c r="G50" s="2" t="s">
        <v>3107</v>
      </c>
      <c r="H50" s="2">
        <v>2015</v>
      </c>
      <c r="I50" s="2" t="s">
        <v>3108</v>
      </c>
      <c r="J50" s="38" t="s">
        <v>22</v>
      </c>
    </row>
    <row r="51" spans="1:10" ht="78.75" customHeight="1">
      <c r="A51" s="6">
        <v>50</v>
      </c>
      <c r="B51" s="2" t="s">
        <v>3320</v>
      </c>
      <c r="C51" s="2" t="s">
        <v>3321</v>
      </c>
      <c r="D51" s="12" t="s">
        <v>3322</v>
      </c>
      <c r="E51" s="12" t="s">
        <v>3310</v>
      </c>
      <c r="F51" s="12" t="s">
        <v>3302</v>
      </c>
      <c r="G51" s="2" t="s">
        <v>3156</v>
      </c>
      <c r="H51" s="2">
        <v>1998</v>
      </c>
      <c r="I51" s="2" t="s">
        <v>3108</v>
      </c>
      <c r="J51" s="38" t="s">
        <v>22</v>
      </c>
    </row>
    <row r="52" spans="1:10" ht="78.75" customHeight="1">
      <c r="A52" s="6">
        <v>51</v>
      </c>
      <c r="B52" s="2" t="s">
        <v>3323</v>
      </c>
      <c r="C52" s="2" t="s">
        <v>3324</v>
      </c>
      <c r="D52" s="12" t="s">
        <v>3325</v>
      </c>
      <c r="E52" s="12" t="s">
        <v>3326</v>
      </c>
      <c r="F52" s="12" t="s">
        <v>3327</v>
      </c>
      <c r="G52" s="2" t="s">
        <v>3107</v>
      </c>
      <c r="H52" s="2">
        <v>2009</v>
      </c>
      <c r="I52" s="2" t="s">
        <v>3108</v>
      </c>
      <c r="J52" s="38" t="s">
        <v>22</v>
      </c>
    </row>
    <row r="53" spans="1:10" ht="78.75" customHeight="1">
      <c r="A53" s="6">
        <v>52</v>
      </c>
      <c r="B53" s="2" t="s">
        <v>3328</v>
      </c>
      <c r="C53" s="2" t="s">
        <v>3329</v>
      </c>
      <c r="D53" s="12" t="s">
        <v>3330</v>
      </c>
      <c r="E53" s="12" t="s">
        <v>3331</v>
      </c>
      <c r="F53" s="12" t="s">
        <v>3332</v>
      </c>
      <c r="G53" s="2" t="s">
        <v>3107</v>
      </c>
      <c r="H53" s="2">
        <v>1998</v>
      </c>
      <c r="I53" s="2" t="s">
        <v>3108</v>
      </c>
      <c r="J53" s="38" t="s">
        <v>3333</v>
      </c>
    </row>
    <row r="54" spans="1:10" ht="78.75" customHeight="1">
      <c r="A54" s="6">
        <v>53</v>
      </c>
      <c r="B54" s="2" t="s">
        <v>3334</v>
      </c>
      <c r="C54" s="2" t="s">
        <v>3335</v>
      </c>
      <c r="D54" s="12" t="s">
        <v>3336</v>
      </c>
      <c r="E54" s="12" t="s">
        <v>3337</v>
      </c>
      <c r="F54" s="12" t="s">
        <v>3338</v>
      </c>
      <c r="G54" s="2" t="s">
        <v>3138</v>
      </c>
      <c r="H54" s="2">
        <v>2012</v>
      </c>
      <c r="I54" s="2" t="s">
        <v>19</v>
      </c>
      <c r="J54" s="38" t="s">
        <v>3339</v>
      </c>
    </row>
    <row r="55" spans="1:10" ht="78.75" customHeight="1">
      <c r="A55" s="6">
        <v>54</v>
      </c>
      <c r="B55" s="2" t="s">
        <v>3340</v>
      </c>
      <c r="C55" s="2" t="s">
        <v>3341</v>
      </c>
      <c r="D55" s="12" t="s">
        <v>3342</v>
      </c>
      <c r="E55" s="12" t="s">
        <v>3343</v>
      </c>
      <c r="F55" s="12" t="s">
        <v>3106</v>
      </c>
      <c r="G55" s="2" t="s">
        <v>3107</v>
      </c>
      <c r="H55" s="2" t="s">
        <v>3344</v>
      </c>
      <c r="I55" s="2" t="s">
        <v>19</v>
      </c>
      <c r="J55" s="38"/>
    </row>
    <row r="56" spans="1:10" ht="78.75" customHeight="1">
      <c r="A56" s="6">
        <v>55</v>
      </c>
      <c r="B56" s="2" t="s">
        <v>3345</v>
      </c>
      <c r="C56" s="2" t="s">
        <v>3346</v>
      </c>
      <c r="D56" s="12" t="s">
        <v>3342</v>
      </c>
      <c r="E56" s="12" t="s">
        <v>3347</v>
      </c>
      <c r="F56" s="12" t="s">
        <v>3130</v>
      </c>
      <c r="G56" s="2" t="s">
        <v>3107</v>
      </c>
      <c r="H56" s="2" t="s">
        <v>3348</v>
      </c>
      <c r="I56" s="2" t="s">
        <v>19</v>
      </c>
      <c r="J56" s="38" t="s">
        <v>3225</v>
      </c>
    </row>
    <row r="57" spans="1:10" ht="78.75" customHeight="1">
      <c r="A57" s="6">
        <v>56</v>
      </c>
      <c r="B57" s="2" t="s">
        <v>3349</v>
      </c>
      <c r="C57" s="2" t="s">
        <v>3350</v>
      </c>
      <c r="D57" s="12" t="s">
        <v>3342</v>
      </c>
      <c r="E57" s="12" t="s">
        <v>3347</v>
      </c>
      <c r="F57" s="12" t="s">
        <v>3130</v>
      </c>
      <c r="G57" s="2" t="s">
        <v>3107</v>
      </c>
      <c r="H57" s="2" t="s">
        <v>3348</v>
      </c>
      <c r="I57" s="2" t="s">
        <v>19</v>
      </c>
      <c r="J57" s="38"/>
    </row>
    <row r="58" spans="1:10" ht="78.75" customHeight="1">
      <c r="A58" s="6">
        <v>57</v>
      </c>
      <c r="B58" s="2" t="s">
        <v>3351</v>
      </c>
      <c r="C58" s="2" t="s">
        <v>3352</v>
      </c>
      <c r="D58" s="12" t="s">
        <v>3353</v>
      </c>
      <c r="E58" s="12" t="s">
        <v>3354</v>
      </c>
      <c r="F58" s="12" t="s">
        <v>3355</v>
      </c>
      <c r="G58" s="2" t="s">
        <v>3356</v>
      </c>
      <c r="H58" s="2">
        <v>2019</v>
      </c>
      <c r="I58" s="2" t="s">
        <v>3108</v>
      </c>
      <c r="J58" s="38" t="s">
        <v>22</v>
      </c>
    </row>
    <row r="59" spans="1:10" ht="78.75" customHeight="1">
      <c r="A59" s="6">
        <v>58</v>
      </c>
      <c r="B59" s="2" t="s">
        <v>3357</v>
      </c>
      <c r="C59" s="2" t="s">
        <v>3358</v>
      </c>
      <c r="D59" s="12" t="s">
        <v>3359</v>
      </c>
      <c r="E59" s="12" t="s">
        <v>3360</v>
      </c>
      <c r="F59" s="12" t="s">
        <v>3361</v>
      </c>
      <c r="G59" s="2" t="s">
        <v>3138</v>
      </c>
      <c r="H59" s="2">
        <v>1989</v>
      </c>
      <c r="I59" s="2" t="s">
        <v>19</v>
      </c>
      <c r="J59" s="38" t="s">
        <v>3225</v>
      </c>
    </row>
    <row r="60" spans="1:10" ht="78.75" customHeight="1">
      <c r="A60" s="6">
        <v>59</v>
      </c>
      <c r="B60" s="2" t="s">
        <v>3362</v>
      </c>
      <c r="C60" s="2" t="s">
        <v>3363</v>
      </c>
      <c r="D60" s="12" t="s">
        <v>3364</v>
      </c>
      <c r="E60" s="12" t="s">
        <v>3365</v>
      </c>
      <c r="F60" s="12" t="s">
        <v>3366</v>
      </c>
      <c r="G60" s="2" t="s">
        <v>3107</v>
      </c>
      <c r="H60" s="2">
        <v>1993</v>
      </c>
      <c r="I60" s="2" t="s">
        <v>19</v>
      </c>
      <c r="J60" s="38" t="s">
        <v>3225</v>
      </c>
    </row>
    <row r="61" spans="1:10" ht="78.75" customHeight="1">
      <c r="A61" s="6">
        <v>60</v>
      </c>
      <c r="B61" s="2" t="s">
        <v>3367</v>
      </c>
      <c r="C61" s="2" t="s">
        <v>3368</v>
      </c>
      <c r="D61" s="12" t="s">
        <v>3369</v>
      </c>
      <c r="E61" s="12" t="s">
        <v>3370</v>
      </c>
      <c r="F61" s="12" t="s">
        <v>3371</v>
      </c>
      <c r="G61" s="2" t="s">
        <v>3372</v>
      </c>
      <c r="H61" s="2">
        <v>2011</v>
      </c>
      <c r="I61" s="2" t="s">
        <v>19</v>
      </c>
      <c r="J61" s="38" t="s">
        <v>3373</v>
      </c>
    </row>
    <row r="62" spans="1:10" ht="78.75" customHeight="1">
      <c r="A62" s="6">
        <v>61</v>
      </c>
      <c r="B62" s="2" t="s">
        <v>3374</v>
      </c>
      <c r="C62" s="2" t="s">
        <v>3375</v>
      </c>
      <c r="D62" s="12" t="s">
        <v>3376</v>
      </c>
      <c r="E62" s="12" t="s">
        <v>3377</v>
      </c>
      <c r="F62" s="12" t="s">
        <v>3378</v>
      </c>
      <c r="G62" s="2" t="s">
        <v>3372</v>
      </c>
      <c r="H62" s="2">
        <v>2011</v>
      </c>
      <c r="I62" s="2" t="s">
        <v>19</v>
      </c>
      <c r="J62" s="38" t="s">
        <v>3379</v>
      </c>
    </row>
    <row r="63" spans="1:10" ht="78.75" customHeight="1">
      <c r="A63" s="6">
        <v>62</v>
      </c>
      <c r="B63" s="2" t="s">
        <v>3380</v>
      </c>
      <c r="C63" s="2" t="s">
        <v>3381</v>
      </c>
      <c r="D63" s="12" t="s">
        <v>3382</v>
      </c>
      <c r="E63" s="12" t="s">
        <v>3383</v>
      </c>
      <c r="F63" s="12" t="s">
        <v>3384</v>
      </c>
      <c r="G63" s="2" t="s">
        <v>3138</v>
      </c>
      <c r="H63" s="2">
        <v>2013</v>
      </c>
      <c r="I63" s="2" t="s">
        <v>19</v>
      </c>
      <c r="J63" s="38" t="s">
        <v>3225</v>
      </c>
    </row>
    <row r="64" spans="1:10" ht="78.75" customHeight="1">
      <c r="A64" s="6">
        <v>63</v>
      </c>
      <c r="B64" s="2" t="s">
        <v>3385</v>
      </c>
      <c r="C64" s="2" t="s">
        <v>3386</v>
      </c>
      <c r="D64" s="12" t="s">
        <v>3387</v>
      </c>
      <c r="E64" s="12" t="s">
        <v>3388</v>
      </c>
      <c r="F64" s="12" t="s">
        <v>3389</v>
      </c>
      <c r="G64" s="2" t="s">
        <v>3372</v>
      </c>
      <c r="H64" s="2">
        <v>1977</v>
      </c>
      <c r="I64" s="2" t="s">
        <v>19</v>
      </c>
      <c r="J64" s="38" t="s">
        <v>3225</v>
      </c>
    </row>
    <row r="65" spans="1:10" ht="78.75" customHeight="1">
      <c r="A65" s="6">
        <v>64</v>
      </c>
      <c r="B65" s="2" t="s">
        <v>3390</v>
      </c>
      <c r="C65" s="2" t="s">
        <v>3391</v>
      </c>
      <c r="D65" s="12" t="s">
        <v>3392</v>
      </c>
      <c r="E65" s="12" t="s">
        <v>3393</v>
      </c>
      <c r="F65" s="12" t="s">
        <v>3394</v>
      </c>
      <c r="G65" s="2" t="s">
        <v>3156</v>
      </c>
      <c r="H65" s="2">
        <v>1975</v>
      </c>
      <c r="I65" s="2" t="s">
        <v>19</v>
      </c>
      <c r="J65" s="38" t="s">
        <v>3225</v>
      </c>
    </row>
    <row r="66" spans="1:10" ht="78.75" customHeight="1">
      <c r="A66" s="6">
        <v>65</v>
      </c>
      <c r="B66" s="2" t="s">
        <v>3395</v>
      </c>
      <c r="C66" s="2" t="s">
        <v>3396</v>
      </c>
      <c r="D66" s="12" t="s">
        <v>3397</v>
      </c>
      <c r="E66" s="12" t="s">
        <v>3398</v>
      </c>
      <c r="F66" s="12" t="s">
        <v>3399</v>
      </c>
      <c r="G66" s="2" t="s">
        <v>3107</v>
      </c>
      <c r="H66" s="2">
        <v>1978</v>
      </c>
      <c r="I66" s="2" t="s">
        <v>19</v>
      </c>
      <c r="J66" s="38" t="s">
        <v>3225</v>
      </c>
    </row>
    <row r="67" spans="1:10" ht="78.75" customHeight="1">
      <c r="A67" s="6">
        <v>66</v>
      </c>
      <c r="B67" s="2" t="s">
        <v>3400</v>
      </c>
      <c r="C67" s="2" t="s">
        <v>3401</v>
      </c>
      <c r="D67" s="12" t="s">
        <v>3402</v>
      </c>
      <c r="E67" s="12" t="s">
        <v>3403</v>
      </c>
      <c r="F67" s="12" t="s">
        <v>3404</v>
      </c>
      <c r="G67" s="2" t="s">
        <v>3372</v>
      </c>
      <c r="H67" s="2">
        <v>1978</v>
      </c>
      <c r="I67" s="2" t="s">
        <v>19</v>
      </c>
      <c r="J67" s="38" t="s">
        <v>3225</v>
      </c>
    </row>
    <row r="68" spans="1:10" ht="78.75" customHeight="1">
      <c r="A68" s="6">
        <v>67</v>
      </c>
      <c r="B68" s="2" t="s">
        <v>3405</v>
      </c>
      <c r="C68" s="2" t="s">
        <v>3406</v>
      </c>
      <c r="D68" s="12" t="s">
        <v>3407</v>
      </c>
      <c r="E68" s="12" t="s">
        <v>3408</v>
      </c>
      <c r="F68" s="12" t="s">
        <v>3409</v>
      </c>
      <c r="G68" s="2" t="s">
        <v>3372</v>
      </c>
      <c r="H68" s="2">
        <v>1982</v>
      </c>
      <c r="I68" s="2" t="s">
        <v>19</v>
      </c>
      <c r="J68" s="38" t="s">
        <v>3225</v>
      </c>
    </row>
    <row r="69" spans="1:10" ht="78.75" customHeight="1">
      <c r="A69" s="6">
        <v>68</v>
      </c>
      <c r="B69" s="2" t="s">
        <v>3193</v>
      </c>
      <c r="C69" s="2" t="s">
        <v>3410</v>
      </c>
      <c r="D69" s="12" t="s">
        <v>3195</v>
      </c>
      <c r="E69" s="12" t="s">
        <v>3196</v>
      </c>
      <c r="F69" s="12" t="s">
        <v>3207</v>
      </c>
      <c r="G69" s="2" t="s">
        <v>3107</v>
      </c>
      <c r="H69" s="2">
        <v>1988</v>
      </c>
      <c r="I69" s="2" t="s">
        <v>3108</v>
      </c>
      <c r="J69" s="38" t="s">
        <v>3225</v>
      </c>
    </row>
    <row r="70" spans="1:10" ht="78.75" customHeight="1">
      <c r="A70" s="6">
        <v>69</v>
      </c>
      <c r="B70" s="2" t="s">
        <v>3411</v>
      </c>
      <c r="C70" s="2" t="s">
        <v>3412</v>
      </c>
      <c r="D70" s="12" t="s">
        <v>3195</v>
      </c>
      <c r="E70" s="12" t="s">
        <v>3196</v>
      </c>
      <c r="F70" s="12" t="s">
        <v>3207</v>
      </c>
      <c r="G70" s="2" t="s">
        <v>3107</v>
      </c>
      <c r="H70" s="2">
        <v>1977</v>
      </c>
      <c r="I70" s="2" t="s">
        <v>19</v>
      </c>
      <c r="J70" s="38" t="s">
        <v>3225</v>
      </c>
    </row>
    <row r="71" spans="1:10" ht="78.75" customHeight="1">
      <c r="A71" s="6">
        <v>70</v>
      </c>
      <c r="B71" s="2" t="s">
        <v>3413</v>
      </c>
      <c r="C71" s="2" t="s">
        <v>3414</v>
      </c>
      <c r="D71" s="12" t="s">
        <v>3195</v>
      </c>
      <c r="E71" s="12" t="s">
        <v>3196</v>
      </c>
      <c r="F71" s="12" t="s">
        <v>3207</v>
      </c>
      <c r="G71" s="2" t="s">
        <v>3107</v>
      </c>
      <c r="H71" s="2">
        <v>1988</v>
      </c>
      <c r="I71" s="2" t="s">
        <v>19</v>
      </c>
      <c r="J71" s="38" t="s">
        <v>3225</v>
      </c>
    </row>
    <row r="72" spans="1:10" ht="78.75" customHeight="1">
      <c r="A72" s="6">
        <v>71</v>
      </c>
      <c r="B72" s="2" t="s">
        <v>3415</v>
      </c>
      <c r="C72" s="2" t="s">
        <v>3416</v>
      </c>
      <c r="D72" s="12" t="s">
        <v>3195</v>
      </c>
      <c r="E72" s="12" t="s">
        <v>3196</v>
      </c>
      <c r="F72" s="12" t="s">
        <v>3207</v>
      </c>
      <c r="G72" s="2" t="s">
        <v>3107</v>
      </c>
      <c r="H72" s="2">
        <v>1996</v>
      </c>
      <c r="I72" s="2" t="s">
        <v>19</v>
      </c>
      <c r="J72" s="38" t="s">
        <v>3225</v>
      </c>
    </row>
    <row r="73" spans="1:10" ht="78.75" customHeight="1">
      <c r="A73" s="6">
        <v>72</v>
      </c>
      <c r="B73" s="2" t="s">
        <v>3417</v>
      </c>
      <c r="C73" s="2" t="s">
        <v>3418</v>
      </c>
      <c r="D73" s="12" t="s">
        <v>3419</v>
      </c>
      <c r="E73" s="12" t="s">
        <v>3420</v>
      </c>
      <c r="F73" s="12" t="s">
        <v>3421</v>
      </c>
      <c r="G73" s="2" t="s">
        <v>3107</v>
      </c>
      <c r="H73" s="2">
        <v>1961</v>
      </c>
      <c r="I73" s="2" t="s">
        <v>19</v>
      </c>
      <c r="J73" s="38" t="s">
        <v>3225</v>
      </c>
    </row>
    <row r="74" spans="1:10" ht="78.75" customHeight="1">
      <c r="A74" s="6">
        <v>73</v>
      </c>
      <c r="B74" s="2" t="s">
        <v>3422</v>
      </c>
      <c r="C74" s="2" t="s">
        <v>3423</v>
      </c>
      <c r="D74" s="12" t="s">
        <v>3424</v>
      </c>
      <c r="E74" s="12" t="s">
        <v>3347</v>
      </c>
      <c r="F74" s="12" t="s">
        <v>3130</v>
      </c>
      <c r="G74" s="2" t="s">
        <v>3425</v>
      </c>
      <c r="H74" s="2">
        <v>1970</v>
      </c>
      <c r="I74" s="2" t="s">
        <v>19</v>
      </c>
      <c r="J74" s="38" t="s">
        <v>3225</v>
      </c>
    </row>
    <row r="75" spans="1:10" ht="78.75" customHeight="1">
      <c r="A75" s="6">
        <v>74</v>
      </c>
      <c r="B75" s="2" t="s">
        <v>3349</v>
      </c>
      <c r="C75" s="2" t="s">
        <v>3426</v>
      </c>
      <c r="D75" s="12" t="s">
        <v>3427</v>
      </c>
      <c r="E75" s="12" t="s">
        <v>3347</v>
      </c>
      <c r="F75" s="12" t="s">
        <v>3130</v>
      </c>
      <c r="G75" s="2" t="s">
        <v>3372</v>
      </c>
      <c r="H75" s="2">
        <v>1963</v>
      </c>
      <c r="I75" s="2" t="s">
        <v>1003</v>
      </c>
      <c r="J75" s="38" t="s">
        <v>3225</v>
      </c>
    </row>
    <row r="76" spans="1:10" ht="78.75" customHeight="1">
      <c r="A76" s="6">
        <v>75</v>
      </c>
      <c r="B76" s="2" t="s">
        <v>3428</v>
      </c>
      <c r="C76" s="2" t="s">
        <v>3429</v>
      </c>
      <c r="D76" s="12" t="s">
        <v>3342</v>
      </c>
      <c r="E76" s="12" t="s">
        <v>3430</v>
      </c>
      <c r="F76" s="12" t="s">
        <v>3130</v>
      </c>
      <c r="G76" s="2" t="s">
        <v>3425</v>
      </c>
      <c r="H76" s="2">
        <v>1997</v>
      </c>
      <c r="I76" s="2" t="s">
        <v>19</v>
      </c>
      <c r="J76" s="38" t="s">
        <v>3225</v>
      </c>
    </row>
    <row r="77" spans="1:10" ht="78.75" customHeight="1">
      <c r="A77" s="6">
        <v>76</v>
      </c>
      <c r="B77" s="2" t="s">
        <v>3431</v>
      </c>
      <c r="C77" s="2" t="s">
        <v>3432</v>
      </c>
      <c r="D77" s="12" t="s">
        <v>3433</v>
      </c>
      <c r="E77" s="12" t="s">
        <v>3434</v>
      </c>
      <c r="F77" s="12" t="s">
        <v>3435</v>
      </c>
      <c r="G77" s="2" t="s">
        <v>3150</v>
      </c>
      <c r="H77" s="2">
        <v>1988</v>
      </c>
      <c r="I77" s="2" t="s">
        <v>19</v>
      </c>
      <c r="J77" s="38" t="s">
        <v>3225</v>
      </c>
    </row>
    <row r="78" spans="1:10" ht="78.75" customHeight="1">
      <c r="A78" s="6">
        <v>77</v>
      </c>
      <c r="B78" s="2" t="s">
        <v>3436</v>
      </c>
      <c r="C78" s="2" t="s">
        <v>3437</v>
      </c>
      <c r="D78" s="12" t="s">
        <v>3438</v>
      </c>
      <c r="E78" s="12" t="s">
        <v>3439</v>
      </c>
      <c r="F78" s="12" t="s">
        <v>3440</v>
      </c>
      <c r="G78" s="2" t="s">
        <v>3356</v>
      </c>
      <c r="H78" s="2">
        <v>1975</v>
      </c>
      <c r="I78" s="2" t="s">
        <v>1003</v>
      </c>
      <c r="J78" s="38" t="s">
        <v>3225</v>
      </c>
    </row>
    <row r="79" spans="1:10" ht="78.75" customHeight="1">
      <c r="A79" s="6">
        <v>78</v>
      </c>
      <c r="B79" s="2" t="s">
        <v>3441</v>
      </c>
      <c r="C79" s="2" t="s">
        <v>3442</v>
      </c>
      <c r="D79" s="12" t="s">
        <v>3443</v>
      </c>
      <c r="E79" s="12" t="s">
        <v>3444</v>
      </c>
      <c r="F79" s="12" t="s">
        <v>3445</v>
      </c>
      <c r="G79" s="2" t="s">
        <v>3372</v>
      </c>
      <c r="H79" s="2">
        <v>1998</v>
      </c>
      <c r="I79" s="2" t="s">
        <v>19</v>
      </c>
      <c r="J79" s="38" t="s">
        <v>3225</v>
      </c>
    </row>
    <row r="80" spans="1:10" ht="78.75" customHeight="1">
      <c r="A80" s="6">
        <v>79</v>
      </c>
      <c r="B80" s="2" t="s">
        <v>3446</v>
      </c>
      <c r="C80" s="2" t="s">
        <v>3447</v>
      </c>
      <c r="D80" s="12" t="s">
        <v>3448</v>
      </c>
      <c r="E80" s="12" t="s">
        <v>3408</v>
      </c>
      <c r="F80" s="12" t="s">
        <v>3449</v>
      </c>
      <c r="G80" s="2" t="s">
        <v>3107</v>
      </c>
      <c r="H80" s="2">
        <v>1973</v>
      </c>
      <c r="I80" s="2" t="s">
        <v>19</v>
      </c>
      <c r="J80" s="38" t="s">
        <v>3225</v>
      </c>
    </row>
    <row r="81" spans="1:10" ht="78.75" customHeight="1">
      <c r="A81" s="6">
        <v>80</v>
      </c>
      <c r="B81" s="2" t="s">
        <v>3450</v>
      </c>
      <c r="C81" s="2" t="s">
        <v>3451</v>
      </c>
      <c r="D81" s="12" t="s">
        <v>3452</v>
      </c>
      <c r="E81" s="12" t="s">
        <v>3408</v>
      </c>
      <c r="F81" s="12" t="s">
        <v>3449</v>
      </c>
      <c r="G81" s="2" t="s">
        <v>3107</v>
      </c>
      <c r="H81" s="2">
        <v>1973</v>
      </c>
      <c r="I81" s="2" t="s">
        <v>19</v>
      </c>
      <c r="J81" s="38" t="s">
        <v>3225</v>
      </c>
    </row>
    <row r="82" spans="1:10" ht="78.75" customHeight="1">
      <c r="A82" s="6">
        <v>81</v>
      </c>
      <c r="B82" s="2" t="s">
        <v>3453</v>
      </c>
      <c r="C82" s="2" t="s">
        <v>3454</v>
      </c>
      <c r="D82" s="12" t="s">
        <v>3455</v>
      </c>
      <c r="E82" s="12" t="s">
        <v>3408</v>
      </c>
      <c r="F82" s="12" t="s">
        <v>3449</v>
      </c>
      <c r="G82" s="2" t="s">
        <v>3107</v>
      </c>
      <c r="H82" s="2">
        <v>1973</v>
      </c>
      <c r="I82" s="2" t="s">
        <v>19</v>
      </c>
      <c r="J82" s="38" t="s">
        <v>3225</v>
      </c>
    </row>
    <row r="83" spans="1:10" ht="78.75" customHeight="1">
      <c r="A83" s="6">
        <v>82</v>
      </c>
      <c r="B83" s="2" t="s">
        <v>3456</v>
      </c>
      <c r="C83" s="2" t="s">
        <v>3457</v>
      </c>
      <c r="D83" s="12" t="s">
        <v>3458</v>
      </c>
      <c r="E83" s="12" t="s">
        <v>3408</v>
      </c>
      <c r="F83" s="12" t="s">
        <v>3449</v>
      </c>
      <c r="G83" s="2" t="s">
        <v>3107</v>
      </c>
      <c r="H83" s="2">
        <v>1973</v>
      </c>
      <c r="I83" s="2" t="s">
        <v>19</v>
      </c>
      <c r="J83" s="38" t="s">
        <v>3225</v>
      </c>
    </row>
    <row r="84" spans="1:10" ht="78.75" customHeight="1">
      <c r="A84" s="6">
        <v>83</v>
      </c>
      <c r="B84" s="2" t="s">
        <v>3459</v>
      </c>
      <c r="C84" s="2" t="s">
        <v>3460</v>
      </c>
      <c r="D84" s="12" t="s">
        <v>3461</v>
      </c>
      <c r="E84" s="12" t="s">
        <v>3408</v>
      </c>
      <c r="F84" s="12" t="s">
        <v>3449</v>
      </c>
      <c r="G84" s="2" t="s">
        <v>3107</v>
      </c>
      <c r="H84" s="2">
        <v>1973</v>
      </c>
      <c r="I84" s="2" t="s">
        <v>19</v>
      </c>
      <c r="J84" s="38" t="s">
        <v>3225</v>
      </c>
    </row>
    <row r="85" spans="1:10" ht="78.75" customHeight="1">
      <c r="A85" s="6">
        <v>84</v>
      </c>
      <c r="B85" s="2" t="s">
        <v>3462</v>
      </c>
      <c r="C85" s="2" t="s">
        <v>3463</v>
      </c>
      <c r="D85" s="12" t="s">
        <v>3464</v>
      </c>
      <c r="E85" s="12" t="s">
        <v>3408</v>
      </c>
      <c r="F85" s="12" t="s">
        <v>3449</v>
      </c>
      <c r="G85" s="2" t="s">
        <v>3107</v>
      </c>
      <c r="H85" s="2">
        <v>1973</v>
      </c>
      <c r="I85" s="2" t="s">
        <v>19</v>
      </c>
      <c r="J85" s="38" t="s">
        <v>3225</v>
      </c>
    </row>
    <row r="86" spans="1:10" ht="78.75" customHeight="1">
      <c r="A86" s="6">
        <v>85</v>
      </c>
      <c r="B86" s="2" t="s">
        <v>3465</v>
      </c>
      <c r="C86" s="2" t="s">
        <v>3466</v>
      </c>
      <c r="D86" s="12" t="s">
        <v>3467</v>
      </c>
      <c r="E86" s="12" t="s">
        <v>3408</v>
      </c>
      <c r="F86" s="12" t="s">
        <v>3449</v>
      </c>
      <c r="G86" s="2" t="s">
        <v>3107</v>
      </c>
      <c r="H86" s="2">
        <v>1973</v>
      </c>
      <c r="I86" s="2" t="s">
        <v>19</v>
      </c>
      <c r="J86" s="38" t="s">
        <v>3225</v>
      </c>
    </row>
    <row r="87" spans="1:10" ht="78.75" customHeight="1">
      <c r="A87" s="6">
        <v>86</v>
      </c>
      <c r="B87" s="2" t="s">
        <v>3468</v>
      </c>
      <c r="C87" s="2" t="s">
        <v>3469</v>
      </c>
      <c r="D87" s="12" t="s">
        <v>3470</v>
      </c>
      <c r="E87" s="12" t="s">
        <v>3408</v>
      </c>
      <c r="F87" s="12" t="s">
        <v>3449</v>
      </c>
      <c r="G87" s="2" t="s">
        <v>3107</v>
      </c>
      <c r="H87" s="2">
        <v>1973</v>
      </c>
      <c r="I87" s="2" t="s">
        <v>19</v>
      </c>
      <c r="J87" s="38" t="s">
        <v>3225</v>
      </c>
    </row>
    <row r="88" spans="1:10" ht="78.75" customHeight="1">
      <c r="A88" s="6">
        <v>87</v>
      </c>
      <c r="B88" s="2" t="s">
        <v>3471</v>
      </c>
      <c r="C88" s="2" t="s">
        <v>3472</v>
      </c>
      <c r="D88" s="12" t="s">
        <v>3473</v>
      </c>
      <c r="E88" s="12" t="s">
        <v>3408</v>
      </c>
      <c r="F88" s="12" t="s">
        <v>3449</v>
      </c>
      <c r="G88" s="2" t="s">
        <v>3107</v>
      </c>
      <c r="H88" s="2">
        <v>1973</v>
      </c>
      <c r="I88" s="2" t="s">
        <v>19</v>
      </c>
      <c r="J88" s="38" t="s">
        <v>3225</v>
      </c>
    </row>
    <row r="89" spans="1:10" ht="78.75" customHeight="1">
      <c r="A89" s="6">
        <v>88</v>
      </c>
      <c r="B89" s="2" t="s">
        <v>3474</v>
      </c>
      <c r="C89" s="2" t="s">
        <v>3475</v>
      </c>
      <c r="D89" s="12" t="s">
        <v>3476</v>
      </c>
      <c r="E89" s="12" t="s">
        <v>3408</v>
      </c>
      <c r="F89" s="12" t="s">
        <v>3449</v>
      </c>
      <c r="G89" s="2" t="s">
        <v>3107</v>
      </c>
      <c r="H89" s="2">
        <v>1973</v>
      </c>
      <c r="I89" s="2" t="s">
        <v>19</v>
      </c>
      <c r="J89" s="38" t="s">
        <v>3225</v>
      </c>
    </row>
    <row r="90" spans="1:10" ht="78.75" customHeight="1">
      <c r="A90" s="6">
        <v>89</v>
      </c>
      <c r="B90" s="2" t="s">
        <v>3477</v>
      </c>
      <c r="C90" s="2" t="s">
        <v>3478</v>
      </c>
      <c r="D90" s="12" t="s">
        <v>3479</v>
      </c>
      <c r="E90" s="12" t="s">
        <v>3408</v>
      </c>
      <c r="F90" s="12" t="s">
        <v>3449</v>
      </c>
      <c r="G90" s="2" t="s">
        <v>3107</v>
      </c>
      <c r="H90" s="2">
        <v>1973</v>
      </c>
      <c r="I90" s="2" t="s">
        <v>19</v>
      </c>
      <c r="J90" s="38" t="s">
        <v>3225</v>
      </c>
    </row>
    <row r="91" spans="1:10" ht="78.75" customHeight="1">
      <c r="A91" s="6">
        <v>90</v>
      </c>
      <c r="B91" s="2" t="s">
        <v>3480</v>
      </c>
      <c r="C91" s="2" t="s">
        <v>3481</v>
      </c>
      <c r="D91" s="12" t="s">
        <v>3482</v>
      </c>
      <c r="E91" s="12" t="s">
        <v>3408</v>
      </c>
      <c r="F91" s="12" t="s">
        <v>3449</v>
      </c>
      <c r="G91" s="2" t="s">
        <v>3107</v>
      </c>
      <c r="H91" s="2">
        <v>1973</v>
      </c>
      <c r="I91" s="2" t="s">
        <v>19</v>
      </c>
      <c r="J91" s="38" t="s">
        <v>3225</v>
      </c>
    </row>
    <row r="92" spans="1:10" ht="78.75" customHeight="1">
      <c r="A92" s="6">
        <v>91</v>
      </c>
      <c r="B92" s="2" t="s">
        <v>3483</v>
      </c>
      <c r="C92" s="2" t="s">
        <v>3484</v>
      </c>
      <c r="D92" s="12" t="s">
        <v>3485</v>
      </c>
      <c r="E92" s="12" t="s">
        <v>3408</v>
      </c>
      <c r="F92" s="12" t="s">
        <v>3449</v>
      </c>
      <c r="G92" s="2" t="s">
        <v>3107</v>
      </c>
      <c r="H92" s="2">
        <v>1973</v>
      </c>
      <c r="I92" s="2" t="s">
        <v>19</v>
      </c>
      <c r="J92" s="38" t="s">
        <v>3225</v>
      </c>
    </row>
    <row r="93" spans="1:10" ht="78.75" customHeight="1">
      <c r="A93" s="6">
        <v>92</v>
      </c>
      <c r="B93" s="2" t="s">
        <v>3486</v>
      </c>
      <c r="C93" s="2" t="s">
        <v>3487</v>
      </c>
      <c r="D93" s="12" t="s">
        <v>3488</v>
      </c>
      <c r="E93" s="12" t="s">
        <v>3408</v>
      </c>
      <c r="F93" s="12" t="s">
        <v>3449</v>
      </c>
      <c r="G93" s="2" t="s">
        <v>3107</v>
      </c>
      <c r="H93" s="2">
        <v>1973</v>
      </c>
      <c r="I93" s="2" t="s">
        <v>19</v>
      </c>
      <c r="J93" s="38" t="s">
        <v>3225</v>
      </c>
    </row>
    <row r="94" spans="1:10" ht="78.75" customHeight="1">
      <c r="A94" s="6">
        <v>93</v>
      </c>
      <c r="B94" s="2" t="s">
        <v>3489</v>
      </c>
      <c r="C94" s="2" t="s">
        <v>3490</v>
      </c>
      <c r="D94" s="12" t="s">
        <v>3491</v>
      </c>
      <c r="E94" s="12" t="s">
        <v>3408</v>
      </c>
      <c r="F94" s="12" t="s">
        <v>3449</v>
      </c>
      <c r="G94" s="2" t="s">
        <v>3107</v>
      </c>
      <c r="H94" s="2">
        <v>1973</v>
      </c>
      <c r="I94" s="2" t="s">
        <v>19</v>
      </c>
      <c r="J94" s="38" t="s">
        <v>3225</v>
      </c>
    </row>
    <row r="95" spans="1:10" ht="78.75" customHeight="1">
      <c r="A95" s="6">
        <v>94</v>
      </c>
      <c r="B95" s="2" t="s">
        <v>3492</v>
      </c>
      <c r="C95" s="2" t="s">
        <v>3493</v>
      </c>
      <c r="D95" s="12" t="s">
        <v>3494</v>
      </c>
      <c r="E95" s="12" t="s">
        <v>3408</v>
      </c>
      <c r="F95" s="12" t="s">
        <v>3449</v>
      </c>
      <c r="G95" s="2" t="s">
        <v>3107</v>
      </c>
      <c r="H95" s="2">
        <v>1973</v>
      </c>
      <c r="I95" s="2" t="s">
        <v>19</v>
      </c>
      <c r="J95" s="38" t="s">
        <v>3225</v>
      </c>
    </row>
    <row r="96" spans="1:10" ht="78.75" customHeight="1">
      <c r="A96" s="6">
        <v>95</v>
      </c>
      <c r="B96" s="2" t="s">
        <v>3495</v>
      </c>
      <c r="C96" s="2" t="s">
        <v>3496</v>
      </c>
      <c r="D96" s="12" t="s">
        <v>3497</v>
      </c>
      <c r="E96" s="12" t="s">
        <v>3408</v>
      </c>
      <c r="F96" s="12" t="s">
        <v>3449</v>
      </c>
      <c r="G96" s="2" t="s">
        <v>3107</v>
      </c>
      <c r="H96" s="2">
        <v>1973</v>
      </c>
      <c r="I96" s="2" t="s">
        <v>19</v>
      </c>
      <c r="J96" s="38" t="s">
        <v>3225</v>
      </c>
    </row>
    <row r="97" spans="1:10" ht="78.75" customHeight="1">
      <c r="A97" s="6">
        <v>96</v>
      </c>
      <c r="B97" s="2" t="s">
        <v>3498</v>
      </c>
      <c r="C97" s="2" t="s">
        <v>3499</v>
      </c>
      <c r="D97" s="12" t="s">
        <v>3500</v>
      </c>
      <c r="E97" s="12" t="s">
        <v>3408</v>
      </c>
      <c r="F97" s="12" t="s">
        <v>3449</v>
      </c>
      <c r="G97" s="2" t="s">
        <v>3107</v>
      </c>
      <c r="H97" s="2">
        <v>1973</v>
      </c>
      <c r="I97" s="2" t="s">
        <v>19</v>
      </c>
      <c r="J97" s="38" t="s">
        <v>3225</v>
      </c>
    </row>
    <row r="98" spans="1:10" ht="78.75" customHeight="1">
      <c r="A98" s="6">
        <v>97</v>
      </c>
      <c r="B98" s="2" t="s">
        <v>3501</v>
      </c>
      <c r="C98" s="2" t="s">
        <v>3502</v>
      </c>
      <c r="D98" s="12" t="s">
        <v>3503</v>
      </c>
      <c r="E98" s="12" t="s">
        <v>3504</v>
      </c>
      <c r="F98" s="12" t="s">
        <v>3276</v>
      </c>
      <c r="G98" s="2" t="s">
        <v>3156</v>
      </c>
      <c r="H98" s="2">
        <v>2018</v>
      </c>
      <c r="I98" s="2" t="s">
        <v>3108</v>
      </c>
      <c r="J98" s="38" t="s">
        <v>22</v>
      </c>
    </row>
    <row r="99" spans="1:10" ht="78.75" customHeight="1">
      <c r="A99" s="6">
        <v>98</v>
      </c>
      <c r="B99" s="2" t="s">
        <v>3505</v>
      </c>
      <c r="C99" s="2" t="s">
        <v>3506</v>
      </c>
      <c r="D99" s="12" t="s">
        <v>3507</v>
      </c>
      <c r="E99" s="12" t="s">
        <v>3508</v>
      </c>
      <c r="F99" s="12" t="s">
        <v>3509</v>
      </c>
      <c r="G99" s="2" t="s">
        <v>3107</v>
      </c>
      <c r="H99" s="2">
        <v>2003</v>
      </c>
      <c r="I99" s="2" t="s">
        <v>19</v>
      </c>
      <c r="J99" s="38" t="s">
        <v>3225</v>
      </c>
    </row>
    <row r="100" spans="1:10" ht="78.75" customHeight="1">
      <c r="A100" s="6">
        <v>99</v>
      </c>
      <c r="B100" s="2" t="s">
        <v>3510</v>
      </c>
      <c r="C100" s="2" t="s">
        <v>3511</v>
      </c>
      <c r="D100" s="12" t="s">
        <v>3507</v>
      </c>
      <c r="E100" s="12" t="s">
        <v>3508</v>
      </c>
      <c r="F100" s="12" t="s">
        <v>3512</v>
      </c>
      <c r="G100" s="2" t="s">
        <v>3107</v>
      </c>
      <c r="H100" s="2">
        <v>2008</v>
      </c>
      <c r="I100" s="2" t="s">
        <v>19</v>
      </c>
      <c r="J100" s="38" t="s">
        <v>3145</v>
      </c>
    </row>
    <row r="101" spans="1:10" ht="78.75" customHeight="1">
      <c r="A101" s="6">
        <v>100</v>
      </c>
      <c r="B101" s="2" t="s">
        <v>3513</v>
      </c>
      <c r="C101" s="2" t="s">
        <v>3514</v>
      </c>
      <c r="D101" s="12" t="s">
        <v>3507</v>
      </c>
      <c r="E101" s="12" t="s">
        <v>3508</v>
      </c>
      <c r="F101" s="12" t="s">
        <v>3512</v>
      </c>
      <c r="G101" s="2" t="s">
        <v>3107</v>
      </c>
      <c r="H101" s="2">
        <v>2010</v>
      </c>
      <c r="I101" s="2" t="s">
        <v>19</v>
      </c>
      <c r="J101" s="38" t="s">
        <v>3515</v>
      </c>
    </row>
    <row r="102" spans="1:10" ht="78.75" customHeight="1">
      <c r="A102" s="6">
        <v>101</v>
      </c>
      <c r="B102" s="2" t="s">
        <v>3516</v>
      </c>
      <c r="C102" s="2" t="s">
        <v>3517</v>
      </c>
      <c r="D102" s="12" t="s">
        <v>3518</v>
      </c>
      <c r="E102" s="12" t="s">
        <v>3508</v>
      </c>
      <c r="F102" s="12" t="s">
        <v>3512</v>
      </c>
      <c r="G102" s="2" t="s">
        <v>3107</v>
      </c>
      <c r="H102" s="2">
        <v>2016</v>
      </c>
      <c r="I102" s="2" t="s">
        <v>19</v>
      </c>
      <c r="J102" s="38" t="s">
        <v>3519</v>
      </c>
    </row>
    <row r="103" spans="1:10" ht="78.75" customHeight="1">
      <c r="A103" s="6">
        <v>102</v>
      </c>
      <c r="B103" s="2" t="s">
        <v>3520</v>
      </c>
      <c r="C103" s="2" t="s">
        <v>3521</v>
      </c>
      <c r="D103" s="12" t="s">
        <v>3522</v>
      </c>
      <c r="E103" s="12" t="s">
        <v>3523</v>
      </c>
      <c r="F103" s="12" t="s">
        <v>3524</v>
      </c>
      <c r="G103" s="2" t="s">
        <v>3425</v>
      </c>
      <c r="H103" s="2">
        <v>2016</v>
      </c>
      <c r="I103" s="2" t="s">
        <v>19</v>
      </c>
      <c r="J103" s="38" t="s">
        <v>22</v>
      </c>
    </row>
    <row r="104" spans="1:10" ht="78.75" customHeight="1">
      <c r="A104" s="6">
        <v>103</v>
      </c>
      <c r="B104" s="2" t="s">
        <v>3525</v>
      </c>
      <c r="C104" s="2" t="s">
        <v>3526</v>
      </c>
      <c r="D104" s="12" t="s">
        <v>3522</v>
      </c>
      <c r="E104" s="12" t="s">
        <v>3523</v>
      </c>
      <c r="F104" s="12" t="s">
        <v>3524</v>
      </c>
      <c r="G104" s="2" t="s">
        <v>3425</v>
      </c>
      <c r="H104" s="2">
        <v>2016</v>
      </c>
      <c r="I104" s="2" t="s">
        <v>19</v>
      </c>
      <c r="J104" s="38" t="s">
        <v>3519</v>
      </c>
    </row>
    <row r="105" spans="1:10" ht="78.75" customHeight="1">
      <c r="A105" s="6">
        <v>104</v>
      </c>
      <c r="B105" s="2" t="s">
        <v>3527</v>
      </c>
      <c r="C105" s="2" t="s">
        <v>3528</v>
      </c>
      <c r="D105" s="12" t="s">
        <v>3522</v>
      </c>
      <c r="E105" s="12" t="s">
        <v>3529</v>
      </c>
      <c r="F105" s="12" t="s">
        <v>3524</v>
      </c>
      <c r="G105" s="2" t="s">
        <v>3530</v>
      </c>
      <c r="H105" s="2">
        <v>2016</v>
      </c>
      <c r="I105" s="2" t="s">
        <v>19</v>
      </c>
      <c r="J105" s="38" t="s">
        <v>22</v>
      </c>
    </row>
    <row r="106" spans="1:10" ht="78.75" customHeight="1">
      <c r="A106" s="6">
        <v>105</v>
      </c>
      <c r="B106" s="2" t="s">
        <v>3531</v>
      </c>
      <c r="C106" s="2" t="s">
        <v>3532</v>
      </c>
      <c r="D106" s="12" t="s">
        <v>3533</v>
      </c>
      <c r="E106" s="12" t="s">
        <v>3504</v>
      </c>
      <c r="F106" s="12" t="s">
        <v>3276</v>
      </c>
      <c r="G106" s="2" t="s">
        <v>3156</v>
      </c>
      <c r="H106" s="2">
        <v>2013</v>
      </c>
      <c r="I106" s="2" t="s">
        <v>19</v>
      </c>
      <c r="J106" s="38" t="s">
        <v>22</v>
      </c>
    </row>
    <row r="107" spans="1:10" ht="78.75" customHeight="1">
      <c r="A107" s="6">
        <v>106</v>
      </c>
      <c r="B107" s="2" t="s">
        <v>3534</v>
      </c>
      <c r="C107" s="2" t="s">
        <v>3535</v>
      </c>
      <c r="D107" s="12" t="s">
        <v>3536</v>
      </c>
      <c r="E107" s="12" t="s">
        <v>3508</v>
      </c>
      <c r="F107" s="12" t="s">
        <v>3509</v>
      </c>
      <c r="G107" s="2" t="s">
        <v>3107</v>
      </c>
      <c r="H107" s="2">
        <v>2007</v>
      </c>
      <c r="I107" s="2" t="s">
        <v>19</v>
      </c>
      <c r="J107" s="38" t="s">
        <v>3145</v>
      </c>
    </row>
    <row r="108" spans="1:10" ht="78.75" customHeight="1">
      <c r="A108" s="6">
        <v>107</v>
      </c>
      <c r="B108" s="2" t="s">
        <v>3537</v>
      </c>
      <c r="C108" s="2" t="s">
        <v>3538</v>
      </c>
      <c r="D108" s="12" t="s">
        <v>3539</v>
      </c>
      <c r="E108" s="12" t="s">
        <v>3508</v>
      </c>
      <c r="F108" s="12" t="s">
        <v>3509</v>
      </c>
      <c r="G108" s="2" t="s">
        <v>3107</v>
      </c>
      <c r="H108" s="2">
        <v>2012</v>
      </c>
      <c r="I108" s="2" t="s">
        <v>19</v>
      </c>
      <c r="J108" s="38" t="s">
        <v>3145</v>
      </c>
    </row>
    <row r="109" spans="1:10" ht="78.75" customHeight="1">
      <c r="A109" s="6">
        <v>108</v>
      </c>
      <c r="B109" s="2" t="s">
        <v>3537</v>
      </c>
      <c r="C109" s="2" t="s">
        <v>3540</v>
      </c>
      <c r="D109" s="12" t="s">
        <v>3539</v>
      </c>
      <c r="E109" s="12" t="s">
        <v>3508</v>
      </c>
      <c r="F109" s="12" t="s">
        <v>3509</v>
      </c>
      <c r="G109" s="2" t="s">
        <v>3107</v>
      </c>
      <c r="H109" s="2">
        <v>2012</v>
      </c>
      <c r="I109" s="2" t="s">
        <v>19</v>
      </c>
      <c r="J109" s="38" t="s">
        <v>3145</v>
      </c>
    </row>
    <row r="110" spans="1:10" ht="78.75" customHeight="1">
      <c r="A110" s="6">
        <v>109</v>
      </c>
      <c r="B110" s="2" t="s">
        <v>3541</v>
      </c>
      <c r="C110" s="2" t="s">
        <v>3542</v>
      </c>
      <c r="D110" s="12" t="s">
        <v>3536</v>
      </c>
      <c r="E110" s="12" t="s">
        <v>3543</v>
      </c>
      <c r="F110" s="12" t="s">
        <v>3276</v>
      </c>
      <c r="G110" s="2" t="s">
        <v>3107</v>
      </c>
      <c r="H110" s="2">
        <v>2012</v>
      </c>
      <c r="I110" s="2" t="s">
        <v>19</v>
      </c>
      <c r="J110" s="38" t="s">
        <v>3145</v>
      </c>
    </row>
    <row r="111" spans="1:10" ht="78.75" customHeight="1">
      <c r="A111" s="6">
        <v>110</v>
      </c>
      <c r="B111" s="2" t="s">
        <v>3544</v>
      </c>
      <c r="C111" s="2" t="s">
        <v>3545</v>
      </c>
      <c r="D111" s="12" t="s">
        <v>3546</v>
      </c>
      <c r="E111" s="12" t="s">
        <v>3547</v>
      </c>
      <c r="F111" s="12" t="s">
        <v>3338</v>
      </c>
      <c r="G111" s="2" t="s">
        <v>3548</v>
      </c>
      <c r="H111" s="2">
        <v>2012</v>
      </c>
      <c r="I111" s="2" t="s">
        <v>3108</v>
      </c>
      <c r="J111" s="38" t="s">
        <v>22</v>
      </c>
    </row>
    <row r="112" spans="1:10" ht="78.75" customHeight="1">
      <c r="A112" s="6">
        <v>111</v>
      </c>
      <c r="B112" s="2" t="s">
        <v>3549</v>
      </c>
      <c r="C112" s="2" t="s">
        <v>3550</v>
      </c>
      <c r="D112" s="12" t="s">
        <v>3551</v>
      </c>
      <c r="E112" s="12" t="s">
        <v>3552</v>
      </c>
      <c r="F112" s="12" t="s">
        <v>3130</v>
      </c>
      <c r="G112" s="2" t="s">
        <v>3156</v>
      </c>
      <c r="H112" s="2">
        <v>2010</v>
      </c>
      <c r="I112" s="2" t="s">
        <v>3108</v>
      </c>
      <c r="J112" s="38" t="s">
        <v>22</v>
      </c>
    </row>
    <row r="113" spans="1:10" ht="78.75" customHeight="1">
      <c r="A113" s="6">
        <v>112</v>
      </c>
      <c r="B113" s="2" t="s">
        <v>3553</v>
      </c>
      <c r="C113" s="2" t="s">
        <v>3554</v>
      </c>
      <c r="D113" s="12" t="s">
        <v>3555</v>
      </c>
      <c r="E113" s="12" t="s">
        <v>3508</v>
      </c>
      <c r="F113" s="12" t="s">
        <v>3512</v>
      </c>
      <c r="G113" s="2" t="s">
        <v>3107</v>
      </c>
      <c r="H113" s="2">
        <v>2008</v>
      </c>
      <c r="I113" s="2" t="s">
        <v>19</v>
      </c>
      <c r="J113" s="38" t="s">
        <v>3145</v>
      </c>
    </row>
    <row r="114" spans="1:10" ht="78.75" customHeight="1">
      <c r="A114" s="6">
        <v>113</v>
      </c>
      <c r="B114" s="2" t="s">
        <v>3553</v>
      </c>
      <c r="C114" s="2" t="s">
        <v>3556</v>
      </c>
      <c r="D114" s="12" t="s">
        <v>3555</v>
      </c>
      <c r="E114" s="12" t="s">
        <v>3508</v>
      </c>
      <c r="F114" s="12" t="s">
        <v>3512</v>
      </c>
      <c r="G114" s="2" t="s">
        <v>3107</v>
      </c>
      <c r="H114" s="2">
        <v>2008</v>
      </c>
      <c r="I114" s="2" t="s">
        <v>19</v>
      </c>
      <c r="J114" s="38" t="s">
        <v>3145</v>
      </c>
    </row>
    <row r="115" spans="1:10" ht="78.75" customHeight="1">
      <c r="A115" s="6">
        <v>114</v>
      </c>
      <c r="B115" s="2" t="s">
        <v>3513</v>
      </c>
      <c r="C115" s="2" t="s">
        <v>3557</v>
      </c>
      <c r="D115" s="12" t="s">
        <v>3555</v>
      </c>
      <c r="E115" s="12" t="s">
        <v>3508</v>
      </c>
      <c r="F115" s="12" t="s">
        <v>3512</v>
      </c>
      <c r="G115" s="2" t="s">
        <v>3107</v>
      </c>
      <c r="H115" s="2">
        <v>2011</v>
      </c>
      <c r="I115" s="2" t="s">
        <v>19</v>
      </c>
      <c r="J115" s="38" t="s">
        <v>22</v>
      </c>
    </row>
    <row r="116" spans="1:10" ht="78.75" customHeight="1">
      <c r="A116" s="6">
        <v>115</v>
      </c>
      <c r="B116" s="2" t="s">
        <v>3558</v>
      </c>
      <c r="C116" s="2" t="s">
        <v>3559</v>
      </c>
      <c r="D116" s="12" t="s">
        <v>3555</v>
      </c>
      <c r="E116" s="12" t="s">
        <v>3508</v>
      </c>
      <c r="F116" s="12" t="s">
        <v>3512</v>
      </c>
      <c r="G116" s="2" t="s">
        <v>3107</v>
      </c>
      <c r="H116" s="2">
        <v>2016</v>
      </c>
      <c r="I116" s="2" t="s">
        <v>19</v>
      </c>
      <c r="J116" s="38" t="s">
        <v>22</v>
      </c>
    </row>
    <row r="117" spans="1:10" ht="78.75" customHeight="1">
      <c r="A117" s="6">
        <v>116</v>
      </c>
      <c r="B117" s="2" t="s">
        <v>3560</v>
      </c>
      <c r="C117" s="2" t="s">
        <v>3561</v>
      </c>
      <c r="D117" s="12" t="s">
        <v>3555</v>
      </c>
      <c r="E117" s="12" t="s">
        <v>3508</v>
      </c>
      <c r="F117" s="12" t="s">
        <v>3512</v>
      </c>
      <c r="G117" s="2" t="s">
        <v>3107</v>
      </c>
      <c r="H117" s="2">
        <v>2016</v>
      </c>
      <c r="I117" s="2" t="s">
        <v>19</v>
      </c>
      <c r="J117" s="38" t="s">
        <v>22</v>
      </c>
    </row>
    <row r="118" spans="1:10" ht="78.75" customHeight="1">
      <c r="A118" s="6">
        <v>117</v>
      </c>
      <c r="B118" s="2" t="s">
        <v>3562</v>
      </c>
      <c r="C118" s="2" t="s">
        <v>3563</v>
      </c>
      <c r="D118" s="12" t="s">
        <v>3564</v>
      </c>
      <c r="E118" s="12" t="s">
        <v>3508</v>
      </c>
      <c r="F118" s="12" t="s">
        <v>3512</v>
      </c>
      <c r="G118" s="2" t="s">
        <v>3107</v>
      </c>
      <c r="H118" s="2">
        <v>2014</v>
      </c>
      <c r="I118" s="2" t="s">
        <v>19</v>
      </c>
      <c r="J118" s="38" t="s">
        <v>22</v>
      </c>
    </row>
    <row r="119" spans="1:10" ht="78.75" customHeight="1">
      <c r="A119" s="6">
        <v>118</v>
      </c>
      <c r="B119" s="2" t="s">
        <v>3565</v>
      </c>
      <c r="C119" s="2" t="s">
        <v>3566</v>
      </c>
      <c r="D119" s="12" t="s">
        <v>3564</v>
      </c>
      <c r="E119" s="12" t="s">
        <v>3508</v>
      </c>
      <c r="F119" s="12" t="s">
        <v>3512</v>
      </c>
      <c r="G119" s="2" t="s">
        <v>3107</v>
      </c>
      <c r="H119" s="2">
        <v>2018</v>
      </c>
      <c r="I119" s="2" t="s">
        <v>19</v>
      </c>
      <c r="J119" s="38" t="s">
        <v>22</v>
      </c>
    </row>
    <row r="120" spans="1:10" ht="78.75" customHeight="1">
      <c r="A120" s="6">
        <v>119</v>
      </c>
      <c r="B120" s="2" t="s">
        <v>3513</v>
      </c>
      <c r="C120" s="2" t="s">
        <v>3567</v>
      </c>
      <c r="D120" s="12" t="s">
        <v>3555</v>
      </c>
      <c r="E120" s="12" t="s">
        <v>3508</v>
      </c>
      <c r="F120" s="12" t="s">
        <v>3512</v>
      </c>
      <c r="G120" s="2" t="s">
        <v>3107</v>
      </c>
      <c r="H120" s="2">
        <v>2011</v>
      </c>
      <c r="I120" s="2" t="s">
        <v>19</v>
      </c>
      <c r="J120" s="38" t="s">
        <v>22</v>
      </c>
    </row>
    <row r="121" spans="1:10" ht="78.75" customHeight="1">
      <c r="A121" s="6">
        <v>120</v>
      </c>
      <c r="B121" s="2" t="s">
        <v>3568</v>
      </c>
      <c r="C121" s="2" t="s">
        <v>3569</v>
      </c>
      <c r="D121" s="12" t="s">
        <v>3570</v>
      </c>
      <c r="E121" s="12" t="s">
        <v>3571</v>
      </c>
      <c r="F121" s="12" t="s">
        <v>3572</v>
      </c>
      <c r="G121" s="2" t="s">
        <v>3107</v>
      </c>
      <c r="H121" s="2">
        <v>2011</v>
      </c>
      <c r="I121" s="2" t="s">
        <v>19</v>
      </c>
      <c r="J121" s="38" t="s">
        <v>3573</v>
      </c>
    </row>
    <row r="122" spans="1:10" ht="78.75" customHeight="1">
      <c r="A122" s="6">
        <v>121</v>
      </c>
      <c r="B122" s="2" t="s">
        <v>3574</v>
      </c>
      <c r="C122" s="2" t="s">
        <v>3575</v>
      </c>
      <c r="D122" s="12" t="s">
        <v>3576</v>
      </c>
      <c r="E122" s="12" t="s">
        <v>3577</v>
      </c>
      <c r="F122" s="12" t="s">
        <v>3524</v>
      </c>
      <c r="G122" s="2" t="s">
        <v>3107</v>
      </c>
      <c r="H122" s="2">
        <v>2017</v>
      </c>
      <c r="I122" s="2" t="s">
        <v>19</v>
      </c>
      <c r="J122" s="38" t="s">
        <v>22</v>
      </c>
    </row>
    <row r="123" spans="1:10" ht="78.75" customHeight="1">
      <c r="A123" s="6">
        <v>122</v>
      </c>
      <c r="B123" s="2" t="s">
        <v>3578</v>
      </c>
      <c r="C123" s="2" t="s">
        <v>3579</v>
      </c>
      <c r="D123" s="12" t="s">
        <v>3580</v>
      </c>
      <c r="E123" s="12" t="s">
        <v>3581</v>
      </c>
      <c r="F123" s="12" t="s">
        <v>3582</v>
      </c>
      <c r="G123" s="2" t="s">
        <v>3583</v>
      </c>
      <c r="H123" s="2">
        <v>2017</v>
      </c>
      <c r="I123" s="2" t="s">
        <v>3108</v>
      </c>
      <c r="J123" s="38" t="s">
        <v>22</v>
      </c>
    </row>
    <row r="124" spans="1:10" ht="78.75" customHeight="1">
      <c r="A124" s="6">
        <v>123</v>
      </c>
      <c r="B124" s="2" t="s">
        <v>3584</v>
      </c>
      <c r="C124" s="2" t="s">
        <v>3585</v>
      </c>
      <c r="D124" s="12" t="s">
        <v>3438</v>
      </c>
      <c r="E124" s="12" t="s">
        <v>3586</v>
      </c>
      <c r="F124" s="12" t="s">
        <v>3587</v>
      </c>
      <c r="G124" s="2" t="s">
        <v>3114</v>
      </c>
      <c r="H124" s="2">
        <v>2013</v>
      </c>
      <c r="I124" s="2" t="s">
        <v>19</v>
      </c>
      <c r="J124" s="38" t="s">
        <v>22</v>
      </c>
    </row>
    <row r="125" spans="1:10" ht="78.75" customHeight="1">
      <c r="A125" s="6">
        <v>124</v>
      </c>
      <c r="B125" s="2" t="s">
        <v>3588</v>
      </c>
      <c r="C125" s="2" t="s">
        <v>3589</v>
      </c>
      <c r="D125" s="12" t="s">
        <v>3590</v>
      </c>
      <c r="E125" s="12" t="s">
        <v>3586</v>
      </c>
      <c r="F125" s="12" t="s">
        <v>3587</v>
      </c>
      <c r="G125" s="2" t="s">
        <v>3107</v>
      </c>
      <c r="H125" s="2">
        <v>2012</v>
      </c>
      <c r="I125" s="2" t="s">
        <v>19</v>
      </c>
      <c r="J125" s="38" t="s">
        <v>22</v>
      </c>
    </row>
    <row r="126" spans="1:10" ht="78.75" customHeight="1">
      <c r="A126" s="6">
        <v>125</v>
      </c>
      <c r="B126" s="2" t="s">
        <v>3591</v>
      </c>
      <c r="C126" s="2" t="s">
        <v>3592</v>
      </c>
      <c r="D126" s="12" t="s">
        <v>3593</v>
      </c>
      <c r="E126" s="12" t="s">
        <v>3586</v>
      </c>
      <c r="F126" s="12" t="s">
        <v>3594</v>
      </c>
      <c r="G126" s="2" t="s">
        <v>3107</v>
      </c>
      <c r="H126" s="2">
        <v>2016</v>
      </c>
      <c r="I126" s="2" t="s">
        <v>3108</v>
      </c>
      <c r="J126" s="38" t="s">
        <v>22</v>
      </c>
    </row>
    <row r="127" spans="1:10" ht="78.75" customHeight="1">
      <c r="A127" s="6">
        <v>126</v>
      </c>
      <c r="B127" s="2" t="s">
        <v>3595</v>
      </c>
      <c r="C127" s="2" t="s">
        <v>3596</v>
      </c>
      <c r="D127" s="12" t="s">
        <v>3597</v>
      </c>
      <c r="E127" s="12" t="s">
        <v>3598</v>
      </c>
      <c r="F127" s="12" t="s">
        <v>3599</v>
      </c>
      <c r="G127" s="2" t="s">
        <v>3156</v>
      </c>
      <c r="H127" s="2">
        <v>2017</v>
      </c>
      <c r="I127" s="2" t="s">
        <v>3108</v>
      </c>
      <c r="J127" s="38" t="s">
        <v>22</v>
      </c>
    </row>
    <row r="128" spans="1:10" ht="78.75" customHeight="1">
      <c r="A128" s="6">
        <v>127</v>
      </c>
      <c r="B128" s="2" t="s">
        <v>3600</v>
      </c>
      <c r="C128" s="2" t="s">
        <v>3601</v>
      </c>
      <c r="D128" s="12" t="s">
        <v>3602</v>
      </c>
      <c r="E128" s="12" t="s">
        <v>3508</v>
      </c>
      <c r="F128" s="12" t="s">
        <v>3512</v>
      </c>
      <c r="G128" s="2" t="s">
        <v>3107</v>
      </c>
      <c r="H128" s="2">
        <v>2016</v>
      </c>
      <c r="I128" s="2" t="s">
        <v>3108</v>
      </c>
      <c r="J128" s="38" t="s">
        <v>22</v>
      </c>
    </row>
    <row r="129" spans="1:10" ht="78.75" customHeight="1">
      <c r="A129" s="6">
        <v>128</v>
      </c>
      <c r="B129" s="2" t="s">
        <v>3603</v>
      </c>
      <c r="C129" s="2" t="s">
        <v>3604</v>
      </c>
      <c r="D129" s="12" t="s">
        <v>3605</v>
      </c>
      <c r="E129" s="12" t="s">
        <v>3606</v>
      </c>
      <c r="F129" s="12" t="s">
        <v>3587</v>
      </c>
      <c r="G129" s="2" t="s">
        <v>3107</v>
      </c>
      <c r="H129" s="2">
        <v>2014</v>
      </c>
      <c r="I129" s="2" t="s">
        <v>3108</v>
      </c>
      <c r="J129" s="38" t="s">
        <v>22</v>
      </c>
    </row>
    <row r="130" spans="1:10" ht="78.75" customHeight="1">
      <c r="A130" s="6">
        <v>129</v>
      </c>
      <c r="B130" s="2" t="s">
        <v>3603</v>
      </c>
      <c r="C130" s="2" t="s">
        <v>3607</v>
      </c>
      <c r="D130" s="12" t="s">
        <v>3605</v>
      </c>
      <c r="E130" s="12" t="s">
        <v>3606</v>
      </c>
      <c r="F130" s="12" t="s">
        <v>3587</v>
      </c>
      <c r="G130" s="2" t="s">
        <v>3107</v>
      </c>
      <c r="H130" s="2">
        <v>2014</v>
      </c>
      <c r="I130" s="2" t="s">
        <v>3108</v>
      </c>
      <c r="J130" s="38" t="s">
        <v>22</v>
      </c>
    </row>
    <row r="131" spans="1:10" ht="78.75" customHeight="1">
      <c r="A131" s="6">
        <v>130</v>
      </c>
      <c r="B131" s="2" t="s">
        <v>3608</v>
      </c>
      <c r="C131" s="2" t="s">
        <v>3609</v>
      </c>
      <c r="D131" s="12" t="s">
        <v>3610</v>
      </c>
      <c r="E131" s="12" t="s">
        <v>3611</v>
      </c>
      <c r="F131" s="12" t="s">
        <v>3130</v>
      </c>
      <c r="G131" s="2" t="s">
        <v>3107</v>
      </c>
      <c r="H131" s="2">
        <v>1980</v>
      </c>
      <c r="I131" s="2" t="s">
        <v>19</v>
      </c>
      <c r="J131" s="38" t="s">
        <v>3612</v>
      </c>
    </row>
    <row r="132" spans="1:10" ht="78.75" customHeight="1">
      <c r="A132" s="6">
        <v>131</v>
      </c>
      <c r="B132" s="2" t="s">
        <v>3613</v>
      </c>
      <c r="C132" s="2" t="s">
        <v>3614</v>
      </c>
      <c r="D132" s="12" t="s">
        <v>3615</v>
      </c>
      <c r="E132" s="12" t="s">
        <v>3616</v>
      </c>
      <c r="F132" s="12" t="s">
        <v>3617</v>
      </c>
      <c r="G132" s="2" t="s">
        <v>3156</v>
      </c>
      <c r="H132" s="2">
        <v>2013</v>
      </c>
      <c r="I132" s="2" t="s">
        <v>19</v>
      </c>
      <c r="J132" s="38" t="s">
        <v>3145</v>
      </c>
    </row>
    <row r="133" spans="1:10" ht="78.75" customHeight="1">
      <c r="A133" s="6">
        <v>132</v>
      </c>
      <c r="B133" s="2" t="s">
        <v>3618</v>
      </c>
      <c r="C133" s="2" t="s">
        <v>3619</v>
      </c>
      <c r="D133" s="12" t="s">
        <v>3620</v>
      </c>
      <c r="E133" s="12" t="s">
        <v>3529</v>
      </c>
      <c r="F133" s="12" t="s">
        <v>3621</v>
      </c>
      <c r="G133" s="2" t="s">
        <v>3107</v>
      </c>
      <c r="H133" s="2">
        <v>2016</v>
      </c>
      <c r="I133" s="2" t="s">
        <v>3108</v>
      </c>
      <c r="J133" s="38" t="s">
        <v>22</v>
      </c>
    </row>
    <row r="134" spans="1:10" ht="78.75" customHeight="1">
      <c r="A134" s="6">
        <v>133</v>
      </c>
      <c r="B134" s="2" t="s">
        <v>3622</v>
      </c>
      <c r="C134" s="2" t="s">
        <v>3623</v>
      </c>
      <c r="D134" s="12" t="s">
        <v>3624</v>
      </c>
      <c r="E134" s="12" t="s">
        <v>3586</v>
      </c>
      <c r="F134" s="12" t="s">
        <v>3625</v>
      </c>
      <c r="G134" s="2" t="s">
        <v>3156</v>
      </c>
      <c r="H134" s="2">
        <v>2002</v>
      </c>
      <c r="I134" s="2" t="s">
        <v>19</v>
      </c>
      <c r="J134" s="38" t="s">
        <v>3225</v>
      </c>
    </row>
    <row r="135" spans="1:10" ht="78.75" customHeight="1">
      <c r="A135" s="6">
        <v>134</v>
      </c>
      <c r="B135" s="2" t="s">
        <v>3626</v>
      </c>
      <c r="C135" s="2" t="s">
        <v>3627</v>
      </c>
      <c r="D135" s="12" t="s">
        <v>3605</v>
      </c>
      <c r="E135" s="12" t="s">
        <v>3439</v>
      </c>
      <c r="F135" s="12" t="s">
        <v>3440</v>
      </c>
      <c r="G135" s="2" t="s">
        <v>3114</v>
      </c>
      <c r="H135" s="2">
        <v>1976</v>
      </c>
      <c r="I135" s="2" t="s">
        <v>19</v>
      </c>
      <c r="J135" s="38" t="s">
        <v>3225</v>
      </c>
    </row>
    <row r="136" spans="1:10" ht="78.75" customHeight="1">
      <c r="A136" s="6">
        <v>135</v>
      </c>
      <c r="B136" s="2" t="s">
        <v>3628</v>
      </c>
      <c r="C136" s="2" t="s">
        <v>3629</v>
      </c>
      <c r="D136" s="12" t="s">
        <v>3630</v>
      </c>
      <c r="E136" s="12" t="s">
        <v>3631</v>
      </c>
      <c r="F136" s="12" t="s">
        <v>3632</v>
      </c>
      <c r="G136" s="2" t="s">
        <v>3425</v>
      </c>
      <c r="H136" s="2">
        <v>1979</v>
      </c>
      <c r="I136" s="2" t="s">
        <v>19</v>
      </c>
      <c r="J136" s="38" t="s">
        <v>3225</v>
      </c>
    </row>
    <row r="137" spans="1:10" ht="78.75" customHeight="1">
      <c r="A137" s="6">
        <v>136</v>
      </c>
      <c r="B137" s="2" t="s">
        <v>3633</v>
      </c>
      <c r="C137" s="2" t="s">
        <v>3634</v>
      </c>
      <c r="D137" s="12" t="s">
        <v>3635</v>
      </c>
      <c r="E137" s="12" t="s">
        <v>3636</v>
      </c>
      <c r="F137" s="12" t="s">
        <v>3637</v>
      </c>
      <c r="G137" s="2" t="s">
        <v>3138</v>
      </c>
      <c r="H137" s="2">
        <v>1975</v>
      </c>
      <c r="I137" s="2" t="s">
        <v>19</v>
      </c>
      <c r="J137" s="38" t="s">
        <v>3225</v>
      </c>
    </row>
    <row r="138" spans="1:10" ht="78.75" customHeight="1">
      <c r="A138" s="6">
        <v>137</v>
      </c>
      <c r="B138" s="2" t="s">
        <v>3638</v>
      </c>
      <c r="C138" s="2" t="s">
        <v>3639</v>
      </c>
      <c r="D138" s="12" t="s">
        <v>3640</v>
      </c>
      <c r="E138" s="12" t="s">
        <v>3636</v>
      </c>
      <c r="F138" s="12" t="s">
        <v>3637</v>
      </c>
      <c r="G138" s="2" t="s">
        <v>3138</v>
      </c>
      <c r="H138" s="2">
        <v>1975</v>
      </c>
      <c r="I138" s="2" t="s">
        <v>1003</v>
      </c>
      <c r="J138" s="38" t="s">
        <v>3225</v>
      </c>
    </row>
    <row r="139" spans="1:10" ht="78.75" customHeight="1">
      <c r="A139" s="6">
        <v>138</v>
      </c>
      <c r="B139" s="2" t="s">
        <v>3641</v>
      </c>
      <c r="C139" s="2" t="s">
        <v>3642</v>
      </c>
      <c r="D139" s="12" t="s">
        <v>3643</v>
      </c>
      <c r="E139" s="12" t="s">
        <v>3644</v>
      </c>
      <c r="F139" s="12" t="s">
        <v>3645</v>
      </c>
      <c r="G139" s="2" t="s">
        <v>3107</v>
      </c>
      <c r="H139" s="2">
        <v>1982</v>
      </c>
      <c r="I139" s="2" t="s">
        <v>19</v>
      </c>
      <c r="J139" s="38" t="s">
        <v>3225</v>
      </c>
    </row>
    <row r="140" spans="1:10" ht="78.75" customHeight="1">
      <c r="A140" s="6">
        <v>139</v>
      </c>
      <c r="B140" s="2" t="s">
        <v>3646</v>
      </c>
      <c r="C140" s="2" t="s">
        <v>3647</v>
      </c>
      <c r="D140" s="12" t="s">
        <v>3648</v>
      </c>
      <c r="E140" s="12" t="s">
        <v>3649</v>
      </c>
      <c r="F140" s="12" t="s">
        <v>3587</v>
      </c>
      <c r="G140" s="2" t="s">
        <v>3372</v>
      </c>
      <c r="H140" s="2">
        <v>1979</v>
      </c>
      <c r="I140" s="2" t="s">
        <v>19</v>
      </c>
      <c r="J140" s="38" t="s">
        <v>3225</v>
      </c>
    </row>
    <row r="141" spans="1:10" ht="78.75" customHeight="1">
      <c r="A141" s="6">
        <v>140</v>
      </c>
      <c r="B141" s="2" t="s">
        <v>3650</v>
      </c>
      <c r="C141" s="2" t="s">
        <v>3651</v>
      </c>
      <c r="D141" s="12" t="s">
        <v>3652</v>
      </c>
      <c r="E141" s="12" t="s">
        <v>3653</v>
      </c>
      <c r="F141" s="12" t="s">
        <v>3654</v>
      </c>
      <c r="G141" s="2" t="s">
        <v>3107</v>
      </c>
      <c r="H141" s="2">
        <v>1990</v>
      </c>
      <c r="I141" s="2" t="s">
        <v>19</v>
      </c>
      <c r="J141" s="38" t="s">
        <v>3225</v>
      </c>
    </row>
    <row r="142" spans="1:10" ht="78.75" customHeight="1">
      <c r="A142" s="6">
        <v>141</v>
      </c>
      <c r="B142" s="2" t="s">
        <v>3655</v>
      </c>
      <c r="C142" s="2" t="s">
        <v>3656</v>
      </c>
      <c r="D142" s="12" t="s">
        <v>3657</v>
      </c>
      <c r="E142" s="12" t="s">
        <v>3653</v>
      </c>
      <c r="F142" s="12" t="s">
        <v>3654</v>
      </c>
      <c r="G142" s="2" t="s">
        <v>3658</v>
      </c>
      <c r="H142" s="2">
        <v>1980</v>
      </c>
      <c r="I142" s="2" t="s">
        <v>19</v>
      </c>
      <c r="J142" s="38" t="s">
        <v>3225</v>
      </c>
    </row>
    <row r="143" spans="1:10" ht="78.75" customHeight="1">
      <c r="A143" s="6">
        <v>142</v>
      </c>
      <c r="B143" s="2" t="s">
        <v>3659</v>
      </c>
      <c r="C143" s="2" t="s">
        <v>3660</v>
      </c>
      <c r="D143" s="12" t="s">
        <v>3661</v>
      </c>
      <c r="E143" s="12" t="s">
        <v>3408</v>
      </c>
      <c r="F143" s="12" t="s">
        <v>3662</v>
      </c>
      <c r="G143" s="2" t="s">
        <v>3107</v>
      </c>
      <c r="H143" s="2">
        <v>1981</v>
      </c>
      <c r="I143" s="2" t="s">
        <v>19</v>
      </c>
      <c r="J143" s="38" t="s">
        <v>3225</v>
      </c>
    </row>
    <row r="144" spans="1:10" ht="78.75" customHeight="1">
      <c r="A144" s="6">
        <v>143</v>
      </c>
      <c r="B144" s="2" t="s">
        <v>3663</v>
      </c>
      <c r="C144" s="2" t="s">
        <v>3664</v>
      </c>
      <c r="D144" s="12" t="s">
        <v>3665</v>
      </c>
      <c r="E144" s="12" t="s">
        <v>3666</v>
      </c>
      <c r="F144" s="12" t="s">
        <v>3338</v>
      </c>
      <c r="G144" s="2" t="s">
        <v>3156</v>
      </c>
      <c r="H144" s="2">
        <v>2007</v>
      </c>
      <c r="I144" s="2" t="s">
        <v>3108</v>
      </c>
      <c r="J144" s="38" t="s">
        <v>22</v>
      </c>
    </row>
    <row r="145" spans="1:10" ht="78.75" customHeight="1">
      <c r="A145" s="6">
        <v>144</v>
      </c>
      <c r="B145" s="2" t="s">
        <v>3667</v>
      </c>
      <c r="C145" s="2" t="s">
        <v>3668</v>
      </c>
      <c r="D145" s="12" t="s">
        <v>3665</v>
      </c>
      <c r="E145" s="12" t="s">
        <v>3669</v>
      </c>
      <c r="F145" s="12" t="s">
        <v>3130</v>
      </c>
      <c r="G145" s="2" t="s">
        <v>3138</v>
      </c>
      <c r="H145" s="2">
        <v>2008</v>
      </c>
      <c r="I145" s="2" t="s">
        <v>3108</v>
      </c>
      <c r="J145" s="38" t="s">
        <v>22</v>
      </c>
    </row>
    <row r="146" spans="1:10" ht="78.75" customHeight="1">
      <c r="A146" s="6">
        <v>145</v>
      </c>
      <c r="B146" s="2" t="s">
        <v>3670</v>
      </c>
      <c r="C146" s="2" t="s">
        <v>3671</v>
      </c>
      <c r="D146" s="12" t="s">
        <v>3672</v>
      </c>
      <c r="E146" s="12" t="s">
        <v>3673</v>
      </c>
      <c r="F146" s="12" t="s">
        <v>3674</v>
      </c>
      <c r="G146" s="2" t="s">
        <v>3107</v>
      </c>
      <c r="H146" s="2">
        <v>2010</v>
      </c>
      <c r="I146" s="2" t="s">
        <v>3108</v>
      </c>
      <c r="J146" s="38" t="s">
        <v>22</v>
      </c>
    </row>
    <row r="147" spans="1:10" ht="78.75" customHeight="1">
      <c r="A147" s="6">
        <v>146</v>
      </c>
      <c r="B147" s="2" t="s">
        <v>3675</v>
      </c>
      <c r="C147" s="2" t="s">
        <v>3676</v>
      </c>
      <c r="D147" s="12" t="s">
        <v>3677</v>
      </c>
      <c r="E147" s="12" t="s">
        <v>3678</v>
      </c>
      <c r="F147" s="12" t="s">
        <v>3679</v>
      </c>
      <c r="G147" s="2" t="s">
        <v>3156</v>
      </c>
      <c r="H147" s="2">
        <v>2018</v>
      </c>
      <c r="I147" s="2" t="s">
        <v>3108</v>
      </c>
      <c r="J147" s="38" t="s">
        <v>22</v>
      </c>
    </row>
    <row r="148" spans="1:10" ht="78.75" customHeight="1">
      <c r="A148" s="6">
        <v>147</v>
      </c>
      <c r="B148" s="2" t="s">
        <v>3505</v>
      </c>
      <c r="C148" s="2" t="s">
        <v>3680</v>
      </c>
      <c r="D148" s="12" t="s">
        <v>3681</v>
      </c>
      <c r="E148" s="12" t="s">
        <v>3682</v>
      </c>
      <c r="F148" s="12" t="s">
        <v>3130</v>
      </c>
      <c r="G148" s="2" t="s">
        <v>3425</v>
      </c>
      <c r="H148" s="2">
        <v>1993</v>
      </c>
      <c r="I148" s="2" t="s">
        <v>19</v>
      </c>
      <c r="J148" s="38" t="s">
        <v>3225</v>
      </c>
    </row>
    <row r="149" spans="1:10" ht="78.75" customHeight="1">
      <c r="A149" s="6">
        <v>148</v>
      </c>
      <c r="B149" s="2" t="s">
        <v>3683</v>
      </c>
      <c r="C149" s="2" t="s">
        <v>3684</v>
      </c>
      <c r="D149" s="12" t="s">
        <v>3685</v>
      </c>
      <c r="E149" s="12" t="s">
        <v>3686</v>
      </c>
      <c r="F149" s="12" t="s">
        <v>3687</v>
      </c>
      <c r="G149" s="2" t="s">
        <v>3688</v>
      </c>
      <c r="H149" s="2">
        <v>1997</v>
      </c>
      <c r="I149" s="2" t="s">
        <v>19</v>
      </c>
      <c r="J149" s="38" t="s">
        <v>3689</v>
      </c>
    </row>
    <row r="150" spans="1:10" ht="78.75" customHeight="1">
      <c r="A150" s="6">
        <v>149</v>
      </c>
      <c r="B150" s="2" t="s">
        <v>3690</v>
      </c>
      <c r="C150" s="2" t="s">
        <v>3691</v>
      </c>
      <c r="D150" s="12" t="s">
        <v>3692</v>
      </c>
      <c r="E150" s="12" t="s">
        <v>3693</v>
      </c>
      <c r="F150" s="12" t="s">
        <v>3694</v>
      </c>
      <c r="G150" s="2" t="s">
        <v>3688</v>
      </c>
      <c r="H150" s="2">
        <v>2018</v>
      </c>
      <c r="I150" s="2" t="s">
        <v>3108</v>
      </c>
      <c r="J150" s="38" t="s">
        <v>22</v>
      </c>
    </row>
    <row r="151" spans="1:10" ht="78.75" customHeight="1">
      <c r="A151" s="6">
        <v>150</v>
      </c>
      <c r="B151" s="2" t="s">
        <v>3695</v>
      </c>
      <c r="C151" s="2" t="s">
        <v>3696</v>
      </c>
      <c r="D151" s="12" t="s">
        <v>3697</v>
      </c>
      <c r="E151" s="12" t="s">
        <v>3698</v>
      </c>
      <c r="F151" s="12" t="s">
        <v>3699</v>
      </c>
      <c r="G151" s="2" t="s">
        <v>3107</v>
      </c>
      <c r="H151" s="2">
        <v>2013</v>
      </c>
      <c r="I151" s="2" t="s">
        <v>3108</v>
      </c>
      <c r="J151" s="38" t="s">
        <v>22</v>
      </c>
    </row>
    <row r="152" spans="1:10" ht="78.75" customHeight="1">
      <c r="A152" s="6">
        <v>151</v>
      </c>
      <c r="B152" s="2" t="s">
        <v>3700</v>
      </c>
      <c r="C152" s="2" t="s">
        <v>3701</v>
      </c>
      <c r="D152" s="12" t="s">
        <v>3702</v>
      </c>
      <c r="E152" s="12" t="s">
        <v>3703</v>
      </c>
      <c r="F152" s="12" t="s">
        <v>3338</v>
      </c>
      <c r="G152" s="2" t="s">
        <v>3704</v>
      </c>
      <c r="H152" s="2">
        <v>2011</v>
      </c>
      <c r="I152" s="2" t="s">
        <v>3108</v>
      </c>
      <c r="J152" s="38" t="s">
        <v>22</v>
      </c>
    </row>
    <row r="153" spans="1:10" ht="78.75" customHeight="1">
      <c r="A153" s="6">
        <v>152</v>
      </c>
      <c r="B153" s="2" t="s">
        <v>3705</v>
      </c>
      <c r="C153" s="2" t="s">
        <v>3706</v>
      </c>
      <c r="D153" s="12" t="s">
        <v>3707</v>
      </c>
      <c r="E153" s="12" t="s">
        <v>3708</v>
      </c>
      <c r="F153" s="12" t="s">
        <v>3709</v>
      </c>
      <c r="G153" s="2" t="s">
        <v>3156</v>
      </c>
      <c r="H153" s="2">
        <v>2013</v>
      </c>
      <c r="I153" s="2" t="s">
        <v>3108</v>
      </c>
      <c r="J153" s="38" t="s">
        <v>22</v>
      </c>
    </row>
    <row r="154" spans="1:10" ht="78.75" customHeight="1">
      <c r="A154" s="6">
        <v>153</v>
      </c>
      <c r="B154" s="2" t="s">
        <v>3710</v>
      </c>
      <c r="C154" s="2" t="s">
        <v>3711</v>
      </c>
      <c r="D154" s="12" t="s">
        <v>3712</v>
      </c>
      <c r="E154" s="12" t="s">
        <v>3713</v>
      </c>
      <c r="F154" s="12" t="s">
        <v>3130</v>
      </c>
      <c r="G154" s="2" t="s">
        <v>3107</v>
      </c>
      <c r="H154" s="2">
        <v>2012</v>
      </c>
      <c r="I154" s="2" t="s">
        <v>3108</v>
      </c>
      <c r="J154" s="38" t="s">
        <v>3145</v>
      </c>
    </row>
    <row r="155" spans="1:10" ht="78.75" customHeight="1">
      <c r="A155" s="6">
        <v>154</v>
      </c>
      <c r="B155" s="2" t="s">
        <v>3714</v>
      </c>
      <c r="C155" s="2" t="s">
        <v>3715</v>
      </c>
      <c r="D155" s="12" t="s">
        <v>3716</v>
      </c>
      <c r="E155" s="12" t="s">
        <v>3678</v>
      </c>
      <c r="F155" s="12" t="s">
        <v>3717</v>
      </c>
      <c r="G155" s="2" t="s">
        <v>3138</v>
      </c>
      <c r="H155" s="2">
        <v>2017</v>
      </c>
      <c r="I155" s="2" t="s">
        <v>3108</v>
      </c>
      <c r="J155" s="38" t="s">
        <v>22</v>
      </c>
    </row>
    <row r="156" spans="1:10" ht="78.75" customHeight="1">
      <c r="A156" s="6">
        <v>155</v>
      </c>
      <c r="B156" s="2" t="s">
        <v>3718</v>
      </c>
      <c r="C156" s="2" t="s">
        <v>3719</v>
      </c>
      <c r="D156" s="12" t="s">
        <v>3720</v>
      </c>
      <c r="E156" s="12" t="s">
        <v>3721</v>
      </c>
      <c r="F156" s="12" t="s">
        <v>3722</v>
      </c>
      <c r="G156" s="2" t="s">
        <v>3107</v>
      </c>
      <c r="H156" s="2">
        <v>1999</v>
      </c>
      <c r="I156" s="2" t="s">
        <v>3108</v>
      </c>
      <c r="J156" s="38" t="s">
        <v>22</v>
      </c>
    </row>
    <row r="157" spans="1:10" ht="78.75" customHeight="1">
      <c r="A157" s="6">
        <v>156</v>
      </c>
      <c r="B157" s="2" t="s">
        <v>3723</v>
      </c>
      <c r="C157" s="2" t="s">
        <v>3724</v>
      </c>
      <c r="D157" s="12" t="s">
        <v>3725</v>
      </c>
      <c r="E157" s="12" t="s">
        <v>3726</v>
      </c>
      <c r="F157" s="12" t="s">
        <v>3727</v>
      </c>
      <c r="G157" s="2" t="s">
        <v>3138</v>
      </c>
      <c r="H157" s="2">
        <v>2004</v>
      </c>
      <c r="I157" s="2" t="s">
        <v>3108</v>
      </c>
      <c r="J157" s="38" t="s">
        <v>22</v>
      </c>
    </row>
    <row r="158" spans="1:10" ht="78.75" customHeight="1">
      <c r="A158" s="6">
        <v>157</v>
      </c>
      <c r="B158" s="2" t="s">
        <v>3728</v>
      </c>
      <c r="C158" s="2" t="s">
        <v>3729</v>
      </c>
      <c r="D158" s="12" t="s">
        <v>3730</v>
      </c>
      <c r="E158" s="12" t="s">
        <v>3731</v>
      </c>
      <c r="F158" s="12" t="s">
        <v>3732</v>
      </c>
      <c r="G158" s="2" t="s">
        <v>3107</v>
      </c>
      <c r="H158" s="2">
        <v>2011</v>
      </c>
      <c r="I158" s="2" t="s">
        <v>3108</v>
      </c>
      <c r="J158" s="38" t="s">
        <v>22</v>
      </c>
    </row>
    <row r="159" spans="1:10" ht="78.75" customHeight="1">
      <c r="A159" s="6">
        <v>158</v>
      </c>
      <c r="B159" s="2" t="s">
        <v>3733</v>
      </c>
      <c r="C159" s="2" t="s">
        <v>3734</v>
      </c>
      <c r="D159" s="12" t="s">
        <v>3735</v>
      </c>
      <c r="E159" s="12" t="s">
        <v>3736</v>
      </c>
      <c r="F159" s="12" t="s">
        <v>3732</v>
      </c>
      <c r="G159" s="2" t="s">
        <v>3107</v>
      </c>
      <c r="H159" s="2">
        <v>2011</v>
      </c>
      <c r="I159" s="2" t="s">
        <v>3108</v>
      </c>
      <c r="J159" s="38" t="s">
        <v>22</v>
      </c>
    </row>
    <row r="160" spans="1:10" ht="78.75" customHeight="1">
      <c r="A160" s="6">
        <v>159</v>
      </c>
      <c r="B160" s="2" t="s">
        <v>3737</v>
      </c>
      <c r="C160" s="2" t="s">
        <v>3738</v>
      </c>
      <c r="D160" s="12" t="s">
        <v>3739</v>
      </c>
      <c r="E160" s="12" t="s">
        <v>3740</v>
      </c>
      <c r="F160" s="12" t="s">
        <v>3741</v>
      </c>
      <c r="G160" s="2" t="s">
        <v>3107</v>
      </c>
      <c r="H160" s="2">
        <v>2013</v>
      </c>
      <c r="I160" s="2" t="s">
        <v>3108</v>
      </c>
      <c r="J160" s="38" t="s">
        <v>22</v>
      </c>
    </row>
    <row r="161" spans="1:10" ht="78.75" customHeight="1">
      <c r="A161" s="6">
        <v>160</v>
      </c>
      <c r="B161" s="2" t="s">
        <v>3742</v>
      </c>
      <c r="C161" s="2" t="s">
        <v>3743</v>
      </c>
      <c r="D161" s="12" t="s">
        <v>3744</v>
      </c>
      <c r="E161" s="12" t="s">
        <v>3745</v>
      </c>
      <c r="F161" s="12" t="s">
        <v>3130</v>
      </c>
      <c r="G161" s="2" t="s">
        <v>3311</v>
      </c>
      <c r="H161" s="2">
        <v>1997</v>
      </c>
      <c r="I161" s="2" t="s">
        <v>19</v>
      </c>
      <c r="J161" s="38" t="s">
        <v>3293</v>
      </c>
    </row>
    <row r="162" spans="1:10" ht="78.75" customHeight="1">
      <c r="A162" s="6">
        <v>161</v>
      </c>
      <c r="B162" s="2" t="s">
        <v>3746</v>
      </c>
      <c r="C162" s="2" t="s">
        <v>3747</v>
      </c>
      <c r="D162" s="12" t="s">
        <v>3744</v>
      </c>
      <c r="E162" s="12" t="s">
        <v>3745</v>
      </c>
      <c r="F162" s="12" t="s">
        <v>3130</v>
      </c>
      <c r="G162" s="2" t="s">
        <v>3425</v>
      </c>
      <c r="H162" s="2">
        <v>2004</v>
      </c>
      <c r="I162" s="2" t="s">
        <v>3108</v>
      </c>
      <c r="J162" s="38" t="s">
        <v>22</v>
      </c>
    </row>
    <row r="163" spans="1:10" ht="78.75" customHeight="1">
      <c r="A163" s="6">
        <v>162</v>
      </c>
      <c r="B163" s="2" t="s">
        <v>3748</v>
      </c>
      <c r="C163" s="2" t="s">
        <v>3749</v>
      </c>
      <c r="D163" s="12" t="s">
        <v>3744</v>
      </c>
      <c r="E163" s="12" t="s">
        <v>3745</v>
      </c>
      <c r="F163" s="12" t="s">
        <v>3130</v>
      </c>
      <c r="G163" s="2" t="s">
        <v>3688</v>
      </c>
      <c r="H163" s="2">
        <v>2009</v>
      </c>
      <c r="I163" s="2" t="s">
        <v>19</v>
      </c>
      <c r="J163" s="38" t="s">
        <v>22</v>
      </c>
    </row>
    <row r="164" spans="1:10" ht="78.75" customHeight="1">
      <c r="A164" s="6">
        <v>163</v>
      </c>
      <c r="B164" s="2" t="s">
        <v>3748</v>
      </c>
      <c r="C164" s="2" t="s">
        <v>3750</v>
      </c>
      <c r="D164" s="12" t="s">
        <v>3744</v>
      </c>
      <c r="E164" s="12" t="s">
        <v>3745</v>
      </c>
      <c r="F164" s="12" t="s">
        <v>3130</v>
      </c>
      <c r="G164" s="2" t="s">
        <v>3688</v>
      </c>
      <c r="H164" s="2">
        <v>2009</v>
      </c>
      <c r="I164" s="2" t="s">
        <v>19</v>
      </c>
      <c r="J164" s="38" t="s">
        <v>3751</v>
      </c>
    </row>
    <row r="165" spans="1:10" ht="78.75" customHeight="1">
      <c r="A165" s="6">
        <v>164</v>
      </c>
      <c r="B165" s="2" t="s">
        <v>3752</v>
      </c>
      <c r="C165" s="2" t="s">
        <v>3753</v>
      </c>
      <c r="D165" s="12" t="s">
        <v>3754</v>
      </c>
      <c r="E165" s="12" t="s">
        <v>3755</v>
      </c>
      <c r="F165" s="12" t="s">
        <v>3756</v>
      </c>
      <c r="G165" s="2" t="s">
        <v>3688</v>
      </c>
      <c r="H165" s="2">
        <v>2013</v>
      </c>
      <c r="I165" s="2" t="s">
        <v>3108</v>
      </c>
      <c r="J165" s="38" t="s">
        <v>22</v>
      </c>
    </row>
    <row r="166" spans="1:10" ht="78.75" customHeight="1">
      <c r="A166" s="6">
        <v>165</v>
      </c>
      <c r="B166" s="2" t="s">
        <v>3757</v>
      </c>
      <c r="C166" s="2" t="s">
        <v>3758</v>
      </c>
      <c r="D166" s="12" t="s">
        <v>3759</v>
      </c>
      <c r="E166" s="12" t="s">
        <v>3760</v>
      </c>
      <c r="F166" s="12" t="s">
        <v>3761</v>
      </c>
      <c r="G166" s="2" t="s">
        <v>3156</v>
      </c>
      <c r="H166" s="2">
        <v>1999</v>
      </c>
      <c r="I166" s="2" t="s">
        <v>3108</v>
      </c>
      <c r="J166" s="38" t="s">
        <v>22</v>
      </c>
    </row>
    <row r="167" spans="1:10" ht="78.75" customHeight="1">
      <c r="A167" s="6">
        <v>166</v>
      </c>
      <c r="B167" s="2" t="s">
        <v>3762</v>
      </c>
      <c r="C167" s="2" t="s">
        <v>3763</v>
      </c>
      <c r="D167" s="12" t="s">
        <v>3764</v>
      </c>
      <c r="E167" s="12" t="s">
        <v>3765</v>
      </c>
      <c r="F167" s="12" t="s">
        <v>3766</v>
      </c>
      <c r="G167" s="2" t="s">
        <v>3425</v>
      </c>
      <c r="H167" s="2">
        <v>2013</v>
      </c>
      <c r="I167" s="2" t="s">
        <v>3108</v>
      </c>
      <c r="J167" s="38" t="s">
        <v>22</v>
      </c>
    </row>
    <row r="168" spans="1:10" ht="78.75" customHeight="1">
      <c r="A168" s="6">
        <v>167</v>
      </c>
      <c r="B168" s="2" t="s">
        <v>3767</v>
      </c>
      <c r="C168" s="2" t="s">
        <v>3768</v>
      </c>
      <c r="D168" s="12" t="s">
        <v>3769</v>
      </c>
      <c r="E168" s="12" t="s">
        <v>3770</v>
      </c>
      <c r="F168" s="12" t="s">
        <v>3130</v>
      </c>
      <c r="G168" s="2" t="s">
        <v>3138</v>
      </c>
      <c r="H168" s="2">
        <v>1992</v>
      </c>
      <c r="I168" s="2" t="s">
        <v>3108</v>
      </c>
      <c r="J168" s="38" t="s">
        <v>22</v>
      </c>
    </row>
    <row r="169" spans="1:10" ht="78.75" customHeight="1">
      <c r="A169" s="6">
        <v>168</v>
      </c>
      <c r="B169" s="2" t="s">
        <v>3771</v>
      </c>
      <c r="C169" s="2" t="s">
        <v>3772</v>
      </c>
      <c r="D169" s="12" t="s">
        <v>3773</v>
      </c>
      <c r="E169" s="12" t="s">
        <v>3774</v>
      </c>
      <c r="F169" s="12" t="s">
        <v>3130</v>
      </c>
      <c r="G169" s="2" t="s">
        <v>3107</v>
      </c>
      <c r="H169" s="2">
        <v>1999</v>
      </c>
      <c r="I169" s="2" t="s">
        <v>3108</v>
      </c>
      <c r="J169" s="38" t="s">
        <v>22</v>
      </c>
    </row>
    <row r="170" spans="1:10" ht="78.75" customHeight="1">
      <c r="A170" s="6">
        <v>169</v>
      </c>
      <c r="B170" s="2" t="s">
        <v>3775</v>
      </c>
      <c r="C170" s="2" t="s">
        <v>3776</v>
      </c>
      <c r="D170" s="12" t="s">
        <v>3777</v>
      </c>
      <c r="E170" s="12" t="s">
        <v>3778</v>
      </c>
      <c r="F170" s="12" t="s">
        <v>3130</v>
      </c>
      <c r="G170" s="2" t="s">
        <v>3244</v>
      </c>
      <c r="H170" s="2">
        <v>1990</v>
      </c>
      <c r="I170" s="2"/>
      <c r="J170" s="38" t="s">
        <v>3225</v>
      </c>
    </row>
    <row r="171" spans="1:10" ht="78.75" customHeight="1">
      <c r="A171" s="6">
        <v>170</v>
      </c>
      <c r="B171" s="2" t="s">
        <v>3779</v>
      </c>
      <c r="C171" s="2" t="s">
        <v>3780</v>
      </c>
      <c r="D171" s="12" t="s">
        <v>3781</v>
      </c>
      <c r="E171" s="12" t="s">
        <v>3778</v>
      </c>
      <c r="F171" s="12" t="s">
        <v>3130</v>
      </c>
      <c r="G171" s="2" t="s">
        <v>3244</v>
      </c>
      <c r="H171" s="2">
        <v>1990</v>
      </c>
      <c r="I171" s="2"/>
      <c r="J171" s="38" t="s">
        <v>3225</v>
      </c>
    </row>
    <row r="172" spans="1:10" ht="78.75" customHeight="1">
      <c r="A172" s="6">
        <v>171</v>
      </c>
      <c r="B172" s="2" t="s">
        <v>3782</v>
      </c>
      <c r="C172" s="2" t="s">
        <v>3783</v>
      </c>
      <c r="D172" s="12" t="s">
        <v>3784</v>
      </c>
      <c r="E172" s="12" t="s">
        <v>3785</v>
      </c>
      <c r="F172" s="12" t="s">
        <v>3130</v>
      </c>
      <c r="G172" s="2" t="s">
        <v>3372</v>
      </c>
      <c r="H172" s="2">
        <v>1977</v>
      </c>
      <c r="I172" s="2"/>
      <c r="J172" s="38" t="s">
        <v>3225</v>
      </c>
    </row>
    <row r="173" spans="1:10" ht="78.75" customHeight="1">
      <c r="A173" s="6">
        <v>172</v>
      </c>
      <c r="B173" s="2" t="s">
        <v>3786</v>
      </c>
      <c r="C173" s="2" t="s">
        <v>3787</v>
      </c>
      <c r="D173" s="12" t="s">
        <v>3788</v>
      </c>
      <c r="E173" s="12" t="s">
        <v>3529</v>
      </c>
      <c r="F173" s="12" t="s">
        <v>3694</v>
      </c>
      <c r="G173" s="2" t="s">
        <v>3107</v>
      </c>
      <c r="H173" s="2">
        <v>2005</v>
      </c>
      <c r="I173" s="2"/>
      <c r="J173" s="38" t="s">
        <v>3225</v>
      </c>
    </row>
    <row r="174" spans="1:10" ht="78.75" customHeight="1">
      <c r="A174" s="6">
        <v>173</v>
      </c>
      <c r="B174" s="2" t="s">
        <v>3789</v>
      </c>
      <c r="C174" s="2" t="s">
        <v>3790</v>
      </c>
      <c r="D174" s="12" t="s">
        <v>3791</v>
      </c>
      <c r="E174" s="12" t="s">
        <v>3792</v>
      </c>
      <c r="F174" s="12" t="s">
        <v>3302</v>
      </c>
      <c r="G174" s="2" t="s">
        <v>3107</v>
      </c>
      <c r="H174" s="2">
        <v>2004</v>
      </c>
      <c r="I174" s="2" t="s">
        <v>19</v>
      </c>
      <c r="J174" s="38" t="s">
        <v>3793</v>
      </c>
    </row>
    <row r="175" spans="1:10" ht="78.75" customHeight="1">
      <c r="A175" s="6">
        <v>174</v>
      </c>
      <c r="B175" s="2" t="s">
        <v>3794</v>
      </c>
      <c r="C175" s="2" t="s">
        <v>3795</v>
      </c>
      <c r="D175" s="12" t="s">
        <v>3796</v>
      </c>
      <c r="E175" s="12" t="s">
        <v>3797</v>
      </c>
      <c r="F175" s="12" t="s">
        <v>3798</v>
      </c>
      <c r="G175" s="2" t="s">
        <v>3277</v>
      </c>
      <c r="H175" s="2">
        <v>2014</v>
      </c>
      <c r="I175" s="2" t="s">
        <v>3108</v>
      </c>
      <c r="J175" s="38" t="s">
        <v>22</v>
      </c>
    </row>
    <row r="176" spans="1:10" ht="78.75" customHeight="1">
      <c r="A176" s="6">
        <v>175</v>
      </c>
      <c r="B176" s="2" t="s">
        <v>3799</v>
      </c>
      <c r="C176" s="2" t="s">
        <v>3800</v>
      </c>
      <c r="D176" s="12" t="s">
        <v>3801</v>
      </c>
      <c r="E176" s="12" t="s">
        <v>3802</v>
      </c>
      <c r="F176" s="12" t="s">
        <v>3803</v>
      </c>
      <c r="G176" s="2" t="s">
        <v>3277</v>
      </c>
      <c r="H176" s="2">
        <v>2019</v>
      </c>
      <c r="I176" s="2" t="s">
        <v>3108</v>
      </c>
      <c r="J176" s="38" t="s">
        <v>22</v>
      </c>
    </row>
    <row r="177" spans="1:10" ht="78.75" customHeight="1">
      <c r="A177" s="6">
        <v>176</v>
      </c>
      <c r="B177" s="2" t="s">
        <v>3804</v>
      </c>
      <c r="C177" s="2" t="s">
        <v>3805</v>
      </c>
      <c r="D177" s="12" t="s">
        <v>3806</v>
      </c>
      <c r="E177" s="12" t="s">
        <v>3807</v>
      </c>
      <c r="F177" s="12" t="s">
        <v>3808</v>
      </c>
      <c r="G177" s="2" t="s">
        <v>3107</v>
      </c>
      <c r="H177" s="2">
        <v>2011</v>
      </c>
      <c r="I177" s="2" t="s">
        <v>3108</v>
      </c>
      <c r="J177" s="38" t="s">
        <v>22</v>
      </c>
    </row>
    <row r="178" spans="1:10" ht="78.75" customHeight="1">
      <c r="A178" s="6">
        <v>177</v>
      </c>
      <c r="B178" s="2" t="s">
        <v>3809</v>
      </c>
      <c r="C178" s="2" t="s">
        <v>3810</v>
      </c>
      <c r="D178" s="12" t="s">
        <v>3811</v>
      </c>
      <c r="E178" s="12" t="s">
        <v>3812</v>
      </c>
      <c r="F178" s="12" t="s">
        <v>3813</v>
      </c>
      <c r="G178" s="2" t="s">
        <v>3107</v>
      </c>
      <c r="H178" s="2">
        <v>1993</v>
      </c>
      <c r="I178" s="2" t="s">
        <v>19</v>
      </c>
      <c r="J178" s="38" t="s">
        <v>3145</v>
      </c>
    </row>
    <row r="179" spans="1:10" ht="78.75" customHeight="1">
      <c r="A179" s="6">
        <v>178</v>
      </c>
      <c r="B179" s="2" t="s">
        <v>3814</v>
      </c>
      <c r="C179" s="2" t="s">
        <v>3815</v>
      </c>
      <c r="D179" s="12" t="s">
        <v>3816</v>
      </c>
      <c r="E179" s="12" t="s">
        <v>3817</v>
      </c>
      <c r="F179" s="12" t="s">
        <v>3302</v>
      </c>
      <c r="G179" s="2" t="s">
        <v>3818</v>
      </c>
      <c r="H179" s="2">
        <v>2013</v>
      </c>
      <c r="I179" s="2" t="s">
        <v>3108</v>
      </c>
      <c r="J179" s="38" t="s">
        <v>22</v>
      </c>
    </row>
    <row r="180" spans="1:10" ht="78.75" customHeight="1">
      <c r="A180" s="6">
        <v>179</v>
      </c>
      <c r="B180" s="2" t="s">
        <v>3819</v>
      </c>
      <c r="C180" s="2" t="s">
        <v>3820</v>
      </c>
      <c r="D180" s="12" t="s">
        <v>3821</v>
      </c>
      <c r="E180" s="12" t="s">
        <v>3822</v>
      </c>
      <c r="F180" s="12" t="s">
        <v>3823</v>
      </c>
      <c r="G180" s="2" t="s">
        <v>3138</v>
      </c>
      <c r="H180" s="2">
        <v>2013</v>
      </c>
      <c r="I180" s="2" t="s">
        <v>3108</v>
      </c>
      <c r="J180" s="38" t="s">
        <v>22</v>
      </c>
    </row>
    <row r="181" spans="1:10" ht="78.75" customHeight="1">
      <c r="A181" s="6">
        <v>180</v>
      </c>
      <c r="B181" s="2" t="s">
        <v>3824</v>
      </c>
      <c r="C181" s="2" t="s">
        <v>3825</v>
      </c>
      <c r="D181" s="12" t="s">
        <v>3816</v>
      </c>
      <c r="E181" s="12" t="s">
        <v>3826</v>
      </c>
      <c r="F181" s="12" t="s">
        <v>3302</v>
      </c>
      <c r="G181" s="2" t="s">
        <v>3827</v>
      </c>
      <c r="H181" s="2">
        <v>2018</v>
      </c>
      <c r="I181" s="2" t="s">
        <v>3108</v>
      </c>
      <c r="J181" s="38" t="s">
        <v>22</v>
      </c>
    </row>
    <row r="182" spans="1:10" ht="78.75" customHeight="1">
      <c r="A182" s="6">
        <v>181</v>
      </c>
      <c r="B182" s="2" t="s">
        <v>3828</v>
      </c>
      <c r="C182" s="2" t="s">
        <v>3829</v>
      </c>
      <c r="D182" s="12" t="s">
        <v>3830</v>
      </c>
      <c r="E182" s="12" t="s">
        <v>3831</v>
      </c>
      <c r="F182" s="12" t="s">
        <v>3674</v>
      </c>
      <c r="G182" s="2" t="s">
        <v>3107</v>
      </c>
      <c r="H182" s="2">
        <v>2010</v>
      </c>
      <c r="I182" s="2" t="s">
        <v>3108</v>
      </c>
      <c r="J182" s="38" t="s">
        <v>22</v>
      </c>
    </row>
    <row r="183" spans="1:10" ht="78.75" customHeight="1">
      <c r="A183" s="6">
        <v>182</v>
      </c>
      <c r="B183" s="2" t="s">
        <v>3832</v>
      </c>
      <c r="C183" s="2" t="s">
        <v>3833</v>
      </c>
      <c r="D183" s="12" t="s">
        <v>3834</v>
      </c>
      <c r="E183" s="12" t="s">
        <v>3835</v>
      </c>
      <c r="F183" s="12" t="s">
        <v>3587</v>
      </c>
      <c r="G183" s="2" t="s">
        <v>3107</v>
      </c>
      <c r="H183" s="2">
        <v>2015</v>
      </c>
      <c r="I183" s="2" t="s">
        <v>19</v>
      </c>
      <c r="J183" s="38" t="s">
        <v>3836</v>
      </c>
    </row>
    <row r="184" spans="1:10" ht="78.75" customHeight="1">
      <c r="A184" s="6">
        <v>183</v>
      </c>
      <c r="B184" s="2" t="s">
        <v>3837</v>
      </c>
      <c r="C184" s="2" t="s">
        <v>3838</v>
      </c>
      <c r="D184" s="12" t="s">
        <v>3839</v>
      </c>
      <c r="E184" s="12" t="s">
        <v>3840</v>
      </c>
      <c r="F184" s="12" t="s">
        <v>3798</v>
      </c>
      <c r="G184" s="2" t="s">
        <v>3107</v>
      </c>
      <c r="H184" s="2">
        <v>2017</v>
      </c>
      <c r="I184" s="2" t="s">
        <v>3108</v>
      </c>
      <c r="J184" s="38" t="s">
        <v>22</v>
      </c>
    </row>
    <row r="185" spans="1:10" ht="78.75" customHeight="1">
      <c r="A185" s="6">
        <v>184</v>
      </c>
      <c r="B185" s="2" t="s">
        <v>3841</v>
      </c>
      <c r="C185" s="2" t="s">
        <v>3842</v>
      </c>
      <c r="D185" s="12" t="s">
        <v>3843</v>
      </c>
      <c r="E185" s="12" t="s">
        <v>3844</v>
      </c>
      <c r="F185" s="12" t="s">
        <v>3845</v>
      </c>
      <c r="G185" s="2" t="s">
        <v>3107</v>
      </c>
      <c r="H185" s="2">
        <v>2009</v>
      </c>
      <c r="I185" s="2" t="s">
        <v>3108</v>
      </c>
      <c r="J185" s="38" t="s">
        <v>22</v>
      </c>
    </row>
    <row r="186" spans="1:10" ht="78.75" customHeight="1">
      <c r="A186" s="6">
        <v>185</v>
      </c>
      <c r="B186" s="2" t="s">
        <v>3846</v>
      </c>
      <c r="C186" s="2" t="s">
        <v>3847</v>
      </c>
      <c r="D186" s="12" t="s">
        <v>3848</v>
      </c>
      <c r="E186" s="12" t="s">
        <v>3849</v>
      </c>
      <c r="F186" s="12" t="s">
        <v>3850</v>
      </c>
      <c r="G186" s="2" t="s">
        <v>3107</v>
      </c>
      <c r="H186" s="2">
        <v>2001</v>
      </c>
      <c r="I186" s="2" t="s">
        <v>3108</v>
      </c>
      <c r="J186" s="38" t="s">
        <v>22</v>
      </c>
    </row>
    <row r="187" spans="1:10" ht="78.75" customHeight="1">
      <c r="A187" s="6">
        <v>186</v>
      </c>
      <c r="B187" s="2" t="s">
        <v>3851</v>
      </c>
      <c r="C187" s="2" t="s">
        <v>3852</v>
      </c>
      <c r="D187" s="12" t="s">
        <v>3853</v>
      </c>
      <c r="E187" s="12" t="s">
        <v>3854</v>
      </c>
      <c r="F187" s="12" t="s">
        <v>3855</v>
      </c>
      <c r="G187" s="2" t="s">
        <v>3107</v>
      </c>
      <c r="H187" s="2">
        <v>2009</v>
      </c>
      <c r="I187" s="2" t="s">
        <v>3108</v>
      </c>
      <c r="J187" s="38" t="s">
        <v>22</v>
      </c>
    </row>
    <row r="188" spans="1:10" ht="78.75" customHeight="1">
      <c r="A188" s="6">
        <v>187</v>
      </c>
      <c r="B188" s="2" t="s">
        <v>3856</v>
      </c>
      <c r="C188" s="2" t="s">
        <v>3857</v>
      </c>
      <c r="D188" s="12" t="s">
        <v>3858</v>
      </c>
      <c r="E188" s="12" t="s">
        <v>3408</v>
      </c>
      <c r="F188" s="12" t="s">
        <v>3859</v>
      </c>
      <c r="G188" s="2" t="s">
        <v>3277</v>
      </c>
      <c r="H188" s="2">
        <v>1995</v>
      </c>
      <c r="I188" s="2" t="s">
        <v>3108</v>
      </c>
      <c r="J188" s="38" t="s">
        <v>22</v>
      </c>
    </row>
    <row r="189" spans="1:10" ht="78.75" customHeight="1">
      <c r="A189" s="6">
        <v>188</v>
      </c>
      <c r="B189" s="2" t="s">
        <v>3860</v>
      </c>
      <c r="C189" s="2" t="s">
        <v>3861</v>
      </c>
      <c r="D189" s="12" t="s">
        <v>3862</v>
      </c>
      <c r="E189" s="12" t="s">
        <v>3863</v>
      </c>
      <c r="F189" s="12" t="s">
        <v>3864</v>
      </c>
      <c r="G189" s="2" t="s">
        <v>3865</v>
      </c>
      <c r="H189" s="2">
        <v>2016</v>
      </c>
      <c r="I189" s="2" t="s">
        <v>3108</v>
      </c>
      <c r="J189" s="38" t="s">
        <v>22</v>
      </c>
    </row>
    <row r="190" spans="1:10" ht="78.75" customHeight="1">
      <c r="A190" s="6">
        <v>189</v>
      </c>
      <c r="B190" s="2" t="s">
        <v>3866</v>
      </c>
      <c r="C190" s="2" t="s">
        <v>3867</v>
      </c>
      <c r="D190" s="12" t="s">
        <v>3868</v>
      </c>
      <c r="E190" s="12" t="s">
        <v>3869</v>
      </c>
      <c r="F190" s="12" t="s">
        <v>3870</v>
      </c>
      <c r="G190" s="2" t="s">
        <v>3277</v>
      </c>
      <c r="H190" s="2">
        <v>2013</v>
      </c>
      <c r="I190" s="2" t="s">
        <v>3108</v>
      </c>
      <c r="J190" s="38" t="s">
        <v>22</v>
      </c>
    </row>
    <row r="191" spans="1:10" ht="78.75" customHeight="1">
      <c r="A191" s="6">
        <v>190</v>
      </c>
      <c r="B191" s="2" t="s">
        <v>3871</v>
      </c>
      <c r="C191" s="2" t="s">
        <v>3872</v>
      </c>
      <c r="D191" s="12" t="s">
        <v>3873</v>
      </c>
      <c r="E191" s="12" t="s">
        <v>3874</v>
      </c>
      <c r="F191" s="12" t="s">
        <v>3732</v>
      </c>
      <c r="G191" s="2" t="s">
        <v>3107</v>
      </c>
      <c r="H191" s="2">
        <v>2015</v>
      </c>
      <c r="I191" s="2" t="s">
        <v>3108</v>
      </c>
      <c r="J191" s="38" t="s">
        <v>3225</v>
      </c>
    </row>
    <row r="192" spans="1:10" ht="78.75" customHeight="1">
      <c r="A192" s="6">
        <v>191</v>
      </c>
      <c r="B192" s="2" t="s">
        <v>3871</v>
      </c>
      <c r="C192" s="2" t="s">
        <v>3875</v>
      </c>
      <c r="D192" s="12" t="s">
        <v>3873</v>
      </c>
      <c r="E192" s="12" t="s">
        <v>3874</v>
      </c>
      <c r="F192" s="12" t="s">
        <v>3732</v>
      </c>
      <c r="G192" s="2" t="s">
        <v>3107</v>
      </c>
      <c r="H192" s="2">
        <v>2015</v>
      </c>
      <c r="I192" s="2" t="s">
        <v>3108</v>
      </c>
      <c r="J192" s="38" t="s">
        <v>3225</v>
      </c>
    </row>
    <row r="193" spans="1:10" ht="78.75" customHeight="1">
      <c r="A193" s="6">
        <v>192</v>
      </c>
      <c r="B193" s="2" t="s">
        <v>3876</v>
      </c>
      <c r="C193" s="2" t="s">
        <v>3877</v>
      </c>
      <c r="D193" s="12" t="s">
        <v>3878</v>
      </c>
      <c r="E193" s="12" t="s">
        <v>3879</v>
      </c>
      <c r="F193" s="12" t="s">
        <v>3880</v>
      </c>
      <c r="G193" s="2" t="s">
        <v>3138</v>
      </c>
      <c r="H193" s="2">
        <v>2011</v>
      </c>
      <c r="I193" s="2" t="s">
        <v>3108</v>
      </c>
      <c r="J193" s="38" t="s">
        <v>22</v>
      </c>
    </row>
    <row r="194" spans="1:10" ht="78.75" customHeight="1">
      <c r="A194" s="6">
        <v>193</v>
      </c>
      <c r="B194" s="2" t="s">
        <v>3881</v>
      </c>
      <c r="C194" s="2" t="s">
        <v>3882</v>
      </c>
      <c r="D194" s="12" t="s">
        <v>3883</v>
      </c>
      <c r="E194" s="12" t="s">
        <v>3884</v>
      </c>
      <c r="F194" s="12" t="s">
        <v>3885</v>
      </c>
      <c r="G194" s="2" t="s">
        <v>3107</v>
      </c>
      <c r="H194" s="2">
        <v>2013</v>
      </c>
      <c r="I194" s="2" t="s">
        <v>3108</v>
      </c>
      <c r="J194" s="38" t="s">
        <v>3225</v>
      </c>
    </row>
    <row r="195" spans="1:10" ht="78.75" customHeight="1">
      <c r="A195" s="6">
        <v>194</v>
      </c>
      <c r="B195" s="2" t="s">
        <v>3886</v>
      </c>
      <c r="C195" s="2" t="s">
        <v>3887</v>
      </c>
      <c r="D195" s="12" t="s">
        <v>3888</v>
      </c>
      <c r="E195" s="12" t="s">
        <v>3889</v>
      </c>
      <c r="F195" s="12" t="s">
        <v>3890</v>
      </c>
      <c r="G195" s="2" t="s">
        <v>3107</v>
      </c>
      <c r="H195" s="2">
        <v>2013</v>
      </c>
      <c r="I195" s="2" t="s">
        <v>3108</v>
      </c>
      <c r="J195" s="38" t="s">
        <v>22</v>
      </c>
    </row>
    <row r="196" spans="1:10" ht="78.75" customHeight="1">
      <c r="A196" s="6">
        <v>195</v>
      </c>
      <c r="B196" s="2" t="s">
        <v>3891</v>
      </c>
      <c r="C196" s="2" t="s">
        <v>3892</v>
      </c>
      <c r="D196" s="12" t="s">
        <v>3893</v>
      </c>
      <c r="E196" s="12" t="s">
        <v>3408</v>
      </c>
      <c r="F196" s="12" t="s">
        <v>3894</v>
      </c>
      <c r="G196" s="2" t="s">
        <v>3107</v>
      </c>
      <c r="H196" s="2">
        <v>2008</v>
      </c>
      <c r="I196" s="2" t="s">
        <v>3108</v>
      </c>
      <c r="J196" s="38" t="s">
        <v>22</v>
      </c>
    </row>
    <row r="197" spans="1:10" ht="78.75" customHeight="1">
      <c r="A197" s="6">
        <v>196</v>
      </c>
      <c r="B197" s="2" t="s">
        <v>3895</v>
      </c>
      <c r="C197" s="2" t="s">
        <v>3896</v>
      </c>
      <c r="D197" s="12" t="s">
        <v>3897</v>
      </c>
      <c r="E197" s="12" t="s">
        <v>3898</v>
      </c>
      <c r="F197" s="12" t="s">
        <v>3899</v>
      </c>
      <c r="G197" s="2" t="s">
        <v>3107</v>
      </c>
      <c r="H197" s="2">
        <v>2010</v>
      </c>
      <c r="I197" s="2" t="s">
        <v>3108</v>
      </c>
      <c r="J197" s="38" t="s">
        <v>3225</v>
      </c>
    </row>
    <row r="198" spans="1:10" ht="78.75" customHeight="1">
      <c r="A198" s="6">
        <v>197</v>
      </c>
      <c r="B198" s="2" t="s">
        <v>3900</v>
      </c>
      <c r="C198" s="2" t="s">
        <v>3901</v>
      </c>
      <c r="D198" s="12" t="s">
        <v>3902</v>
      </c>
      <c r="E198" s="12" t="s">
        <v>3903</v>
      </c>
      <c r="F198" s="12" t="s">
        <v>3587</v>
      </c>
      <c r="G198" s="2" t="s">
        <v>3372</v>
      </c>
      <c r="H198" s="2">
        <v>1983</v>
      </c>
      <c r="I198" s="2" t="s">
        <v>19</v>
      </c>
      <c r="J198" s="38" t="s">
        <v>3225</v>
      </c>
    </row>
    <row r="199" spans="1:10" ht="78.75" customHeight="1">
      <c r="A199" s="6">
        <v>198</v>
      </c>
      <c r="B199" s="2" t="s">
        <v>3904</v>
      </c>
      <c r="C199" s="2" t="s">
        <v>3905</v>
      </c>
      <c r="D199" s="12" t="s">
        <v>3906</v>
      </c>
      <c r="E199" s="12" t="s">
        <v>3907</v>
      </c>
      <c r="F199" s="12" t="s">
        <v>3224</v>
      </c>
      <c r="G199" s="2" t="s">
        <v>3107</v>
      </c>
      <c r="H199" s="2">
        <v>1973</v>
      </c>
      <c r="I199" s="2" t="s">
        <v>19</v>
      </c>
      <c r="J199" s="38" t="s">
        <v>3225</v>
      </c>
    </row>
    <row r="200" spans="1:10" ht="78.75" customHeight="1">
      <c r="A200" s="6">
        <v>199</v>
      </c>
      <c r="B200" s="2" t="s">
        <v>3908</v>
      </c>
      <c r="C200" s="2" t="s">
        <v>3909</v>
      </c>
      <c r="D200" s="12" t="s">
        <v>3910</v>
      </c>
      <c r="E200" s="12" t="s">
        <v>3765</v>
      </c>
      <c r="F200" s="12" t="s">
        <v>3617</v>
      </c>
      <c r="G200" s="2" t="s">
        <v>3356</v>
      </c>
      <c r="H200" s="2">
        <v>2012</v>
      </c>
      <c r="I200" s="2" t="s">
        <v>19</v>
      </c>
      <c r="J200" s="38" t="s">
        <v>3911</v>
      </c>
    </row>
    <row r="201" spans="1:10" ht="78.75" customHeight="1">
      <c r="A201" s="6">
        <v>200</v>
      </c>
      <c r="B201" s="2" t="s">
        <v>3912</v>
      </c>
      <c r="C201" s="2" t="s">
        <v>3913</v>
      </c>
      <c r="D201" s="12" t="s">
        <v>3914</v>
      </c>
      <c r="E201" s="12" t="s">
        <v>3915</v>
      </c>
      <c r="F201" s="12" t="s">
        <v>3916</v>
      </c>
      <c r="G201" s="2" t="s">
        <v>3356</v>
      </c>
      <c r="H201" s="2">
        <v>1973</v>
      </c>
      <c r="I201" s="2" t="s">
        <v>19</v>
      </c>
      <c r="J201" s="38" t="s">
        <v>3225</v>
      </c>
    </row>
    <row r="202" spans="1:10" ht="78.75" customHeight="1">
      <c r="A202" s="6">
        <v>201</v>
      </c>
      <c r="B202" s="2" t="s">
        <v>3917</v>
      </c>
      <c r="C202" s="2" t="s">
        <v>3918</v>
      </c>
      <c r="D202" s="12" t="s">
        <v>3919</v>
      </c>
      <c r="E202" s="12" t="s">
        <v>3920</v>
      </c>
      <c r="F202" s="12" t="s">
        <v>3921</v>
      </c>
      <c r="G202" s="2" t="s">
        <v>3107</v>
      </c>
      <c r="H202" s="2">
        <v>1982</v>
      </c>
      <c r="I202" s="2" t="s">
        <v>19</v>
      </c>
      <c r="J202" s="38" t="s">
        <v>3225</v>
      </c>
    </row>
    <row r="203" spans="1:10" ht="78.75" customHeight="1">
      <c r="A203" s="6">
        <v>202</v>
      </c>
      <c r="B203" s="2" t="s">
        <v>3922</v>
      </c>
      <c r="C203" s="2" t="s">
        <v>3923</v>
      </c>
      <c r="D203" s="12" t="s">
        <v>3924</v>
      </c>
      <c r="E203" s="12" t="s">
        <v>3925</v>
      </c>
      <c r="F203" s="12" t="s">
        <v>3399</v>
      </c>
      <c r="G203" s="2" t="s">
        <v>3425</v>
      </c>
      <c r="H203" s="2">
        <v>1980</v>
      </c>
      <c r="I203" s="2" t="s">
        <v>19</v>
      </c>
      <c r="J203" s="38" t="s">
        <v>3225</v>
      </c>
    </row>
    <row r="204" spans="1:10" ht="78.75" customHeight="1">
      <c r="A204" s="6">
        <v>203</v>
      </c>
      <c r="B204" s="2" t="s">
        <v>3926</v>
      </c>
      <c r="C204" s="2" t="s">
        <v>3927</v>
      </c>
      <c r="D204" s="12" t="s">
        <v>3928</v>
      </c>
      <c r="E204" s="12" t="s">
        <v>3929</v>
      </c>
      <c r="F204" s="12" t="s">
        <v>3930</v>
      </c>
      <c r="G204" s="2" t="s">
        <v>3138</v>
      </c>
      <c r="H204" s="2">
        <v>1979</v>
      </c>
      <c r="I204" s="2" t="s">
        <v>19</v>
      </c>
      <c r="J204" s="38" t="s">
        <v>3225</v>
      </c>
    </row>
    <row r="205" spans="1:10" ht="78.75" customHeight="1">
      <c r="A205" s="6">
        <v>204</v>
      </c>
      <c r="B205" s="2" t="s">
        <v>3926</v>
      </c>
      <c r="C205" s="2" t="s">
        <v>3931</v>
      </c>
      <c r="D205" s="12" t="s">
        <v>3932</v>
      </c>
      <c r="E205" s="12" t="s">
        <v>3929</v>
      </c>
      <c r="F205" s="12" t="s">
        <v>3930</v>
      </c>
      <c r="G205" s="2" t="s">
        <v>3138</v>
      </c>
      <c r="H205" s="2">
        <v>1979</v>
      </c>
      <c r="I205" s="2" t="s">
        <v>19</v>
      </c>
      <c r="J205" s="38" t="s">
        <v>3225</v>
      </c>
    </row>
    <row r="206" spans="1:10" ht="78.75" customHeight="1">
      <c r="A206" s="6">
        <v>205</v>
      </c>
      <c r="B206" s="2" t="s">
        <v>3933</v>
      </c>
      <c r="C206" s="2" t="s">
        <v>3934</v>
      </c>
      <c r="D206" s="12" t="s">
        <v>3935</v>
      </c>
      <c r="E206" s="12" t="s">
        <v>3936</v>
      </c>
      <c r="F206" s="12" t="s">
        <v>3937</v>
      </c>
      <c r="G206" s="2" t="s">
        <v>3107</v>
      </c>
      <c r="H206" s="2">
        <v>1983</v>
      </c>
      <c r="I206" s="2" t="s">
        <v>19</v>
      </c>
      <c r="J206" s="38" t="s">
        <v>3225</v>
      </c>
    </row>
    <row r="207" spans="1:10" ht="78.75" customHeight="1">
      <c r="A207" s="6">
        <v>206</v>
      </c>
      <c r="B207" s="2" t="s">
        <v>3938</v>
      </c>
      <c r="C207" s="2" t="s">
        <v>3939</v>
      </c>
      <c r="D207" s="12" t="s">
        <v>3940</v>
      </c>
      <c r="E207" s="12" t="s">
        <v>3941</v>
      </c>
      <c r="F207" s="12" t="s">
        <v>3942</v>
      </c>
      <c r="G207" s="2" t="s">
        <v>3943</v>
      </c>
      <c r="H207" s="2">
        <v>1975</v>
      </c>
      <c r="I207" s="2" t="s">
        <v>19</v>
      </c>
      <c r="J207" s="38" t="s">
        <v>3225</v>
      </c>
    </row>
    <row r="208" spans="1:10" ht="78.75" customHeight="1">
      <c r="A208" s="6">
        <v>207</v>
      </c>
      <c r="B208" s="2" t="s">
        <v>3944</v>
      </c>
      <c r="C208" s="2" t="s">
        <v>3945</v>
      </c>
      <c r="D208" s="12" t="s">
        <v>3946</v>
      </c>
      <c r="E208" s="12" t="s">
        <v>3947</v>
      </c>
      <c r="F208" s="12" t="s">
        <v>3694</v>
      </c>
      <c r="G208" s="2" t="s">
        <v>3425</v>
      </c>
      <c r="H208" s="2">
        <v>2009</v>
      </c>
      <c r="I208" s="2" t="s">
        <v>19</v>
      </c>
      <c r="J208" s="38" t="s">
        <v>22</v>
      </c>
    </row>
    <row r="209" spans="1:10" ht="78.75" customHeight="1">
      <c r="A209" s="6">
        <v>208</v>
      </c>
      <c r="B209" s="2" t="s">
        <v>3948</v>
      </c>
      <c r="C209" s="2" t="s">
        <v>3949</v>
      </c>
      <c r="D209" s="12" t="s">
        <v>3950</v>
      </c>
      <c r="E209" s="12" t="s">
        <v>3951</v>
      </c>
      <c r="F209" s="12" t="s">
        <v>3130</v>
      </c>
      <c r="G209" s="2" t="s">
        <v>3107</v>
      </c>
      <c r="H209" s="2">
        <v>2005</v>
      </c>
      <c r="I209" s="2" t="s">
        <v>3108</v>
      </c>
      <c r="J209" s="38" t="s">
        <v>3225</v>
      </c>
    </row>
    <row r="210" spans="1:10" ht="78.75" customHeight="1">
      <c r="A210" s="6">
        <v>209</v>
      </c>
      <c r="B210" s="2" t="s">
        <v>3952</v>
      </c>
      <c r="C210" s="2" t="s">
        <v>3953</v>
      </c>
      <c r="D210" s="12" t="s">
        <v>3954</v>
      </c>
      <c r="E210" s="12" t="s">
        <v>3955</v>
      </c>
      <c r="F210" s="12" t="s">
        <v>3338</v>
      </c>
      <c r="G210" s="2" t="s">
        <v>3107</v>
      </c>
      <c r="H210" s="2">
        <v>2008</v>
      </c>
      <c r="I210" s="2" t="s">
        <v>3108</v>
      </c>
      <c r="J210" s="38" t="s">
        <v>22</v>
      </c>
    </row>
    <row r="211" spans="1:10" ht="78.75" customHeight="1">
      <c r="A211" s="6">
        <v>210</v>
      </c>
      <c r="B211" s="2" t="s">
        <v>3956</v>
      </c>
      <c r="C211" s="2" t="s">
        <v>3957</v>
      </c>
      <c r="D211" s="12" t="s">
        <v>3958</v>
      </c>
      <c r="E211" s="12" t="s">
        <v>3636</v>
      </c>
      <c r="F211" s="12" t="s">
        <v>3338</v>
      </c>
      <c r="G211" s="2" t="s">
        <v>3959</v>
      </c>
      <c r="H211" s="2">
        <v>2012</v>
      </c>
      <c r="I211" s="2" t="s">
        <v>3108</v>
      </c>
      <c r="J211" s="38" t="s">
        <v>3225</v>
      </c>
    </row>
    <row r="212" spans="1:10" ht="78.75" customHeight="1">
      <c r="A212" s="6">
        <v>211</v>
      </c>
      <c r="B212" s="2" t="s">
        <v>3960</v>
      </c>
      <c r="C212" s="2" t="s">
        <v>3961</v>
      </c>
      <c r="D212" s="12" t="s">
        <v>3962</v>
      </c>
      <c r="E212" s="12" t="s">
        <v>3963</v>
      </c>
      <c r="F212" s="12" t="s">
        <v>3964</v>
      </c>
      <c r="G212" s="2" t="s">
        <v>3107</v>
      </c>
      <c r="H212" s="2">
        <v>1992</v>
      </c>
      <c r="I212" s="2" t="s">
        <v>3108</v>
      </c>
      <c r="J212" s="38" t="s">
        <v>22</v>
      </c>
    </row>
    <row r="213" spans="1:10" ht="78.75" customHeight="1">
      <c r="A213" s="6">
        <v>212</v>
      </c>
      <c r="B213" s="2" t="s">
        <v>3965</v>
      </c>
      <c r="C213" s="2" t="s">
        <v>3966</v>
      </c>
      <c r="D213" s="12" t="s">
        <v>3967</v>
      </c>
      <c r="E213" s="12" t="s">
        <v>3951</v>
      </c>
      <c r="F213" s="12" t="s">
        <v>3130</v>
      </c>
      <c r="G213" s="2" t="s">
        <v>3114</v>
      </c>
      <c r="H213" s="2">
        <v>2006</v>
      </c>
      <c r="I213" s="2" t="s">
        <v>3108</v>
      </c>
      <c r="J213" s="38" t="s">
        <v>22</v>
      </c>
    </row>
    <row r="214" spans="1:10" ht="78.75" customHeight="1">
      <c r="A214" s="6">
        <v>213</v>
      </c>
      <c r="B214" s="2" t="s">
        <v>3968</v>
      </c>
      <c r="C214" s="2" t="s">
        <v>3969</v>
      </c>
      <c r="D214" s="12" t="s">
        <v>3967</v>
      </c>
      <c r="E214" s="12" t="s">
        <v>3951</v>
      </c>
      <c r="F214" s="12" t="s">
        <v>3130</v>
      </c>
      <c r="G214" s="2" t="s">
        <v>3970</v>
      </c>
      <c r="H214" s="2">
        <v>2014</v>
      </c>
      <c r="I214" s="2" t="s">
        <v>3108</v>
      </c>
      <c r="J214" s="38" t="s">
        <v>22</v>
      </c>
    </row>
    <row r="215" spans="1:10" ht="78.75" customHeight="1">
      <c r="A215" s="6">
        <v>214</v>
      </c>
      <c r="B215" s="2" t="s">
        <v>3971</v>
      </c>
      <c r="C215" s="2" t="s">
        <v>3972</v>
      </c>
      <c r="D215" s="12" t="s">
        <v>3973</v>
      </c>
      <c r="E215" s="12" t="s">
        <v>3974</v>
      </c>
      <c r="F215" s="12" t="s">
        <v>3975</v>
      </c>
      <c r="G215" s="2" t="s">
        <v>3107</v>
      </c>
      <c r="H215" s="2">
        <v>1978</v>
      </c>
      <c r="I215" s="2" t="s">
        <v>19</v>
      </c>
      <c r="J215" s="38" t="s">
        <v>3976</v>
      </c>
    </row>
    <row r="216" spans="1:10" ht="78.75" customHeight="1">
      <c r="A216" s="6">
        <v>215</v>
      </c>
      <c r="B216" s="2" t="s">
        <v>3977</v>
      </c>
      <c r="C216" s="2" t="s">
        <v>3978</v>
      </c>
      <c r="D216" s="12" t="s">
        <v>3979</v>
      </c>
      <c r="E216" s="12" t="s">
        <v>3980</v>
      </c>
      <c r="F216" s="12" t="s">
        <v>3130</v>
      </c>
      <c r="G216" s="2" t="s">
        <v>3818</v>
      </c>
      <c r="H216" s="2">
        <v>2013</v>
      </c>
      <c r="I216" s="2" t="s">
        <v>3108</v>
      </c>
      <c r="J216" s="38" t="s">
        <v>22</v>
      </c>
    </row>
    <row r="217" spans="1:10" ht="78.75" customHeight="1">
      <c r="A217" s="6">
        <v>216</v>
      </c>
      <c r="B217" s="2" t="s">
        <v>3977</v>
      </c>
      <c r="C217" s="2" t="s">
        <v>3981</v>
      </c>
      <c r="D217" s="12" t="s">
        <v>3979</v>
      </c>
      <c r="E217" s="12" t="s">
        <v>3980</v>
      </c>
      <c r="F217" s="12" t="s">
        <v>3130</v>
      </c>
      <c r="G217" s="2" t="s">
        <v>3982</v>
      </c>
      <c r="H217" s="2">
        <v>2008</v>
      </c>
      <c r="I217" s="2" t="s">
        <v>3108</v>
      </c>
      <c r="J217" s="38" t="s">
        <v>22</v>
      </c>
    </row>
    <row r="218" spans="1:10" ht="78.75" customHeight="1">
      <c r="A218" s="6">
        <v>217</v>
      </c>
      <c r="B218" s="2" t="s">
        <v>3983</v>
      </c>
      <c r="C218" s="2" t="s">
        <v>3984</v>
      </c>
      <c r="D218" s="12" t="s">
        <v>3985</v>
      </c>
      <c r="E218" s="12" t="s">
        <v>3986</v>
      </c>
      <c r="F218" s="12" t="s">
        <v>3130</v>
      </c>
      <c r="G218" s="2" t="s">
        <v>3970</v>
      </c>
      <c r="H218" s="2">
        <v>2013</v>
      </c>
      <c r="I218" s="2" t="s">
        <v>3108</v>
      </c>
      <c r="J218" s="38" t="s">
        <v>22</v>
      </c>
    </row>
    <row r="219" spans="1:10" ht="78.75" customHeight="1">
      <c r="A219" s="6">
        <v>218</v>
      </c>
      <c r="B219" s="2" t="s">
        <v>3987</v>
      </c>
      <c r="C219" s="2" t="s">
        <v>3988</v>
      </c>
      <c r="D219" s="12" t="s">
        <v>3989</v>
      </c>
      <c r="E219" s="12" t="s">
        <v>3990</v>
      </c>
      <c r="F219" s="12" t="s">
        <v>3130</v>
      </c>
      <c r="G219" s="2" t="s">
        <v>3138</v>
      </c>
      <c r="H219" s="2">
        <v>2012</v>
      </c>
      <c r="I219" s="2" t="s">
        <v>3108</v>
      </c>
      <c r="J219" s="38" t="s">
        <v>22</v>
      </c>
    </row>
    <row r="220" spans="1:10" ht="78.75" customHeight="1">
      <c r="A220" s="6">
        <v>219</v>
      </c>
      <c r="B220" s="2" t="s">
        <v>3991</v>
      </c>
      <c r="C220" s="2" t="s">
        <v>3992</v>
      </c>
      <c r="D220" s="12" t="s">
        <v>3993</v>
      </c>
      <c r="E220" s="12" t="s">
        <v>3994</v>
      </c>
      <c r="F220" s="12" t="s">
        <v>3338</v>
      </c>
      <c r="G220" s="2" t="s">
        <v>3995</v>
      </c>
      <c r="H220" s="2">
        <v>2014</v>
      </c>
      <c r="I220" s="2" t="s">
        <v>3108</v>
      </c>
      <c r="J220" s="38" t="s">
        <v>22</v>
      </c>
    </row>
    <row r="221" spans="1:10" ht="78.75" customHeight="1">
      <c r="A221" s="6">
        <v>220</v>
      </c>
      <c r="B221" s="2" t="s">
        <v>3996</v>
      </c>
      <c r="C221" s="2" t="s">
        <v>3997</v>
      </c>
      <c r="D221" s="12" t="s">
        <v>3998</v>
      </c>
      <c r="E221" s="12" t="s">
        <v>3999</v>
      </c>
      <c r="F221" s="12" t="s">
        <v>3338</v>
      </c>
      <c r="G221" s="2" t="s">
        <v>3156</v>
      </c>
      <c r="H221" s="2">
        <v>2008</v>
      </c>
      <c r="I221" s="2" t="s">
        <v>3108</v>
      </c>
      <c r="J221" s="38" t="s">
        <v>22</v>
      </c>
    </row>
    <row r="222" spans="1:10" ht="78.75" customHeight="1">
      <c r="A222" s="6">
        <v>221</v>
      </c>
      <c r="B222" s="2" t="s">
        <v>4000</v>
      </c>
      <c r="C222" s="2" t="s">
        <v>4001</v>
      </c>
      <c r="D222" s="12" t="s">
        <v>4002</v>
      </c>
      <c r="E222" s="12" t="s">
        <v>4003</v>
      </c>
      <c r="F222" s="12" t="s">
        <v>3338</v>
      </c>
      <c r="G222" s="2" t="s">
        <v>4004</v>
      </c>
      <c r="H222" s="2">
        <v>2008</v>
      </c>
      <c r="I222" s="2" t="s">
        <v>3108</v>
      </c>
      <c r="J222" s="38" t="s">
        <v>22</v>
      </c>
    </row>
    <row r="223" spans="1:10" ht="78.75" customHeight="1">
      <c r="A223" s="6">
        <v>222</v>
      </c>
      <c r="B223" s="2" t="s">
        <v>4005</v>
      </c>
      <c r="C223" s="2" t="s">
        <v>4006</v>
      </c>
      <c r="D223" s="12" t="s">
        <v>4007</v>
      </c>
      <c r="E223" s="12" t="s">
        <v>4008</v>
      </c>
      <c r="F223" s="12" t="s">
        <v>4009</v>
      </c>
      <c r="G223" s="2" t="s">
        <v>3107</v>
      </c>
      <c r="H223" s="2">
        <v>2010</v>
      </c>
      <c r="I223" s="2" t="s">
        <v>3108</v>
      </c>
      <c r="J223" s="38" t="s">
        <v>22</v>
      </c>
    </row>
    <row r="224" spans="1:10" ht="78.75" customHeight="1">
      <c r="A224" s="6">
        <v>223</v>
      </c>
      <c r="B224" s="2" t="s">
        <v>4010</v>
      </c>
      <c r="C224" s="2" t="s">
        <v>4011</v>
      </c>
      <c r="D224" s="12" t="s">
        <v>4012</v>
      </c>
      <c r="E224" s="12" t="s">
        <v>4013</v>
      </c>
      <c r="F224" s="12" t="s">
        <v>4014</v>
      </c>
      <c r="G224" s="2" t="s">
        <v>3818</v>
      </c>
      <c r="H224" s="2">
        <v>2010</v>
      </c>
      <c r="I224" s="2" t="s">
        <v>3108</v>
      </c>
      <c r="J224" s="38" t="s">
        <v>22</v>
      </c>
    </row>
    <row r="225" spans="1:10" ht="78.75" customHeight="1">
      <c r="A225" s="6">
        <v>224</v>
      </c>
      <c r="B225" s="2" t="s">
        <v>4015</v>
      </c>
      <c r="C225" s="2" t="s">
        <v>4016</v>
      </c>
      <c r="D225" s="12" t="s">
        <v>4017</v>
      </c>
      <c r="E225" s="12" t="s">
        <v>4018</v>
      </c>
      <c r="F225" s="12" t="s">
        <v>4019</v>
      </c>
      <c r="G225" s="2" t="s">
        <v>3277</v>
      </c>
      <c r="H225" s="2">
        <v>1979</v>
      </c>
      <c r="I225" s="2" t="s">
        <v>3108</v>
      </c>
      <c r="J225" s="38" t="s">
        <v>22</v>
      </c>
    </row>
    <row r="226" spans="1:10" ht="78.75" customHeight="1">
      <c r="A226" s="6">
        <v>225</v>
      </c>
      <c r="B226" s="2" t="s">
        <v>4020</v>
      </c>
      <c r="C226" s="2" t="s">
        <v>4021</v>
      </c>
      <c r="D226" s="12" t="s">
        <v>4022</v>
      </c>
      <c r="E226" s="12" t="s">
        <v>4023</v>
      </c>
      <c r="F226" s="12" t="s">
        <v>3338</v>
      </c>
      <c r="G226" s="2" t="s">
        <v>4024</v>
      </c>
      <c r="H226" s="2">
        <v>2008</v>
      </c>
      <c r="I226" s="2" t="s">
        <v>3108</v>
      </c>
      <c r="J226" s="38" t="s">
        <v>22</v>
      </c>
    </row>
    <row r="227" spans="1:10" ht="78.75" customHeight="1">
      <c r="A227" s="6">
        <v>226</v>
      </c>
      <c r="B227" s="2" t="s">
        <v>4020</v>
      </c>
      <c r="C227" s="2" t="s">
        <v>4025</v>
      </c>
      <c r="D227" s="12" t="s">
        <v>4026</v>
      </c>
      <c r="E227" s="12" t="s">
        <v>4023</v>
      </c>
      <c r="F227" s="12" t="s">
        <v>3338</v>
      </c>
      <c r="G227" s="2" t="s">
        <v>4027</v>
      </c>
      <c r="H227" s="2">
        <v>2013</v>
      </c>
      <c r="I227" s="2" t="s">
        <v>3108</v>
      </c>
      <c r="J227" s="38" t="s">
        <v>22</v>
      </c>
    </row>
    <row r="228" spans="1:10" ht="78.75" customHeight="1">
      <c r="A228" s="6">
        <v>227</v>
      </c>
      <c r="B228" s="2" t="s">
        <v>4028</v>
      </c>
      <c r="C228" s="2" t="s">
        <v>4029</v>
      </c>
      <c r="D228" s="12" t="s">
        <v>4030</v>
      </c>
      <c r="E228" s="12" t="s">
        <v>4031</v>
      </c>
      <c r="F228" s="12" t="s">
        <v>3130</v>
      </c>
      <c r="G228" s="2" t="s">
        <v>3688</v>
      </c>
      <c r="H228" s="2">
        <v>2011</v>
      </c>
      <c r="I228" s="2" t="s">
        <v>3108</v>
      </c>
      <c r="J228" s="38" t="s">
        <v>22</v>
      </c>
    </row>
    <row r="229" spans="1:10" ht="78.75" customHeight="1">
      <c r="A229" s="6">
        <v>228</v>
      </c>
      <c r="B229" s="2" t="s">
        <v>4032</v>
      </c>
      <c r="C229" s="2" t="s">
        <v>4033</v>
      </c>
      <c r="D229" s="12" t="s">
        <v>4034</v>
      </c>
      <c r="E229" s="12" t="s">
        <v>4035</v>
      </c>
      <c r="F229" s="12" t="s">
        <v>4036</v>
      </c>
      <c r="G229" s="2" t="s">
        <v>3107</v>
      </c>
      <c r="H229" s="2">
        <v>1980</v>
      </c>
      <c r="I229" s="2" t="s">
        <v>3108</v>
      </c>
      <c r="J229" s="38" t="s">
        <v>3225</v>
      </c>
    </row>
    <row r="230" spans="1:10" ht="78.75" customHeight="1">
      <c r="A230" s="6">
        <v>229</v>
      </c>
      <c r="B230" s="2" t="s">
        <v>4037</v>
      </c>
      <c r="C230" s="2" t="s">
        <v>4038</v>
      </c>
      <c r="D230" s="12" t="s">
        <v>3993</v>
      </c>
      <c r="E230" s="12" t="s">
        <v>4039</v>
      </c>
      <c r="F230" s="12" t="s">
        <v>4040</v>
      </c>
      <c r="G230" s="2" t="s">
        <v>3970</v>
      </c>
      <c r="H230" s="2">
        <v>2009</v>
      </c>
      <c r="I230" s="2" t="s">
        <v>19</v>
      </c>
      <c r="J230" s="38" t="s">
        <v>4041</v>
      </c>
    </row>
    <row r="231" spans="1:10" ht="78.75" customHeight="1">
      <c r="A231" s="6">
        <v>230</v>
      </c>
      <c r="B231" s="2" t="s">
        <v>4042</v>
      </c>
      <c r="C231" s="2" t="s">
        <v>4043</v>
      </c>
      <c r="D231" s="12" t="s">
        <v>4044</v>
      </c>
      <c r="E231" s="12" t="s">
        <v>3951</v>
      </c>
      <c r="F231" s="12" t="s">
        <v>3130</v>
      </c>
      <c r="G231" s="2" t="s">
        <v>3156</v>
      </c>
      <c r="H231" s="2">
        <v>2001</v>
      </c>
      <c r="I231" s="2" t="s">
        <v>3108</v>
      </c>
      <c r="J231" s="38" t="s">
        <v>22</v>
      </c>
    </row>
    <row r="232" spans="1:10" ht="78.75" customHeight="1">
      <c r="A232" s="6">
        <v>231</v>
      </c>
      <c r="B232" s="2" t="s">
        <v>4045</v>
      </c>
      <c r="C232" s="2" t="s">
        <v>4046</v>
      </c>
      <c r="D232" s="12" t="s">
        <v>4047</v>
      </c>
      <c r="E232" s="12" t="s">
        <v>4048</v>
      </c>
      <c r="F232" s="12" t="s">
        <v>3732</v>
      </c>
      <c r="G232" s="2" t="s">
        <v>3107</v>
      </c>
      <c r="H232" s="2">
        <v>2015</v>
      </c>
      <c r="I232" s="2" t="s">
        <v>3108</v>
      </c>
      <c r="J232" s="38" t="s">
        <v>22</v>
      </c>
    </row>
    <row r="233" spans="1:10" ht="78.75" customHeight="1">
      <c r="A233" s="6">
        <v>232</v>
      </c>
      <c r="B233" s="2" t="s">
        <v>4049</v>
      </c>
      <c r="C233" s="2" t="s">
        <v>4050</v>
      </c>
      <c r="D233" s="12" t="s">
        <v>4051</v>
      </c>
      <c r="E233" s="12" t="s">
        <v>3986</v>
      </c>
      <c r="F233" s="12" t="s">
        <v>3130</v>
      </c>
      <c r="G233" s="2" t="s">
        <v>4052</v>
      </c>
      <c r="H233" s="2">
        <v>2004</v>
      </c>
      <c r="I233" s="2" t="s">
        <v>3108</v>
      </c>
      <c r="J233" s="38" t="s">
        <v>22</v>
      </c>
    </row>
    <row r="234" spans="1:10" ht="78.75" customHeight="1">
      <c r="A234" s="6">
        <v>233</v>
      </c>
      <c r="B234" s="2" t="s">
        <v>4053</v>
      </c>
      <c r="C234" s="2" t="s">
        <v>4054</v>
      </c>
      <c r="D234" s="12" t="s">
        <v>4055</v>
      </c>
      <c r="E234" s="12" t="s">
        <v>4056</v>
      </c>
      <c r="F234" s="12" t="s">
        <v>4057</v>
      </c>
      <c r="G234" s="2" t="s">
        <v>4058</v>
      </c>
      <c r="H234" s="2">
        <v>2008</v>
      </c>
      <c r="I234" s="2" t="s">
        <v>3108</v>
      </c>
      <c r="J234" s="38" t="s">
        <v>22</v>
      </c>
    </row>
    <row r="235" spans="1:10" ht="78.75" customHeight="1">
      <c r="A235" s="6">
        <v>234</v>
      </c>
      <c r="B235" s="2" t="s">
        <v>4059</v>
      </c>
      <c r="C235" s="2" t="s">
        <v>4060</v>
      </c>
      <c r="D235" s="12" t="s">
        <v>4055</v>
      </c>
      <c r="E235" s="12" t="s">
        <v>3951</v>
      </c>
      <c r="F235" s="12" t="s">
        <v>3130</v>
      </c>
      <c r="G235" s="2" t="s">
        <v>3970</v>
      </c>
      <c r="H235" s="2">
        <v>2007</v>
      </c>
      <c r="I235" s="2" t="s">
        <v>3108</v>
      </c>
      <c r="J235" s="38" t="s">
        <v>22</v>
      </c>
    </row>
    <row r="236" spans="1:10" ht="78.75" customHeight="1">
      <c r="A236" s="6">
        <v>235</v>
      </c>
      <c r="B236" s="2" t="s">
        <v>4061</v>
      </c>
      <c r="C236" s="2" t="s">
        <v>4062</v>
      </c>
      <c r="D236" s="12" t="s">
        <v>4063</v>
      </c>
      <c r="E236" s="12" t="s">
        <v>4064</v>
      </c>
      <c r="F236" s="12" t="s">
        <v>4065</v>
      </c>
      <c r="G236" s="2" t="s">
        <v>3107</v>
      </c>
      <c r="H236" s="2">
        <v>2012</v>
      </c>
      <c r="I236" s="2" t="s">
        <v>3108</v>
      </c>
      <c r="J236" s="38" t="s">
        <v>22</v>
      </c>
    </row>
    <row r="237" spans="1:10" ht="78.75" customHeight="1">
      <c r="A237" s="6">
        <v>236</v>
      </c>
      <c r="B237" s="2" t="s">
        <v>4066</v>
      </c>
      <c r="C237" s="2" t="s">
        <v>4067</v>
      </c>
      <c r="D237" s="12" t="s">
        <v>4068</v>
      </c>
      <c r="E237" s="12" t="s">
        <v>4069</v>
      </c>
      <c r="F237" s="12" t="s">
        <v>4070</v>
      </c>
      <c r="G237" s="2" t="s">
        <v>3107</v>
      </c>
      <c r="H237" s="2">
        <v>2014</v>
      </c>
      <c r="I237" s="2" t="s">
        <v>3108</v>
      </c>
      <c r="J237" s="38" t="s">
        <v>22</v>
      </c>
    </row>
    <row r="238" spans="1:10" ht="78.75" customHeight="1">
      <c r="A238" s="6">
        <v>237</v>
      </c>
      <c r="B238" s="2" t="s">
        <v>4071</v>
      </c>
      <c r="C238" s="2" t="s">
        <v>4072</v>
      </c>
      <c r="D238" s="12" t="s">
        <v>4073</v>
      </c>
      <c r="E238" s="12" t="s">
        <v>4074</v>
      </c>
      <c r="F238" s="12" t="s">
        <v>3727</v>
      </c>
      <c r="G238" s="2" t="s">
        <v>3107</v>
      </c>
      <c r="H238" s="2">
        <v>2016</v>
      </c>
      <c r="I238" s="2" t="s">
        <v>3108</v>
      </c>
      <c r="J238" s="38" t="s">
        <v>22</v>
      </c>
    </row>
    <row r="239" spans="1:10" ht="78.75" customHeight="1">
      <c r="A239" s="6">
        <v>238</v>
      </c>
      <c r="B239" s="2" t="s">
        <v>4075</v>
      </c>
      <c r="C239" s="2" t="s">
        <v>4076</v>
      </c>
      <c r="D239" s="12" t="s">
        <v>4077</v>
      </c>
      <c r="E239" s="12" t="s">
        <v>4078</v>
      </c>
      <c r="F239" s="12" t="s">
        <v>4019</v>
      </c>
      <c r="G239" s="2" t="s">
        <v>3277</v>
      </c>
      <c r="H239" s="2">
        <v>2010</v>
      </c>
      <c r="I239" s="2" t="s">
        <v>3108</v>
      </c>
      <c r="J239" s="38" t="s">
        <v>22</v>
      </c>
    </row>
    <row r="240" spans="1:10" ht="78.75" customHeight="1">
      <c r="A240" s="6">
        <v>239</v>
      </c>
      <c r="B240" s="2" t="s">
        <v>4079</v>
      </c>
      <c r="C240" s="2" t="s">
        <v>4080</v>
      </c>
      <c r="D240" s="12" t="s">
        <v>4081</v>
      </c>
      <c r="E240" s="12" t="s">
        <v>4082</v>
      </c>
      <c r="F240" s="12" t="s">
        <v>4083</v>
      </c>
      <c r="G240" s="2" t="s">
        <v>3107</v>
      </c>
      <c r="H240" s="2">
        <v>2010</v>
      </c>
      <c r="I240" s="2" t="s">
        <v>19</v>
      </c>
      <c r="J240" s="38" t="s">
        <v>3145</v>
      </c>
    </row>
    <row r="241" spans="1:10" ht="78.75" customHeight="1">
      <c r="A241" s="49">
        <v>240</v>
      </c>
      <c r="B241" s="2" t="s">
        <v>4059</v>
      </c>
      <c r="C241" s="2" t="s">
        <v>4084</v>
      </c>
      <c r="D241" s="12" t="s">
        <v>4085</v>
      </c>
      <c r="E241" s="12" t="s">
        <v>3951</v>
      </c>
      <c r="F241" s="12" t="s">
        <v>3130</v>
      </c>
      <c r="G241" s="2" t="s">
        <v>3156</v>
      </c>
      <c r="H241" s="2">
        <v>2009</v>
      </c>
      <c r="I241" s="2" t="s">
        <v>19</v>
      </c>
      <c r="J241" s="38" t="s">
        <v>4086</v>
      </c>
    </row>
    <row r="242" spans="1:10" ht="78.75" customHeight="1">
      <c r="A242" s="6">
        <v>241</v>
      </c>
      <c r="B242" s="2" t="s">
        <v>4087</v>
      </c>
      <c r="C242" s="2" t="s">
        <v>4088</v>
      </c>
      <c r="D242" s="12" t="s">
        <v>4089</v>
      </c>
      <c r="E242" s="12" t="s">
        <v>4090</v>
      </c>
      <c r="F242" s="12" t="s">
        <v>3338</v>
      </c>
      <c r="G242" s="2" t="s">
        <v>3107</v>
      </c>
      <c r="H242" s="2">
        <v>2012</v>
      </c>
      <c r="I242" s="2" t="s">
        <v>3108</v>
      </c>
      <c r="J242" s="38" t="s">
        <v>22</v>
      </c>
    </row>
    <row r="243" spans="1:10" ht="78.75" customHeight="1">
      <c r="A243" s="6">
        <v>242</v>
      </c>
      <c r="B243" s="10" t="s">
        <v>3505</v>
      </c>
      <c r="C243" s="2" t="s">
        <v>4091</v>
      </c>
      <c r="D243" s="12" t="s">
        <v>4092</v>
      </c>
      <c r="E243" s="12" t="s">
        <v>4093</v>
      </c>
      <c r="F243" s="12" t="s">
        <v>3632</v>
      </c>
      <c r="G243" s="2" t="s">
        <v>3107</v>
      </c>
      <c r="H243" s="2">
        <v>1978</v>
      </c>
      <c r="I243" s="2" t="s">
        <v>19</v>
      </c>
      <c r="J243" s="38" t="s">
        <v>3225</v>
      </c>
    </row>
    <row r="244" spans="1:10" ht="78.75" customHeight="1">
      <c r="A244" s="6">
        <v>243</v>
      </c>
      <c r="B244" s="2" t="s">
        <v>4094</v>
      </c>
      <c r="C244" s="2" t="s">
        <v>4095</v>
      </c>
      <c r="D244" s="12" t="s">
        <v>4096</v>
      </c>
      <c r="E244" s="12" t="s">
        <v>3986</v>
      </c>
      <c r="F244" s="12" t="s">
        <v>3130</v>
      </c>
      <c r="G244" s="2" t="s">
        <v>3658</v>
      </c>
      <c r="H244" s="2">
        <v>1998</v>
      </c>
      <c r="I244" s="2" t="s">
        <v>19</v>
      </c>
      <c r="J244" s="38" t="s">
        <v>4097</v>
      </c>
    </row>
    <row r="245" spans="1:10" ht="78.75" customHeight="1">
      <c r="A245" s="6">
        <v>244</v>
      </c>
      <c r="B245" s="2" t="s">
        <v>4098</v>
      </c>
      <c r="C245" s="2" t="s">
        <v>4099</v>
      </c>
      <c r="D245" s="12" t="s">
        <v>4100</v>
      </c>
      <c r="E245" s="12" t="s">
        <v>4101</v>
      </c>
      <c r="F245" s="12" t="s">
        <v>3130</v>
      </c>
      <c r="G245" s="2" t="s">
        <v>3156</v>
      </c>
      <c r="H245" s="2">
        <v>2013</v>
      </c>
      <c r="I245" s="2" t="s">
        <v>3108</v>
      </c>
      <c r="J245" s="38" t="s">
        <v>4102</v>
      </c>
    </row>
    <row r="246" spans="1:10" ht="78.75" customHeight="1">
      <c r="A246" s="6">
        <v>245</v>
      </c>
      <c r="B246" s="2" t="s">
        <v>4103</v>
      </c>
      <c r="C246" s="2" t="s">
        <v>4104</v>
      </c>
      <c r="D246" s="12" t="s">
        <v>4105</v>
      </c>
      <c r="E246" s="12" t="s">
        <v>3154</v>
      </c>
      <c r="F246" s="12" t="s">
        <v>3155</v>
      </c>
      <c r="G246" s="2" t="s">
        <v>3107</v>
      </c>
      <c r="H246" s="2">
        <v>2013</v>
      </c>
      <c r="I246" s="2" t="s">
        <v>19</v>
      </c>
      <c r="J246" s="38" t="s">
        <v>4106</v>
      </c>
    </row>
    <row r="247" spans="1:10" ht="78.75" customHeight="1">
      <c r="A247" s="6">
        <v>246</v>
      </c>
      <c r="B247" s="2" t="s">
        <v>4107</v>
      </c>
      <c r="C247" s="2" t="s">
        <v>4108</v>
      </c>
      <c r="D247" s="12" t="s">
        <v>4109</v>
      </c>
      <c r="E247" s="12" t="s">
        <v>4110</v>
      </c>
      <c r="F247" s="12" t="s">
        <v>3130</v>
      </c>
      <c r="G247" s="2" t="s">
        <v>4111</v>
      </c>
      <c r="H247" s="2">
        <v>2009</v>
      </c>
      <c r="I247" s="2" t="s">
        <v>3108</v>
      </c>
      <c r="J247" s="38" t="s">
        <v>22</v>
      </c>
    </row>
    <row r="248" spans="1:10" ht="78.75" customHeight="1">
      <c r="A248" s="6">
        <v>247</v>
      </c>
      <c r="B248" s="2" t="s">
        <v>4112</v>
      </c>
      <c r="C248" s="2" t="s">
        <v>4113</v>
      </c>
      <c r="D248" s="12" t="s">
        <v>4114</v>
      </c>
      <c r="E248" s="12" t="s">
        <v>4115</v>
      </c>
      <c r="F248" s="12" t="s">
        <v>4014</v>
      </c>
      <c r="G248" s="2" t="s">
        <v>4004</v>
      </c>
      <c r="H248" s="2">
        <v>2012</v>
      </c>
      <c r="I248" s="2" t="s">
        <v>19</v>
      </c>
      <c r="J248" s="38" t="s">
        <v>4106</v>
      </c>
    </row>
    <row r="249" spans="1:10" ht="78.75" customHeight="1">
      <c r="A249" s="6">
        <v>248</v>
      </c>
      <c r="B249" s="2" t="s">
        <v>4116</v>
      </c>
      <c r="C249" s="2" t="s">
        <v>4117</v>
      </c>
      <c r="D249" s="12" t="s">
        <v>4118</v>
      </c>
      <c r="E249" s="12" t="s">
        <v>4119</v>
      </c>
      <c r="F249" s="12" t="s">
        <v>4120</v>
      </c>
      <c r="G249" s="2" t="s">
        <v>4121</v>
      </c>
      <c r="H249" s="2">
        <v>2009</v>
      </c>
      <c r="I249" s="2" t="s">
        <v>3108</v>
      </c>
      <c r="J249" s="38" t="s">
        <v>22</v>
      </c>
    </row>
    <row r="250" spans="1:10" ht="78.75" customHeight="1">
      <c r="A250" s="6">
        <v>249</v>
      </c>
      <c r="B250" s="2" t="s">
        <v>4103</v>
      </c>
      <c r="C250" s="2" t="s">
        <v>4122</v>
      </c>
      <c r="D250" s="12" t="s">
        <v>4123</v>
      </c>
      <c r="E250" s="12" t="s">
        <v>3154</v>
      </c>
      <c r="F250" s="12" t="s">
        <v>3155</v>
      </c>
      <c r="G250" s="2" t="s">
        <v>4027</v>
      </c>
      <c r="H250" s="2">
        <v>2010</v>
      </c>
      <c r="I250" s="2" t="s">
        <v>19</v>
      </c>
      <c r="J250" s="38" t="s">
        <v>4106</v>
      </c>
    </row>
    <row r="251" spans="1:10" ht="78.75" customHeight="1">
      <c r="A251" s="6">
        <v>250</v>
      </c>
      <c r="B251" s="2" t="s">
        <v>4124</v>
      </c>
      <c r="C251" s="2" t="s">
        <v>4125</v>
      </c>
      <c r="D251" s="12" t="s">
        <v>4126</v>
      </c>
      <c r="E251" s="12" t="s">
        <v>4127</v>
      </c>
      <c r="F251" s="12" t="s">
        <v>3130</v>
      </c>
      <c r="G251" s="2" t="s">
        <v>4111</v>
      </c>
      <c r="H251" s="2">
        <v>2013</v>
      </c>
      <c r="I251" s="2" t="s">
        <v>3108</v>
      </c>
      <c r="J251" s="38" t="s">
        <v>22</v>
      </c>
    </row>
    <row r="252" spans="1:10" ht="78.75" customHeight="1">
      <c r="A252" s="6">
        <v>251</v>
      </c>
      <c r="B252" s="2" t="s">
        <v>4128</v>
      </c>
      <c r="C252" s="2" t="s">
        <v>4129</v>
      </c>
      <c r="D252" s="12" t="s">
        <v>4109</v>
      </c>
      <c r="E252" s="12" t="s">
        <v>4127</v>
      </c>
      <c r="F252" s="12" t="s">
        <v>3130</v>
      </c>
      <c r="G252" s="2" t="s">
        <v>3865</v>
      </c>
      <c r="H252" s="2">
        <v>1998</v>
      </c>
      <c r="I252" s="2" t="s">
        <v>19</v>
      </c>
      <c r="J252" s="38" t="s">
        <v>4106</v>
      </c>
    </row>
    <row r="253" spans="1:10" ht="78.75" customHeight="1">
      <c r="A253" s="6">
        <v>252</v>
      </c>
      <c r="B253" s="2" t="s">
        <v>4130</v>
      </c>
      <c r="C253" s="2" t="s">
        <v>4131</v>
      </c>
      <c r="D253" s="12" t="s">
        <v>4132</v>
      </c>
      <c r="E253" s="12" t="s">
        <v>4133</v>
      </c>
      <c r="F253" s="12" t="s">
        <v>3674</v>
      </c>
      <c r="G253" s="2" t="s">
        <v>3156</v>
      </c>
      <c r="H253" s="2" t="s">
        <v>3344</v>
      </c>
      <c r="I253" s="2" t="s">
        <v>19</v>
      </c>
      <c r="J253" s="38" t="s">
        <v>4106</v>
      </c>
    </row>
    <row r="254" spans="1:10" ht="78.75" customHeight="1">
      <c r="A254" s="6">
        <v>253</v>
      </c>
      <c r="B254" s="2" t="s">
        <v>4130</v>
      </c>
      <c r="C254" s="2" t="s">
        <v>4134</v>
      </c>
      <c r="D254" s="12" t="s">
        <v>4132</v>
      </c>
      <c r="E254" s="12" t="s">
        <v>4133</v>
      </c>
      <c r="F254" s="12" t="s">
        <v>3674</v>
      </c>
      <c r="G254" s="2" t="s">
        <v>3156</v>
      </c>
      <c r="H254" s="2" t="s">
        <v>3344</v>
      </c>
      <c r="I254" s="2" t="s">
        <v>19</v>
      </c>
      <c r="J254" s="38" t="s">
        <v>4106</v>
      </c>
    </row>
    <row r="255" spans="1:10" ht="78.75" customHeight="1">
      <c r="A255" s="6">
        <v>254</v>
      </c>
      <c r="B255" s="2" t="s">
        <v>4130</v>
      </c>
      <c r="C255" s="2" t="s">
        <v>4135</v>
      </c>
      <c r="D255" s="12" t="s">
        <v>4132</v>
      </c>
      <c r="E255" s="12" t="s">
        <v>4133</v>
      </c>
      <c r="F255" s="12" t="s">
        <v>3674</v>
      </c>
      <c r="G255" s="2" t="s">
        <v>3156</v>
      </c>
      <c r="H255" s="2" t="s">
        <v>3344</v>
      </c>
      <c r="I255" s="2" t="s">
        <v>19</v>
      </c>
      <c r="J255" s="38" t="s">
        <v>4106</v>
      </c>
    </row>
    <row r="256" spans="1:10" ht="78.75" customHeight="1">
      <c r="A256" s="6">
        <v>255</v>
      </c>
      <c r="B256" s="2" t="s">
        <v>4136</v>
      </c>
      <c r="C256" s="2" t="s">
        <v>4137</v>
      </c>
      <c r="D256" s="12" t="s">
        <v>4138</v>
      </c>
      <c r="E256" s="12" t="s">
        <v>4133</v>
      </c>
      <c r="F256" s="12" t="s">
        <v>4083</v>
      </c>
      <c r="G256" s="2" t="s">
        <v>3107</v>
      </c>
      <c r="H256" s="2">
        <v>1991</v>
      </c>
      <c r="I256" s="2" t="s">
        <v>19</v>
      </c>
      <c r="J256" s="38" t="s">
        <v>4106</v>
      </c>
    </row>
    <row r="257" spans="1:10" ht="78.75" customHeight="1">
      <c r="A257" s="6">
        <v>256</v>
      </c>
      <c r="B257" s="2" t="s">
        <v>4136</v>
      </c>
      <c r="C257" s="2" t="s">
        <v>4139</v>
      </c>
      <c r="D257" s="12" t="s">
        <v>4138</v>
      </c>
      <c r="E257" s="12" t="s">
        <v>4133</v>
      </c>
      <c r="F257" s="12" t="s">
        <v>4083</v>
      </c>
      <c r="G257" s="2" t="s">
        <v>3107</v>
      </c>
      <c r="H257" s="2">
        <v>1991</v>
      </c>
      <c r="I257" s="2" t="s">
        <v>19</v>
      </c>
      <c r="J257" s="38" t="s">
        <v>4106</v>
      </c>
    </row>
    <row r="258" spans="1:10" ht="78.75" customHeight="1">
      <c r="A258" s="6">
        <v>257</v>
      </c>
      <c r="B258" s="2" t="s">
        <v>4140</v>
      </c>
      <c r="C258" s="2" t="s">
        <v>4141</v>
      </c>
      <c r="D258" s="12" t="s">
        <v>4142</v>
      </c>
      <c r="E258" s="12" t="s">
        <v>4143</v>
      </c>
      <c r="F258" s="12" t="s">
        <v>3130</v>
      </c>
      <c r="G258" s="2" t="s">
        <v>4144</v>
      </c>
      <c r="H258" s="2">
        <v>2015</v>
      </c>
      <c r="I258" s="2" t="s">
        <v>3108</v>
      </c>
      <c r="J258" s="38" t="s">
        <v>22</v>
      </c>
    </row>
    <row r="259" spans="1:10" ht="78.75" customHeight="1">
      <c r="A259" s="6">
        <v>258</v>
      </c>
      <c r="B259" s="2" t="s">
        <v>4145</v>
      </c>
      <c r="C259" s="2" t="s">
        <v>4146</v>
      </c>
      <c r="D259" s="12" t="s">
        <v>4147</v>
      </c>
      <c r="E259" s="12" t="s">
        <v>4148</v>
      </c>
      <c r="F259" s="12" t="s">
        <v>4014</v>
      </c>
      <c r="G259" s="2" t="s">
        <v>4004</v>
      </c>
      <c r="H259" s="2">
        <v>2011</v>
      </c>
      <c r="I259" s="2" t="s">
        <v>3108</v>
      </c>
      <c r="J259" s="38" t="s">
        <v>22</v>
      </c>
    </row>
    <row r="260" spans="1:10" ht="78.75" customHeight="1">
      <c r="A260" s="6">
        <v>259</v>
      </c>
      <c r="B260" s="2" t="s">
        <v>4149</v>
      </c>
      <c r="C260" s="2" t="s">
        <v>4150</v>
      </c>
      <c r="D260" s="12" t="s">
        <v>4151</v>
      </c>
      <c r="E260" s="12" t="s">
        <v>4152</v>
      </c>
      <c r="F260" s="12" t="s">
        <v>4153</v>
      </c>
      <c r="G260" s="2" t="s">
        <v>4154</v>
      </c>
      <c r="H260" s="2">
        <v>2007</v>
      </c>
      <c r="I260" s="2" t="s">
        <v>19</v>
      </c>
      <c r="J260" s="38" t="s">
        <v>4155</v>
      </c>
    </row>
    <row r="261" spans="1:10" ht="78.75" customHeight="1">
      <c r="A261" s="6">
        <v>260</v>
      </c>
      <c r="B261" s="2" t="s">
        <v>4156</v>
      </c>
      <c r="C261" s="2" t="s">
        <v>4157</v>
      </c>
      <c r="D261" s="12" t="s">
        <v>4158</v>
      </c>
      <c r="E261" s="12" t="s">
        <v>4159</v>
      </c>
      <c r="F261" s="12" t="s">
        <v>3338</v>
      </c>
      <c r="G261" s="2" t="s">
        <v>4160</v>
      </c>
      <c r="H261" s="2">
        <v>2009</v>
      </c>
      <c r="I261" s="2" t="s">
        <v>3108</v>
      </c>
      <c r="J261" s="38" t="s">
        <v>22</v>
      </c>
    </row>
    <row r="262" spans="1:10" ht="78.75" customHeight="1">
      <c r="A262" s="6">
        <v>261</v>
      </c>
      <c r="B262" s="2" t="s">
        <v>4161</v>
      </c>
      <c r="C262" s="2" t="s">
        <v>4162</v>
      </c>
      <c r="D262" s="12" t="s">
        <v>4163</v>
      </c>
      <c r="E262" s="12" t="s">
        <v>3951</v>
      </c>
      <c r="F262" s="12" t="s">
        <v>3130</v>
      </c>
      <c r="G262" s="2" t="s">
        <v>3865</v>
      </c>
      <c r="H262" s="2">
        <v>2011</v>
      </c>
      <c r="I262" s="2" t="s">
        <v>3108</v>
      </c>
      <c r="J262" s="38" t="s">
        <v>22</v>
      </c>
    </row>
    <row r="263" spans="1:10" ht="78.75" customHeight="1">
      <c r="A263" s="6">
        <v>262</v>
      </c>
      <c r="B263" s="2" t="s">
        <v>4164</v>
      </c>
      <c r="C263" s="2" t="s">
        <v>4165</v>
      </c>
      <c r="D263" s="12" t="s">
        <v>4166</v>
      </c>
      <c r="E263" s="12" t="s">
        <v>4167</v>
      </c>
      <c r="F263" s="12" t="s">
        <v>3130</v>
      </c>
      <c r="G263" s="2" t="s">
        <v>4168</v>
      </c>
      <c r="H263" s="2">
        <v>2009</v>
      </c>
      <c r="I263" s="2" t="s">
        <v>3108</v>
      </c>
      <c r="J263" s="38" t="s">
        <v>22</v>
      </c>
    </row>
    <row r="264" spans="1:10" ht="78.75" customHeight="1">
      <c r="A264" s="6">
        <v>263</v>
      </c>
      <c r="B264" s="2" t="s">
        <v>4169</v>
      </c>
      <c r="C264" s="2" t="s">
        <v>4170</v>
      </c>
      <c r="D264" s="12" t="s">
        <v>3967</v>
      </c>
      <c r="E264" s="12" t="s">
        <v>3951</v>
      </c>
      <c r="F264" s="12" t="s">
        <v>3130</v>
      </c>
      <c r="G264" s="2" t="s">
        <v>3156</v>
      </c>
      <c r="H264" s="2">
        <v>1989</v>
      </c>
      <c r="I264" s="2" t="s">
        <v>3108</v>
      </c>
      <c r="J264" s="38" t="s">
        <v>22</v>
      </c>
    </row>
    <row r="265" spans="1:10" ht="78.75" customHeight="1">
      <c r="A265" s="6">
        <v>264</v>
      </c>
      <c r="B265" s="2" t="s">
        <v>4171</v>
      </c>
      <c r="C265" s="2" t="s">
        <v>4172</v>
      </c>
      <c r="D265" s="12" t="s">
        <v>4173</v>
      </c>
      <c r="E265" s="12" t="s">
        <v>4174</v>
      </c>
      <c r="F265" s="12" t="s">
        <v>4175</v>
      </c>
      <c r="G265" s="2" t="s">
        <v>3138</v>
      </c>
      <c r="H265" s="2">
        <v>1987</v>
      </c>
      <c r="I265" s="2" t="s">
        <v>3108</v>
      </c>
      <c r="J265" s="38" t="s">
        <v>3225</v>
      </c>
    </row>
    <row r="266" spans="1:10" ht="78.75" customHeight="1">
      <c r="A266" s="6">
        <v>265</v>
      </c>
      <c r="B266" s="2" t="s">
        <v>4176</v>
      </c>
      <c r="C266" s="2" t="s">
        <v>4177</v>
      </c>
      <c r="D266" s="12" t="s">
        <v>4178</v>
      </c>
      <c r="E266" s="12" t="s">
        <v>4179</v>
      </c>
      <c r="F266" s="12" t="s">
        <v>4180</v>
      </c>
      <c r="G266" s="2" t="s">
        <v>3107</v>
      </c>
      <c r="H266" s="2">
        <v>1982</v>
      </c>
      <c r="I266" s="2" t="s">
        <v>3108</v>
      </c>
      <c r="J266" s="38" t="s">
        <v>3225</v>
      </c>
    </row>
    <row r="267" spans="1:10" ht="78.75" customHeight="1">
      <c r="A267" s="6">
        <v>266</v>
      </c>
      <c r="B267" s="2" t="s">
        <v>4181</v>
      </c>
      <c r="C267" s="2" t="s">
        <v>4182</v>
      </c>
      <c r="D267" s="12" t="s">
        <v>4183</v>
      </c>
      <c r="E267" s="12" t="s">
        <v>4184</v>
      </c>
      <c r="F267" s="12" t="s">
        <v>3399</v>
      </c>
      <c r="G267" s="2" t="s">
        <v>3107</v>
      </c>
      <c r="H267" s="2">
        <v>1977</v>
      </c>
      <c r="I267" s="2" t="s">
        <v>3108</v>
      </c>
      <c r="J267" s="38" t="s">
        <v>3225</v>
      </c>
    </row>
    <row r="268" spans="1:10" ht="78.75" customHeight="1">
      <c r="A268" s="6">
        <v>267</v>
      </c>
      <c r="B268" s="2" t="s">
        <v>4185</v>
      </c>
      <c r="C268" s="2" t="s">
        <v>4186</v>
      </c>
      <c r="D268" s="12" t="s">
        <v>4187</v>
      </c>
      <c r="E268" s="12" t="s">
        <v>4188</v>
      </c>
      <c r="F268" s="12" t="s">
        <v>3224</v>
      </c>
      <c r="G268" s="2" t="s">
        <v>3107</v>
      </c>
      <c r="H268" s="2">
        <v>1963</v>
      </c>
      <c r="I268" s="2" t="s">
        <v>3108</v>
      </c>
      <c r="J268" s="38" t="s">
        <v>3225</v>
      </c>
    </row>
    <row r="269" spans="1:10" ht="78.75" customHeight="1">
      <c r="A269" s="6">
        <v>268</v>
      </c>
      <c r="B269" s="2" t="s">
        <v>4189</v>
      </c>
      <c r="C269" s="2" t="s">
        <v>4190</v>
      </c>
      <c r="D269" s="12" t="s">
        <v>4191</v>
      </c>
      <c r="E269" s="12" t="s">
        <v>4192</v>
      </c>
      <c r="F269" s="12" t="s">
        <v>3587</v>
      </c>
      <c r="G269" s="2" t="s">
        <v>3372</v>
      </c>
      <c r="H269" s="2" t="s">
        <v>3344</v>
      </c>
      <c r="I269" s="2" t="s">
        <v>3108</v>
      </c>
      <c r="J269" s="38" t="s">
        <v>3225</v>
      </c>
    </row>
    <row r="270" spans="1:10" ht="78.75" customHeight="1">
      <c r="A270" s="6">
        <v>269</v>
      </c>
      <c r="B270" s="2" t="s">
        <v>4193</v>
      </c>
      <c r="C270" s="2" t="s">
        <v>4194</v>
      </c>
      <c r="D270" s="12" t="s">
        <v>4195</v>
      </c>
      <c r="E270" s="12" t="s">
        <v>4196</v>
      </c>
      <c r="F270" s="12" t="s">
        <v>4197</v>
      </c>
      <c r="G270" s="2" t="s">
        <v>3372</v>
      </c>
      <c r="H270" s="2">
        <v>1981</v>
      </c>
      <c r="I270" s="2" t="s">
        <v>3108</v>
      </c>
      <c r="J270" s="38" t="s">
        <v>3225</v>
      </c>
    </row>
    <row r="271" spans="1:10" ht="78.75" customHeight="1">
      <c r="A271" s="6">
        <v>270</v>
      </c>
      <c r="B271" s="2" t="s">
        <v>4198</v>
      </c>
      <c r="C271" s="2" t="s">
        <v>4199</v>
      </c>
      <c r="D271" s="12" t="s">
        <v>4200</v>
      </c>
      <c r="E271" s="12" t="s">
        <v>4201</v>
      </c>
      <c r="F271" s="12" t="s">
        <v>3224</v>
      </c>
      <c r="G271" s="2" t="s">
        <v>3107</v>
      </c>
      <c r="H271" s="2">
        <v>1979</v>
      </c>
      <c r="I271" s="2" t="s">
        <v>3108</v>
      </c>
      <c r="J271" s="38" t="s">
        <v>3225</v>
      </c>
    </row>
    <row r="272" spans="1:10" ht="78.75" customHeight="1">
      <c r="A272" s="6">
        <v>271</v>
      </c>
      <c r="B272" s="2" t="s">
        <v>4202</v>
      </c>
      <c r="C272" s="2" t="s">
        <v>4203</v>
      </c>
      <c r="D272" s="12" t="s">
        <v>4204</v>
      </c>
      <c r="E272" s="12" t="s">
        <v>4205</v>
      </c>
      <c r="F272" s="12" t="s">
        <v>4206</v>
      </c>
      <c r="G272" s="2" t="s">
        <v>3372</v>
      </c>
      <c r="H272" s="2">
        <v>1997</v>
      </c>
      <c r="I272" s="2" t="s">
        <v>3108</v>
      </c>
      <c r="J272" s="38" t="s">
        <v>3225</v>
      </c>
    </row>
    <row r="273" spans="1:10" ht="78.75" customHeight="1">
      <c r="A273" s="6">
        <v>272</v>
      </c>
      <c r="B273" s="2" t="s">
        <v>4207</v>
      </c>
      <c r="C273" s="2" t="s">
        <v>4208</v>
      </c>
      <c r="D273" s="12" t="s">
        <v>4209</v>
      </c>
      <c r="E273" s="12" t="s">
        <v>4210</v>
      </c>
      <c r="F273" s="12" t="s">
        <v>4211</v>
      </c>
      <c r="G273" s="2" t="s">
        <v>3372</v>
      </c>
      <c r="H273" s="2" t="s">
        <v>3344</v>
      </c>
      <c r="I273" s="2" t="s">
        <v>3108</v>
      </c>
      <c r="J273" s="38" t="s">
        <v>3225</v>
      </c>
    </row>
    <row r="274" spans="1:10" ht="78.75" customHeight="1">
      <c r="A274" s="6">
        <v>273</v>
      </c>
      <c r="B274" s="2" t="s">
        <v>4149</v>
      </c>
      <c r="C274" s="2" t="s">
        <v>4212</v>
      </c>
      <c r="D274" s="12" t="s">
        <v>4151</v>
      </c>
      <c r="E274" s="12" t="s">
        <v>4213</v>
      </c>
      <c r="F274" s="12" t="s">
        <v>3694</v>
      </c>
      <c r="G274" s="2" t="s">
        <v>4214</v>
      </c>
      <c r="H274" s="2">
        <v>2004</v>
      </c>
      <c r="I274" s="2" t="s">
        <v>3108</v>
      </c>
      <c r="J274" s="38" t="s">
        <v>22</v>
      </c>
    </row>
    <row r="275" spans="1:10" ht="78.75" customHeight="1">
      <c r="A275" s="6">
        <v>274</v>
      </c>
      <c r="B275" s="2" t="s">
        <v>4215</v>
      </c>
      <c r="C275" s="2" t="s">
        <v>4216</v>
      </c>
      <c r="D275" s="12" t="s">
        <v>4217</v>
      </c>
      <c r="E275" s="12" t="s">
        <v>4218</v>
      </c>
      <c r="F275" s="12" t="s">
        <v>4219</v>
      </c>
      <c r="G275" s="2" t="s">
        <v>3865</v>
      </c>
      <c r="H275" s="2">
        <v>2009</v>
      </c>
      <c r="I275" s="2" t="s">
        <v>3108</v>
      </c>
      <c r="J275" s="38" t="s">
        <v>4106</v>
      </c>
    </row>
    <row r="276" spans="1:10" ht="78.75" customHeight="1">
      <c r="A276" s="6">
        <v>275</v>
      </c>
      <c r="B276" s="2" t="s">
        <v>4220</v>
      </c>
      <c r="C276" s="2" t="s">
        <v>4221</v>
      </c>
      <c r="D276" s="12" t="s">
        <v>4217</v>
      </c>
      <c r="E276" s="12" t="s">
        <v>4222</v>
      </c>
      <c r="F276" s="12" t="s">
        <v>4219</v>
      </c>
      <c r="G276" s="2" t="s">
        <v>3865</v>
      </c>
      <c r="H276" s="2">
        <v>2009</v>
      </c>
      <c r="I276" s="2" t="s">
        <v>19</v>
      </c>
      <c r="J276" s="38" t="s">
        <v>22</v>
      </c>
    </row>
    <row r="277" spans="1:10" ht="78.75" customHeight="1">
      <c r="A277" s="6">
        <v>276</v>
      </c>
      <c r="B277" s="2" t="s">
        <v>4223</v>
      </c>
      <c r="C277" s="2" t="s">
        <v>4224</v>
      </c>
      <c r="D277" s="12" t="s">
        <v>4225</v>
      </c>
      <c r="E277" s="12" t="s">
        <v>4226</v>
      </c>
      <c r="F277" s="12" t="s">
        <v>3130</v>
      </c>
      <c r="G277" s="2" t="s">
        <v>3688</v>
      </c>
      <c r="H277" s="2">
        <v>2010</v>
      </c>
      <c r="I277" s="2" t="s">
        <v>3108</v>
      </c>
      <c r="J277" s="38" t="s">
        <v>22</v>
      </c>
    </row>
    <row r="278" spans="1:10" ht="78.75" customHeight="1">
      <c r="A278" s="6">
        <v>277</v>
      </c>
      <c r="B278" s="2" t="s">
        <v>4227</v>
      </c>
      <c r="C278" s="2" t="s">
        <v>4228</v>
      </c>
      <c r="D278" s="12" t="s">
        <v>4225</v>
      </c>
      <c r="E278" s="12" t="s">
        <v>4226</v>
      </c>
      <c r="F278" s="12" t="s">
        <v>3130</v>
      </c>
      <c r="G278" s="2" t="s">
        <v>3688</v>
      </c>
      <c r="H278" s="2">
        <v>2010</v>
      </c>
      <c r="I278" s="2" t="s">
        <v>3108</v>
      </c>
      <c r="J278" s="38" t="s">
        <v>22</v>
      </c>
    </row>
    <row r="279" spans="1:10" ht="78.75" customHeight="1">
      <c r="A279" s="6">
        <v>278</v>
      </c>
      <c r="B279" s="2" t="s">
        <v>4229</v>
      </c>
      <c r="C279" s="2" t="s">
        <v>4230</v>
      </c>
      <c r="D279" s="12" t="s">
        <v>4225</v>
      </c>
      <c r="E279" s="12" t="s">
        <v>4226</v>
      </c>
      <c r="F279" s="12" t="s">
        <v>3130</v>
      </c>
      <c r="G279" s="2" t="s">
        <v>3688</v>
      </c>
      <c r="H279" s="2">
        <v>2010</v>
      </c>
      <c r="I279" s="2" t="s">
        <v>3108</v>
      </c>
      <c r="J279" s="38" t="s">
        <v>22</v>
      </c>
    </row>
    <row r="280" spans="1:10" ht="78.75" customHeight="1">
      <c r="A280" s="6">
        <v>279</v>
      </c>
      <c r="B280" s="2" t="s">
        <v>4231</v>
      </c>
      <c r="C280" s="2" t="s">
        <v>4232</v>
      </c>
      <c r="D280" s="12" t="s">
        <v>4233</v>
      </c>
      <c r="E280" s="12" t="s">
        <v>4234</v>
      </c>
      <c r="F280" s="12" t="s">
        <v>4235</v>
      </c>
      <c r="G280" s="2" t="s">
        <v>3156</v>
      </c>
      <c r="H280" s="2">
        <v>1981</v>
      </c>
      <c r="I280" s="2" t="s">
        <v>19</v>
      </c>
      <c r="J280" s="38" t="s">
        <v>4236</v>
      </c>
    </row>
    <row r="281" spans="1:10" ht="78.75" customHeight="1">
      <c r="A281" s="6">
        <v>280</v>
      </c>
      <c r="B281" s="2" t="s">
        <v>4223</v>
      </c>
      <c r="C281" s="2" t="s">
        <v>4237</v>
      </c>
      <c r="D281" s="12" t="s">
        <v>4225</v>
      </c>
      <c r="E281" s="12" t="s">
        <v>4226</v>
      </c>
      <c r="F281" s="12" t="s">
        <v>3130</v>
      </c>
      <c r="G281" s="2" t="s">
        <v>3138</v>
      </c>
      <c r="H281" s="2">
        <v>1998</v>
      </c>
      <c r="I281" s="2" t="s">
        <v>19</v>
      </c>
      <c r="J281" s="38" t="s">
        <v>22</v>
      </c>
    </row>
    <row r="282" spans="1:10" ht="78.75" customHeight="1">
      <c r="A282" s="6">
        <v>281</v>
      </c>
      <c r="B282" s="2" t="s">
        <v>4238</v>
      </c>
      <c r="C282" s="2" t="s">
        <v>4239</v>
      </c>
      <c r="D282" s="12" t="s">
        <v>4240</v>
      </c>
      <c r="E282" s="12" t="s">
        <v>4241</v>
      </c>
      <c r="F282" s="12" t="s">
        <v>4242</v>
      </c>
      <c r="G282" s="2" t="s">
        <v>3107</v>
      </c>
      <c r="H282" s="2">
        <v>1980</v>
      </c>
      <c r="I282" s="2" t="s">
        <v>3108</v>
      </c>
      <c r="J282" s="38" t="s">
        <v>22</v>
      </c>
    </row>
    <row r="283" spans="1:10" ht="78.75" customHeight="1">
      <c r="A283" s="6">
        <v>282</v>
      </c>
      <c r="B283" s="2" t="s">
        <v>4243</v>
      </c>
      <c r="C283" s="2" t="s">
        <v>4244</v>
      </c>
      <c r="D283" s="12" t="s">
        <v>4245</v>
      </c>
      <c r="E283" s="12" t="s">
        <v>4246</v>
      </c>
      <c r="F283" s="12" t="s">
        <v>4247</v>
      </c>
      <c r="G283" s="2" t="s">
        <v>3425</v>
      </c>
      <c r="H283" s="2">
        <v>2014</v>
      </c>
      <c r="I283" s="2" t="s">
        <v>3108</v>
      </c>
      <c r="J283" s="38" t="s">
        <v>3225</v>
      </c>
    </row>
    <row r="284" spans="1:10" ht="78.75" customHeight="1">
      <c r="A284" s="6">
        <v>283</v>
      </c>
      <c r="B284" s="2" t="s">
        <v>4248</v>
      </c>
      <c r="C284" s="2" t="s">
        <v>4249</v>
      </c>
      <c r="D284" s="12" t="s">
        <v>4250</v>
      </c>
      <c r="E284" s="12" t="s">
        <v>4251</v>
      </c>
      <c r="F284" s="12" t="s">
        <v>3732</v>
      </c>
      <c r="G284" s="2" t="s">
        <v>3107</v>
      </c>
      <c r="H284" s="2">
        <v>2015</v>
      </c>
      <c r="I284" s="2" t="s">
        <v>3108</v>
      </c>
      <c r="J284" s="38" t="s">
        <v>22</v>
      </c>
    </row>
    <row r="285" spans="1:10" ht="78.75" customHeight="1">
      <c r="A285" s="6">
        <v>284</v>
      </c>
      <c r="B285" s="2" t="s">
        <v>4252</v>
      </c>
      <c r="C285" s="2" t="s">
        <v>4253</v>
      </c>
      <c r="D285" s="12" t="s">
        <v>4254</v>
      </c>
      <c r="E285" s="12" t="s">
        <v>4255</v>
      </c>
      <c r="F285" s="12" t="s">
        <v>3276</v>
      </c>
      <c r="G285" s="2" t="s">
        <v>3107</v>
      </c>
      <c r="H285" s="2">
        <v>2006</v>
      </c>
      <c r="I285" s="2" t="s">
        <v>3108</v>
      </c>
      <c r="J285" s="38" t="s">
        <v>22</v>
      </c>
    </row>
    <row r="286" spans="1:10" ht="78.75" customHeight="1">
      <c r="A286" s="6">
        <v>285</v>
      </c>
      <c r="B286" s="2" t="s">
        <v>4256</v>
      </c>
      <c r="C286" s="2" t="s">
        <v>4257</v>
      </c>
      <c r="D286" s="12" t="s">
        <v>4258</v>
      </c>
      <c r="E286" s="12" t="s">
        <v>4259</v>
      </c>
      <c r="F286" s="12" t="s">
        <v>3130</v>
      </c>
      <c r="G286" s="2" t="s">
        <v>3131</v>
      </c>
      <c r="H286" s="2">
        <v>2006</v>
      </c>
      <c r="I286" s="2" t="s">
        <v>19</v>
      </c>
      <c r="J286" s="38" t="s">
        <v>4097</v>
      </c>
    </row>
    <row r="287" spans="1:10" ht="78.75" customHeight="1">
      <c r="A287" s="6">
        <v>286</v>
      </c>
      <c r="B287" s="2" t="s">
        <v>4260</v>
      </c>
      <c r="C287" s="2" t="s">
        <v>4261</v>
      </c>
      <c r="D287" s="12" t="s">
        <v>4262</v>
      </c>
      <c r="E287" s="12" t="s">
        <v>4263</v>
      </c>
      <c r="F287" s="12" t="s">
        <v>4264</v>
      </c>
      <c r="G287" s="2" t="s">
        <v>3107</v>
      </c>
      <c r="H287" s="2">
        <v>2016</v>
      </c>
      <c r="I287" s="2" t="s">
        <v>3108</v>
      </c>
      <c r="J287" s="38" t="s">
        <v>22</v>
      </c>
    </row>
    <row r="288" spans="1:10" ht="78.75" customHeight="1">
      <c r="A288" s="6">
        <v>287</v>
      </c>
      <c r="B288" s="2" t="s">
        <v>4265</v>
      </c>
      <c r="C288" s="2" t="s">
        <v>4266</v>
      </c>
      <c r="D288" s="12" t="s">
        <v>4267</v>
      </c>
      <c r="E288" s="12" t="s">
        <v>4268</v>
      </c>
      <c r="F288" s="12" t="s">
        <v>3732</v>
      </c>
      <c r="G288" s="2" t="s">
        <v>3107</v>
      </c>
      <c r="H288" s="2">
        <v>2016</v>
      </c>
      <c r="I288" s="2" t="s">
        <v>3108</v>
      </c>
      <c r="J288" s="38" t="s">
        <v>22</v>
      </c>
    </row>
    <row r="289" spans="1:10" ht="78.75" customHeight="1">
      <c r="A289" s="6">
        <v>288</v>
      </c>
      <c r="B289" s="2" t="s">
        <v>4269</v>
      </c>
      <c r="C289" s="2" t="s">
        <v>4270</v>
      </c>
      <c r="D289" s="12" t="s">
        <v>4262</v>
      </c>
      <c r="E289" s="12" t="s">
        <v>4271</v>
      </c>
      <c r="F289" s="12" t="s">
        <v>4272</v>
      </c>
      <c r="G289" s="2" t="s">
        <v>4273</v>
      </c>
      <c r="H289" s="2">
        <v>2012</v>
      </c>
      <c r="I289" s="2" t="s">
        <v>19</v>
      </c>
      <c r="J289" s="38" t="s">
        <v>4274</v>
      </c>
    </row>
    <row r="290" spans="1:10" ht="78.75" customHeight="1">
      <c r="A290" s="6">
        <v>289</v>
      </c>
      <c r="B290" s="2" t="s">
        <v>4269</v>
      </c>
      <c r="C290" s="2" t="s">
        <v>4275</v>
      </c>
      <c r="D290" s="12" t="s">
        <v>4262</v>
      </c>
      <c r="E290" s="12" t="s">
        <v>4271</v>
      </c>
      <c r="F290" s="12" t="s">
        <v>4272</v>
      </c>
      <c r="G290" s="2" t="s">
        <v>4273</v>
      </c>
      <c r="H290" s="2">
        <v>2012</v>
      </c>
      <c r="I290" s="2" t="s">
        <v>19</v>
      </c>
      <c r="J290" s="38" t="s">
        <v>4274</v>
      </c>
    </row>
    <row r="291" spans="1:10" ht="78.75" customHeight="1">
      <c r="A291" s="6">
        <v>290</v>
      </c>
      <c r="B291" s="2" t="s">
        <v>4276</v>
      </c>
      <c r="C291" s="2" t="s">
        <v>4277</v>
      </c>
      <c r="D291" s="12" t="s">
        <v>4262</v>
      </c>
      <c r="E291" s="12" t="s">
        <v>4278</v>
      </c>
      <c r="F291" s="12" t="s">
        <v>4279</v>
      </c>
      <c r="G291" s="2" t="s">
        <v>3107</v>
      </c>
      <c r="H291" s="2">
        <v>2003</v>
      </c>
      <c r="I291" s="2" t="s">
        <v>19</v>
      </c>
      <c r="J291" s="38" t="s">
        <v>4280</v>
      </c>
    </row>
    <row r="292" spans="1:10" ht="78.75" customHeight="1">
      <c r="A292" s="6">
        <v>291</v>
      </c>
      <c r="B292" s="2" t="s">
        <v>3505</v>
      </c>
      <c r="C292" s="2" t="s">
        <v>4281</v>
      </c>
      <c r="D292" s="12" t="s">
        <v>4282</v>
      </c>
      <c r="E292" s="12" t="s">
        <v>4283</v>
      </c>
      <c r="F292" s="12" t="s">
        <v>3694</v>
      </c>
      <c r="G292" s="2" t="s">
        <v>3107</v>
      </c>
      <c r="H292" s="2">
        <v>2020</v>
      </c>
      <c r="I292" s="2" t="s">
        <v>19</v>
      </c>
      <c r="J292" s="38" t="s">
        <v>4284</v>
      </c>
    </row>
    <row r="293" spans="1:10" ht="78.75" customHeight="1">
      <c r="A293" s="6">
        <v>292</v>
      </c>
      <c r="B293" s="2" t="s">
        <v>4285</v>
      </c>
      <c r="C293" s="2" t="s">
        <v>4286</v>
      </c>
      <c r="D293" s="12" t="s">
        <v>4287</v>
      </c>
      <c r="E293" s="12" t="s">
        <v>4288</v>
      </c>
      <c r="F293" s="12" t="s">
        <v>3130</v>
      </c>
      <c r="G293" s="2" t="s">
        <v>3865</v>
      </c>
      <c r="H293" s="2">
        <v>2006</v>
      </c>
      <c r="I293" s="2" t="s">
        <v>3108</v>
      </c>
      <c r="J293" s="38" t="s">
        <v>22</v>
      </c>
    </row>
    <row r="294" spans="1:10" ht="78.75" customHeight="1">
      <c r="A294" s="6">
        <v>293</v>
      </c>
      <c r="B294" s="2" t="s">
        <v>4289</v>
      </c>
      <c r="C294" s="2" t="s">
        <v>4290</v>
      </c>
      <c r="D294" s="12" t="s">
        <v>4291</v>
      </c>
      <c r="E294" s="12" t="s">
        <v>4292</v>
      </c>
      <c r="F294" s="12" t="s">
        <v>3732</v>
      </c>
      <c r="G294" s="2" t="s">
        <v>3107</v>
      </c>
      <c r="H294" s="2">
        <v>2015</v>
      </c>
      <c r="I294" s="2" t="s">
        <v>3108</v>
      </c>
      <c r="J294" s="38" t="s">
        <v>22</v>
      </c>
    </row>
    <row r="295" spans="1:10" ht="78.75" customHeight="1">
      <c r="A295" s="6">
        <v>294</v>
      </c>
      <c r="B295" s="2" t="s">
        <v>4293</v>
      </c>
      <c r="C295" s="2" t="s">
        <v>4294</v>
      </c>
      <c r="D295" s="12" t="s">
        <v>4291</v>
      </c>
      <c r="E295" s="12" t="s">
        <v>4295</v>
      </c>
      <c r="F295" s="12" t="s">
        <v>4120</v>
      </c>
      <c r="G295" s="2" t="s">
        <v>3356</v>
      </c>
      <c r="H295" s="2">
        <v>2005</v>
      </c>
      <c r="I295" s="2" t="s">
        <v>3108</v>
      </c>
      <c r="J295" s="38" t="s">
        <v>22</v>
      </c>
    </row>
    <row r="296" spans="1:10" ht="78.75" customHeight="1">
      <c r="A296" s="6">
        <v>295</v>
      </c>
      <c r="B296" s="2" t="s">
        <v>4296</v>
      </c>
      <c r="C296" s="2" t="s">
        <v>4297</v>
      </c>
      <c r="D296" s="12" t="s">
        <v>4291</v>
      </c>
      <c r="E296" s="12" t="s">
        <v>4298</v>
      </c>
      <c r="F296" s="12" t="s">
        <v>3130</v>
      </c>
      <c r="G296" s="2" t="s">
        <v>3688</v>
      </c>
      <c r="H296" s="2">
        <v>1998</v>
      </c>
      <c r="I296" s="2" t="s">
        <v>3108</v>
      </c>
      <c r="J296" s="38" t="s">
        <v>4102</v>
      </c>
    </row>
    <row r="297" spans="1:10" ht="78.75" customHeight="1">
      <c r="A297" s="6">
        <v>296</v>
      </c>
      <c r="B297" s="2" t="s">
        <v>4299</v>
      </c>
      <c r="C297" s="2" t="s">
        <v>4300</v>
      </c>
      <c r="D297" s="12" t="s">
        <v>4291</v>
      </c>
      <c r="E297" s="12" t="s">
        <v>4301</v>
      </c>
      <c r="F297" s="12" t="s">
        <v>3338</v>
      </c>
      <c r="G297" s="2" t="s">
        <v>3688</v>
      </c>
      <c r="H297" s="2">
        <v>2008</v>
      </c>
      <c r="I297" s="2" t="s">
        <v>3108</v>
      </c>
      <c r="J297" s="38" t="s">
        <v>22</v>
      </c>
    </row>
    <row r="298" spans="1:10" ht="78.75" customHeight="1">
      <c r="A298" s="6">
        <v>297</v>
      </c>
      <c r="B298" s="2" t="s">
        <v>4302</v>
      </c>
      <c r="C298" s="2" t="s">
        <v>4303</v>
      </c>
      <c r="D298" s="12" t="s">
        <v>4304</v>
      </c>
      <c r="E298" s="12" t="s">
        <v>4305</v>
      </c>
      <c r="F298" s="12" t="s">
        <v>4306</v>
      </c>
      <c r="G298" s="2" t="s">
        <v>3138</v>
      </c>
      <c r="H298" s="2">
        <v>2012</v>
      </c>
      <c r="I298" s="2" t="s">
        <v>3108</v>
      </c>
      <c r="J298" s="38" t="s">
        <v>22</v>
      </c>
    </row>
    <row r="299" spans="1:10" ht="78.75" customHeight="1">
      <c r="A299" s="6">
        <v>298</v>
      </c>
      <c r="B299" s="2" t="s">
        <v>4307</v>
      </c>
      <c r="C299" s="2" t="s">
        <v>4308</v>
      </c>
      <c r="D299" s="12" t="s">
        <v>4304</v>
      </c>
      <c r="E299" s="12" t="s">
        <v>4305</v>
      </c>
      <c r="F299" s="12" t="s">
        <v>4306</v>
      </c>
      <c r="G299" s="2" t="s">
        <v>3138</v>
      </c>
      <c r="H299" s="2">
        <v>2012</v>
      </c>
      <c r="I299" s="2" t="s">
        <v>19</v>
      </c>
      <c r="J299" s="38" t="s">
        <v>4280</v>
      </c>
    </row>
    <row r="300" spans="1:10" ht="78.75" customHeight="1">
      <c r="A300" s="6">
        <v>299</v>
      </c>
      <c r="B300" s="2" t="s">
        <v>4309</v>
      </c>
      <c r="C300" s="2" t="s">
        <v>4310</v>
      </c>
      <c r="D300" s="12" t="s">
        <v>4311</v>
      </c>
      <c r="E300" s="12" t="s">
        <v>4312</v>
      </c>
      <c r="F300" s="12" t="s">
        <v>3798</v>
      </c>
      <c r="G300" s="2" t="s">
        <v>3865</v>
      </c>
      <c r="H300" s="2">
        <v>2017</v>
      </c>
      <c r="I300" s="2" t="s">
        <v>3108</v>
      </c>
      <c r="J300" s="38" t="s">
        <v>22</v>
      </c>
    </row>
    <row r="301" spans="1:10" ht="78.75" customHeight="1">
      <c r="A301" s="6">
        <v>300</v>
      </c>
      <c r="B301" s="2" t="s">
        <v>4313</v>
      </c>
      <c r="C301" s="2" t="s">
        <v>4314</v>
      </c>
      <c r="D301" s="12" t="s">
        <v>4315</v>
      </c>
      <c r="E301" s="12" t="s">
        <v>4316</v>
      </c>
      <c r="F301" s="12" t="s">
        <v>4264</v>
      </c>
      <c r="G301" s="2" t="s">
        <v>3277</v>
      </c>
      <c r="H301" s="2">
        <v>1981</v>
      </c>
      <c r="I301" s="2" t="s">
        <v>19</v>
      </c>
      <c r="J301" s="38" t="s">
        <v>4317</v>
      </c>
    </row>
    <row r="302" spans="1:10" ht="78.75" customHeight="1">
      <c r="A302" s="6">
        <v>301</v>
      </c>
      <c r="B302" s="2" t="s">
        <v>4318</v>
      </c>
      <c r="C302" s="2" t="s">
        <v>4319</v>
      </c>
      <c r="D302" s="12" t="s">
        <v>4320</v>
      </c>
      <c r="E302" s="12" t="s">
        <v>4321</v>
      </c>
      <c r="F302" s="12" t="s">
        <v>4322</v>
      </c>
      <c r="G302" s="2" t="s">
        <v>3277</v>
      </c>
      <c r="H302" s="2">
        <v>2011</v>
      </c>
      <c r="I302" s="2" t="s">
        <v>3108</v>
      </c>
      <c r="J302" s="38" t="s">
        <v>22</v>
      </c>
    </row>
    <row r="303" spans="1:10" ht="78.75" customHeight="1">
      <c r="A303" s="6">
        <v>302</v>
      </c>
      <c r="B303" s="2" t="s">
        <v>4323</v>
      </c>
      <c r="C303" s="2" t="s">
        <v>4324</v>
      </c>
      <c r="D303" s="12" t="s">
        <v>4325</v>
      </c>
      <c r="E303" s="12" t="s">
        <v>4326</v>
      </c>
      <c r="F303" s="12" t="s">
        <v>3694</v>
      </c>
      <c r="G303" s="2" t="s">
        <v>3311</v>
      </c>
      <c r="H303" s="2">
        <v>2007</v>
      </c>
      <c r="I303" s="2" t="s">
        <v>3108</v>
      </c>
      <c r="J303" s="38" t="s">
        <v>22</v>
      </c>
    </row>
    <row r="304" spans="1:10" ht="78.75" customHeight="1">
      <c r="A304" s="6">
        <v>303</v>
      </c>
      <c r="B304" s="2" t="s">
        <v>4327</v>
      </c>
      <c r="C304" s="2" t="s">
        <v>4328</v>
      </c>
      <c r="D304" s="12" t="s">
        <v>4329</v>
      </c>
      <c r="E304" s="12" t="s">
        <v>4330</v>
      </c>
      <c r="F304" s="12" t="s">
        <v>3732</v>
      </c>
      <c r="G304" s="2" t="s">
        <v>3107</v>
      </c>
      <c r="H304" s="2">
        <v>2016</v>
      </c>
      <c r="I304" s="2" t="s">
        <v>3108</v>
      </c>
      <c r="J304" s="38" t="s">
        <v>22</v>
      </c>
    </row>
    <row r="305" spans="1:10" ht="78.75" customHeight="1">
      <c r="A305" s="6">
        <v>304</v>
      </c>
      <c r="B305" s="2" t="s">
        <v>4331</v>
      </c>
      <c r="C305" s="2" t="s">
        <v>4332</v>
      </c>
      <c r="D305" s="12" t="s">
        <v>4333</v>
      </c>
      <c r="E305" s="12" t="s">
        <v>4334</v>
      </c>
      <c r="F305" s="12" t="s">
        <v>4335</v>
      </c>
      <c r="G305" s="2" t="s">
        <v>3865</v>
      </c>
      <c r="H305" s="2">
        <v>2007</v>
      </c>
      <c r="I305" s="2" t="s">
        <v>19</v>
      </c>
      <c r="J305" s="38" t="s">
        <v>4336</v>
      </c>
    </row>
    <row r="306" spans="1:10" ht="78.75" customHeight="1">
      <c r="A306" s="6">
        <v>305</v>
      </c>
      <c r="B306" s="2" t="s">
        <v>4337</v>
      </c>
      <c r="C306" s="2" t="s">
        <v>4338</v>
      </c>
      <c r="D306" s="12" t="s">
        <v>4339</v>
      </c>
      <c r="E306" s="12" t="s">
        <v>4340</v>
      </c>
      <c r="F306" s="12" t="s">
        <v>3130</v>
      </c>
      <c r="G306" s="2" t="s">
        <v>3107</v>
      </c>
      <c r="H306" s="2">
        <v>2008</v>
      </c>
      <c r="I306" s="2" t="s">
        <v>3108</v>
      </c>
      <c r="J306" s="38" t="s">
        <v>22</v>
      </c>
    </row>
    <row r="307" spans="1:10" ht="78.75" customHeight="1">
      <c r="A307" s="6">
        <v>306</v>
      </c>
      <c r="B307" s="2" t="s">
        <v>4341</v>
      </c>
      <c r="C307" s="2" t="s">
        <v>4342</v>
      </c>
      <c r="D307" s="12" t="s">
        <v>4343</v>
      </c>
      <c r="E307" s="12" t="s">
        <v>4344</v>
      </c>
      <c r="F307" s="12" t="s">
        <v>4345</v>
      </c>
      <c r="G307" s="2" t="s">
        <v>3107</v>
      </c>
      <c r="H307" s="2">
        <v>2015</v>
      </c>
      <c r="I307" s="2" t="s">
        <v>3108</v>
      </c>
      <c r="J307" s="38" t="s">
        <v>22</v>
      </c>
    </row>
    <row r="308" spans="1:10" ht="78.75" customHeight="1">
      <c r="A308" s="6">
        <v>307</v>
      </c>
      <c r="B308" s="2" t="s">
        <v>4346</v>
      </c>
      <c r="C308" s="2" t="s">
        <v>4347</v>
      </c>
      <c r="D308" s="12" t="s">
        <v>4348</v>
      </c>
      <c r="E308" s="12" t="s">
        <v>3765</v>
      </c>
      <c r="F308" s="12" t="s">
        <v>3617</v>
      </c>
      <c r="G308" s="2" t="s">
        <v>3107</v>
      </c>
      <c r="H308" s="2">
        <v>2010</v>
      </c>
      <c r="I308" s="2" t="s">
        <v>3108</v>
      </c>
      <c r="J308" s="38" t="s">
        <v>22</v>
      </c>
    </row>
    <row r="309" spans="1:10" ht="78.75" customHeight="1">
      <c r="A309" s="6">
        <v>308</v>
      </c>
      <c r="B309" s="2" t="s">
        <v>4349</v>
      </c>
      <c r="C309" s="2" t="s">
        <v>4350</v>
      </c>
      <c r="D309" s="12" t="s">
        <v>3910</v>
      </c>
      <c r="E309" s="12" t="s">
        <v>4351</v>
      </c>
      <c r="F309" s="12" t="s">
        <v>3130</v>
      </c>
      <c r="G309" s="2" t="s">
        <v>3356</v>
      </c>
      <c r="H309" s="2">
        <v>2014</v>
      </c>
      <c r="I309" s="2" t="s">
        <v>19</v>
      </c>
      <c r="J309" s="38" t="s">
        <v>4352</v>
      </c>
    </row>
    <row r="310" spans="1:10" ht="78.75" customHeight="1">
      <c r="A310" s="6">
        <v>309</v>
      </c>
      <c r="B310" s="2" t="s">
        <v>4353</v>
      </c>
      <c r="C310" s="2" t="s">
        <v>4354</v>
      </c>
      <c r="D310" s="12" t="s">
        <v>3910</v>
      </c>
      <c r="E310" s="12" t="s">
        <v>4355</v>
      </c>
      <c r="F310" s="12" t="s">
        <v>3130</v>
      </c>
      <c r="G310" s="2" t="s">
        <v>4121</v>
      </c>
      <c r="H310" s="2">
        <v>2008</v>
      </c>
      <c r="I310" s="2" t="s">
        <v>3108</v>
      </c>
      <c r="J310" s="38" t="s">
        <v>22</v>
      </c>
    </row>
    <row r="311" spans="1:10" ht="78.75" customHeight="1">
      <c r="A311" s="6">
        <v>310</v>
      </c>
      <c r="B311" s="2" t="s">
        <v>4356</v>
      </c>
      <c r="C311" s="2" t="s">
        <v>4357</v>
      </c>
      <c r="D311" s="12" t="s">
        <v>4358</v>
      </c>
      <c r="E311" s="12" t="s">
        <v>4359</v>
      </c>
      <c r="F311" s="12" t="s">
        <v>3679</v>
      </c>
      <c r="G311" s="2" t="s">
        <v>3425</v>
      </c>
      <c r="H311" s="2">
        <v>2017</v>
      </c>
      <c r="I311" s="2" t="s">
        <v>3108</v>
      </c>
      <c r="J311" s="38" t="s">
        <v>22</v>
      </c>
    </row>
    <row r="312" spans="1:10" ht="78.75" customHeight="1">
      <c r="A312" s="6">
        <v>311</v>
      </c>
      <c r="B312" s="2" t="s">
        <v>4360</v>
      </c>
      <c r="C312" s="2" t="s">
        <v>4361</v>
      </c>
      <c r="D312" s="12" t="s">
        <v>4329</v>
      </c>
      <c r="E312" s="12" t="s">
        <v>4362</v>
      </c>
      <c r="F312" s="12" t="s">
        <v>4363</v>
      </c>
      <c r="G312" s="2" t="s">
        <v>3107</v>
      </c>
      <c r="H312" s="2">
        <v>2016</v>
      </c>
      <c r="I312" s="2" t="s">
        <v>3108</v>
      </c>
      <c r="J312" s="38" t="s">
        <v>22</v>
      </c>
    </row>
    <row r="313" spans="1:10" ht="78.75" customHeight="1">
      <c r="A313" s="6">
        <v>312</v>
      </c>
      <c r="B313" s="2" t="s">
        <v>4364</v>
      </c>
      <c r="C313" s="2" t="s">
        <v>4365</v>
      </c>
      <c r="D313" s="12" t="s">
        <v>4366</v>
      </c>
      <c r="E313" s="12" t="s">
        <v>4367</v>
      </c>
      <c r="F313" s="12" t="s">
        <v>3732</v>
      </c>
      <c r="G313" s="2" t="s">
        <v>3107</v>
      </c>
      <c r="H313" s="2">
        <v>2016</v>
      </c>
      <c r="I313" s="2" t="s">
        <v>19</v>
      </c>
      <c r="J313" s="38" t="s">
        <v>4368</v>
      </c>
    </row>
    <row r="314" spans="1:10" ht="78.75" customHeight="1">
      <c r="A314" s="6">
        <v>313</v>
      </c>
      <c r="B314" s="2" t="s">
        <v>4369</v>
      </c>
      <c r="C314" s="2" t="s">
        <v>4370</v>
      </c>
      <c r="D314" s="12" t="s">
        <v>4304</v>
      </c>
      <c r="E314" s="12" t="s">
        <v>4305</v>
      </c>
      <c r="F314" s="12" t="s">
        <v>4306</v>
      </c>
      <c r="G314" s="2" t="s">
        <v>3138</v>
      </c>
      <c r="H314" s="2">
        <v>2012</v>
      </c>
      <c r="I314" s="2" t="s">
        <v>19</v>
      </c>
      <c r="J314" s="38" t="s">
        <v>3225</v>
      </c>
    </row>
    <row r="315" spans="1:10" ht="78.75" customHeight="1">
      <c r="A315" s="6">
        <v>314</v>
      </c>
      <c r="B315" s="2" t="s">
        <v>4371</v>
      </c>
      <c r="C315" s="2" t="s">
        <v>4372</v>
      </c>
      <c r="D315" s="12" t="s">
        <v>4373</v>
      </c>
      <c r="E315" s="12" t="s">
        <v>4374</v>
      </c>
      <c r="F315" s="12" t="s">
        <v>3937</v>
      </c>
      <c r="G315" s="2" t="s">
        <v>3107</v>
      </c>
      <c r="H315" s="2">
        <v>1987</v>
      </c>
      <c r="I315" s="2" t="s">
        <v>19</v>
      </c>
      <c r="J315" s="38" t="s">
        <v>3225</v>
      </c>
    </row>
    <row r="316" spans="1:10" ht="78.75" customHeight="1">
      <c r="A316" s="6">
        <v>315</v>
      </c>
      <c r="B316" s="2" t="s">
        <v>4375</v>
      </c>
      <c r="C316" s="2" t="s">
        <v>4376</v>
      </c>
      <c r="D316" s="12" t="s">
        <v>4377</v>
      </c>
      <c r="E316" s="12" t="s">
        <v>4378</v>
      </c>
      <c r="F316" s="12" t="s">
        <v>3130</v>
      </c>
      <c r="G316" s="2" t="s">
        <v>3372</v>
      </c>
      <c r="H316" s="2">
        <v>1974</v>
      </c>
      <c r="I316" s="2" t="s">
        <v>19</v>
      </c>
      <c r="J316" s="38" t="s">
        <v>3225</v>
      </c>
    </row>
    <row r="317" spans="1:10" ht="78.75" customHeight="1">
      <c r="A317" s="6">
        <v>316</v>
      </c>
      <c r="B317" s="2" t="s">
        <v>4379</v>
      </c>
      <c r="C317" s="2" t="s">
        <v>4380</v>
      </c>
      <c r="D317" s="12" t="s">
        <v>4381</v>
      </c>
      <c r="E317" s="12" t="s">
        <v>4382</v>
      </c>
      <c r="F317" s="12" t="s">
        <v>3130</v>
      </c>
      <c r="G317" s="2" t="s">
        <v>3372</v>
      </c>
      <c r="H317" s="2">
        <v>1974</v>
      </c>
      <c r="I317" s="2" t="s">
        <v>19</v>
      </c>
      <c r="J317" s="38" t="s">
        <v>3225</v>
      </c>
    </row>
    <row r="318" spans="1:10" ht="78.75" customHeight="1">
      <c r="A318" s="6">
        <v>317</v>
      </c>
      <c r="B318" s="2" t="s">
        <v>4383</v>
      </c>
      <c r="C318" s="2" t="s">
        <v>4384</v>
      </c>
      <c r="D318" s="12" t="s">
        <v>4385</v>
      </c>
      <c r="E318" s="12" t="s">
        <v>4386</v>
      </c>
      <c r="F318" s="12" t="s">
        <v>4387</v>
      </c>
      <c r="G318" s="2" t="s">
        <v>3372</v>
      </c>
      <c r="H318" s="2">
        <v>1969</v>
      </c>
      <c r="I318" s="2" t="s">
        <v>19</v>
      </c>
      <c r="J318" s="38" t="s">
        <v>3225</v>
      </c>
    </row>
    <row r="319" spans="1:10" ht="78.75" customHeight="1">
      <c r="A319" s="6">
        <v>318</v>
      </c>
      <c r="B319" s="2" t="s">
        <v>4388</v>
      </c>
      <c r="C319" s="2" t="s">
        <v>4389</v>
      </c>
      <c r="D319" s="12" t="s">
        <v>4390</v>
      </c>
      <c r="E319" s="12" t="s">
        <v>4391</v>
      </c>
      <c r="F319" s="12" t="s">
        <v>4387</v>
      </c>
      <c r="G319" s="2" t="s">
        <v>3372</v>
      </c>
      <c r="H319" s="2">
        <v>1967</v>
      </c>
      <c r="I319" s="2" t="s">
        <v>19</v>
      </c>
      <c r="J319" s="38" t="s">
        <v>3225</v>
      </c>
    </row>
    <row r="320" spans="1:10" ht="78.75" customHeight="1">
      <c r="A320" s="6">
        <v>319</v>
      </c>
      <c r="B320" s="2" t="s">
        <v>4392</v>
      </c>
      <c r="C320" s="2" t="s">
        <v>4393</v>
      </c>
      <c r="D320" s="12" t="s">
        <v>4394</v>
      </c>
      <c r="E320" s="12" t="s">
        <v>4395</v>
      </c>
      <c r="F320" s="12" t="s">
        <v>3679</v>
      </c>
      <c r="G320" s="2" t="s">
        <v>3425</v>
      </c>
      <c r="H320" s="2">
        <v>2017</v>
      </c>
      <c r="I320" s="2" t="s">
        <v>3108</v>
      </c>
      <c r="J320" s="38" t="s">
        <v>4396</v>
      </c>
    </row>
    <row r="321" spans="1:10" ht="78.75" customHeight="1">
      <c r="A321" s="6">
        <v>320</v>
      </c>
      <c r="B321" s="2" t="s">
        <v>4397</v>
      </c>
      <c r="C321" s="2" t="s">
        <v>4398</v>
      </c>
      <c r="D321" s="12" t="s">
        <v>4399</v>
      </c>
      <c r="E321" s="12" t="s">
        <v>4400</v>
      </c>
      <c r="F321" s="12" t="s">
        <v>4401</v>
      </c>
      <c r="G321" s="2" t="s">
        <v>3425</v>
      </c>
      <c r="H321" s="2">
        <v>2020</v>
      </c>
      <c r="I321" s="2" t="s">
        <v>3108</v>
      </c>
      <c r="J321" s="38" t="s">
        <v>4396</v>
      </c>
    </row>
    <row r="322" spans="1:10" ht="78.75" customHeight="1">
      <c r="A322" s="6">
        <v>321</v>
      </c>
      <c r="B322" s="2" t="s">
        <v>4402</v>
      </c>
      <c r="C322" s="2" t="s">
        <v>4403</v>
      </c>
      <c r="D322" s="12" t="s">
        <v>4404</v>
      </c>
      <c r="E322" s="12" t="s">
        <v>4405</v>
      </c>
      <c r="F322" s="12" t="s">
        <v>4406</v>
      </c>
      <c r="G322" s="2" t="s">
        <v>3107</v>
      </c>
      <c r="H322" s="2">
        <v>2022</v>
      </c>
      <c r="I322" s="2" t="s">
        <v>3108</v>
      </c>
      <c r="J322" s="38" t="s">
        <v>4396</v>
      </c>
    </row>
    <row r="323" spans="1:10" ht="78.75" customHeight="1">
      <c r="A323" s="6">
        <v>322</v>
      </c>
      <c r="B323" s="2" t="s">
        <v>4407</v>
      </c>
      <c r="C323" s="2" t="s">
        <v>4408</v>
      </c>
      <c r="D323" s="12" t="s">
        <v>4409</v>
      </c>
      <c r="E323" s="12" t="s">
        <v>4410</v>
      </c>
      <c r="F323" s="12" t="s">
        <v>3587</v>
      </c>
      <c r="G323" s="2" t="s">
        <v>3107</v>
      </c>
      <c r="H323" s="2" t="s">
        <v>3344</v>
      </c>
      <c r="I323" s="2" t="s">
        <v>19</v>
      </c>
      <c r="J323" s="38" t="s">
        <v>3225</v>
      </c>
    </row>
    <row r="324" spans="1:10" ht="78.75" customHeight="1">
      <c r="A324" s="6">
        <v>323</v>
      </c>
      <c r="B324" s="2" t="s">
        <v>4411</v>
      </c>
      <c r="C324" s="2" t="s">
        <v>4412</v>
      </c>
      <c r="D324" s="12" t="s">
        <v>4413</v>
      </c>
      <c r="E324" s="12" t="s">
        <v>4414</v>
      </c>
      <c r="F324" s="12" t="s">
        <v>4415</v>
      </c>
      <c r="G324" s="2" t="s">
        <v>3107</v>
      </c>
      <c r="H324" s="2">
        <v>1973</v>
      </c>
      <c r="I324" s="2" t="s">
        <v>19</v>
      </c>
      <c r="J324" s="38" t="s">
        <v>3225</v>
      </c>
    </row>
    <row r="325" spans="1:10" ht="78.75" customHeight="1">
      <c r="A325" s="6">
        <v>324</v>
      </c>
      <c r="B325" s="2" t="s">
        <v>4416</v>
      </c>
      <c r="C325" s="2" t="s">
        <v>4417</v>
      </c>
      <c r="D325" s="12" t="s">
        <v>4418</v>
      </c>
      <c r="E325" s="12" t="s">
        <v>4419</v>
      </c>
      <c r="F325" s="12" t="s">
        <v>4420</v>
      </c>
      <c r="G325" s="2" t="s">
        <v>4421</v>
      </c>
      <c r="H325" s="2">
        <v>1994</v>
      </c>
      <c r="I325" s="2" t="s">
        <v>19</v>
      </c>
      <c r="J325" s="38" t="s">
        <v>3836</v>
      </c>
    </row>
    <row r="326" spans="1:10" ht="78.75" customHeight="1">
      <c r="A326" s="6">
        <v>325</v>
      </c>
      <c r="B326" s="2" t="s">
        <v>4422</v>
      </c>
      <c r="C326" s="2" t="s">
        <v>4423</v>
      </c>
      <c r="D326" s="12" t="s">
        <v>4424</v>
      </c>
      <c r="E326" s="12" t="s">
        <v>4425</v>
      </c>
      <c r="F326" s="12" t="s">
        <v>4014</v>
      </c>
      <c r="G326" s="2" t="s">
        <v>3114</v>
      </c>
      <c r="H326" s="2">
        <v>2017</v>
      </c>
      <c r="I326" s="2" t="s">
        <v>3108</v>
      </c>
      <c r="J326" s="38" t="s">
        <v>22</v>
      </c>
    </row>
    <row r="327" spans="1:10" ht="78.75" customHeight="1">
      <c r="A327" s="6">
        <v>326</v>
      </c>
      <c r="B327" s="2" t="s">
        <v>4426</v>
      </c>
      <c r="C327" s="2" t="s">
        <v>4427</v>
      </c>
      <c r="D327" s="12" t="s">
        <v>4428</v>
      </c>
      <c r="E327" s="12" t="s">
        <v>4429</v>
      </c>
      <c r="F327" s="12" t="s">
        <v>3338</v>
      </c>
      <c r="G327" s="2" t="s">
        <v>3150</v>
      </c>
      <c r="H327" s="2">
        <v>2009</v>
      </c>
      <c r="I327" s="2" t="s">
        <v>3108</v>
      </c>
      <c r="J327" s="38" t="s">
        <v>22</v>
      </c>
    </row>
    <row r="328" spans="1:10" ht="78.75" customHeight="1">
      <c r="A328" s="6">
        <v>327</v>
      </c>
      <c r="B328" s="2" t="s">
        <v>4430</v>
      </c>
      <c r="C328" s="2" t="s">
        <v>4431</v>
      </c>
      <c r="D328" s="12" t="s">
        <v>4428</v>
      </c>
      <c r="E328" s="12" t="s">
        <v>4432</v>
      </c>
      <c r="F328" s="12" t="s">
        <v>3130</v>
      </c>
      <c r="G328" s="2" t="s">
        <v>4433</v>
      </c>
      <c r="H328" s="2">
        <v>2005</v>
      </c>
      <c r="I328" s="2" t="s">
        <v>19</v>
      </c>
      <c r="J328" s="38" t="s">
        <v>3836</v>
      </c>
    </row>
    <row r="329" spans="1:10" ht="78.75" customHeight="1">
      <c r="A329" s="6">
        <v>328</v>
      </c>
      <c r="B329" s="2" t="s">
        <v>4434</v>
      </c>
      <c r="C329" s="2" t="s">
        <v>4435</v>
      </c>
      <c r="D329" s="12" t="s">
        <v>4436</v>
      </c>
      <c r="E329" s="12" t="s">
        <v>4437</v>
      </c>
      <c r="F329" s="12" t="s">
        <v>4014</v>
      </c>
      <c r="G329" s="2" t="s">
        <v>4438</v>
      </c>
      <c r="H329" s="2">
        <v>2011</v>
      </c>
      <c r="I329" s="2" t="s">
        <v>3108</v>
      </c>
      <c r="J329" s="38" t="s">
        <v>22</v>
      </c>
    </row>
    <row r="330" spans="1:10" ht="78.75" customHeight="1">
      <c r="A330" s="6">
        <v>329</v>
      </c>
      <c r="B330" s="2" t="s">
        <v>4439</v>
      </c>
      <c r="C330" s="2" t="s">
        <v>4440</v>
      </c>
      <c r="D330" s="12" t="s">
        <v>4441</v>
      </c>
      <c r="E330" s="12" t="s">
        <v>4442</v>
      </c>
      <c r="F330" s="12" t="s">
        <v>3338</v>
      </c>
      <c r="G330" s="2" t="s">
        <v>3970</v>
      </c>
      <c r="H330" s="2">
        <v>2013</v>
      </c>
      <c r="I330" s="2" t="s">
        <v>3108</v>
      </c>
      <c r="J330" s="38" t="s">
        <v>22</v>
      </c>
    </row>
    <row r="331" spans="1:10" ht="78.75" customHeight="1">
      <c r="A331" s="6">
        <v>330</v>
      </c>
      <c r="B331" s="2" t="s">
        <v>4443</v>
      </c>
      <c r="C331" s="2" t="s">
        <v>4444</v>
      </c>
      <c r="D331" s="12" t="s">
        <v>4441</v>
      </c>
      <c r="E331" s="12" t="s">
        <v>4445</v>
      </c>
      <c r="F331" s="12" t="s">
        <v>3130</v>
      </c>
      <c r="G331" s="2" t="s">
        <v>3311</v>
      </c>
      <c r="H331" s="2">
        <v>2010</v>
      </c>
      <c r="I331" s="2" t="s">
        <v>19</v>
      </c>
      <c r="J331" s="38" t="s">
        <v>22</v>
      </c>
    </row>
    <row r="332" spans="1:10" ht="78.75" customHeight="1">
      <c r="A332" s="6">
        <v>331</v>
      </c>
      <c r="B332" s="11" t="s">
        <v>4446</v>
      </c>
      <c r="C332" s="2" t="s">
        <v>4447</v>
      </c>
      <c r="D332" s="12" t="s">
        <v>4441</v>
      </c>
      <c r="E332" s="12" t="s">
        <v>4448</v>
      </c>
      <c r="F332" s="12" t="s">
        <v>3130</v>
      </c>
      <c r="G332" s="2" t="s">
        <v>4449</v>
      </c>
      <c r="H332" s="2">
        <v>1996</v>
      </c>
      <c r="I332" s="2" t="s">
        <v>3108</v>
      </c>
      <c r="J332" s="38" t="s">
        <v>22</v>
      </c>
    </row>
    <row r="333" spans="1:10" ht="78.75" customHeight="1">
      <c r="A333" s="6">
        <v>332</v>
      </c>
      <c r="B333" s="2" t="s">
        <v>4450</v>
      </c>
      <c r="C333" s="2" t="s">
        <v>4451</v>
      </c>
      <c r="D333" s="12" t="s">
        <v>4441</v>
      </c>
      <c r="E333" s="12" t="s">
        <v>4378</v>
      </c>
      <c r="F333" s="12" t="s">
        <v>3130</v>
      </c>
      <c r="G333" s="2" t="s">
        <v>3156</v>
      </c>
      <c r="H333" s="2">
        <v>1992</v>
      </c>
      <c r="I333" s="2" t="s">
        <v>19</v>
      </c>
      <c r="J333" s="38" t="s">
        <v>3145</v>
      </c>
    </row>
    <row r="334" spans="1:10" ht="78.75" customHeight="1">
      <c r="A334" s="6">
        <v>333</v>
      </c>
      <c r="B334" s="2" t="s">
        <v>4452</v>
      </c>
      <c r="C334" s="2" t="s">
        <v>4453</v>
      </c>
      <c r="D334" s="12" t="s">
        <v>4454</v>
      </c>
      <c r="E334" s="12" t="s">
        <v>4455</v>
      </c>
      <c r="F334" s="12" t="s">
        <v>3599</v>
      </c>
      <c r="G334" s="2" t="s">
        <v>3107</v>
      </c>
      <c r="H334" s="2">
        <v>1998</v>
      </c>
      <c r="I334" s="2" t="s">
        <v>19</v>
      </c>
      <c r="J334" s="38" t="s">
        <v>22</v>
      </c>
    </row>
    <row r="335" spans="1:10" ht="78.75" customHeight="1">
      <c r="A335" s="6">
        <v>334</v>
      </c>
      <c r="B335" s="2" t="s">
        <v>3505</v>
      </c>
      <c r="C335" s="2" t="s">
        <v>4456</v>
      </c>
      <c r="D335" s="12" t="s">
        <v>4457</v>
      </c>
      <c r="E335" s="12" t="s">
        <v>4458</v>
      </c>
      <c r="F335" s="12" t="s">
        <v>3224</v>
      </c>
      <c r="G335" s="2" t="s">
        <v>3107</v>
      </c>
      <c r="H335" s="2">
        <v>1977</v>
      </c>
      <c r="I335" s="2" t="s">
        <v>19</v>
      </c>
      <c r="J335" s="38" t="s">
        <v>3225</v>
      </c>
    </row>
    <row r="336" spans="1:10" ht="78.75" customHeight="1">
      <c r="A336" s="6">
        <v>335</v>
      </c>
      <c r="B336" s="2" t="s">
        <v>4459</v>
      </c>
      <c r="C336" s="2" t="s">
        <v>4460</v>
      </c>
      <c r="D336" s="12" t="s">
        <v>4457</v>
      </c>
      <c r="E336" s="12" t="s">
        <v>4437</v>
      </c>
      <c r="F336" s="12" t="s">
        <v>4014</v>
      </c>
      <c r="G336" s="2" t="s">
        <v>4461</v>
      </c>
      <c r="H336" s="2">
        <v>2015</v>
      </c>
      <c r="I336" s="2" t="s">
        <v>3108</v>
      </c>
      <c r="J336" s="38" t="s">
        <v>22</v>
      </c>
    </row>
    <row r="337" spans="1:10" ht="78.75" customHeight="1">
      <c r="A337" s="6">
        <v>336</v>
      </c>
      <c r="B337" s="2" t="s">
        <v>4462</v>
      </c>
      <c r="C337" s="2" t="s">
        <v>4463</v>
      </c>
      <c r="D337" s="12" t="s">
        <v>4464</v>
      </c>
      <c r="E337" s="12" t="s">
        <v>4465</v>
      </c>
      <c r="F337" s="12" t="s">
        <v>3338</v>
      </c>
      <c r="G337" s="2" t="s">
        <v>3688</v>
      </c>
      <c r="H337" s="2">
        <v>2012</v>
      </c>
      <c r="I337" s="2" t="s">
        <v>19</v>
      </c>
      <c r="J337" s="38" t="s">
        <v>4106</v>
      </c>
    </row>
    <row r="338" spans="1:10" ht="78.75" customHeight="1">
      <c r="A338" s="6">
        <v>337</v>
      </c>
      <c r="B338" s="2" t="s">
        <v>4466</v>
      </c>
      <c r="C338" s="2" t="s">
        <v>4467</v>
      </c>
      <c r="D338" s="12" t="s">
        <v>4464</v>
      </c>
      <c r="E338" s="12" t="s">
        <v>4468</v>
      </c>
      <c r="F338" s="12" t="s">
        <v>3130</v>
      </c>
      <c r="G338" s="2" t="s">
        <v>3865</v>
      </c>
      <c r="H338" s="2">
        <v>1991</v>
      </c>
      <c r="I338" s="2" t="s">
        <v>3108</v>
      </c>
      <c r="J338" s="38" t="s">
        <v>22</v>
      </c>
    </row>
    <row r="339" spans="1:10" ht="78.75" customHeight="1">
      <c r="A339" s="6">
        <v>338</v>
      </c>
      <c r="B339" s="2" t="s">
        <v>4469</v>
      </c>
      <c r="C339" s="2" t="s">
        <v>4470</v>
      </c>
      <c r="D339" s="12" t="s">
        <v>4464</v>
      </c>
      <c r="E339" s="12" t="s">
        <v>4471</v>
      </c>
      <c r="F339" s="12" t="s">
        <v>4472</v>
      </c>
      <c r="G339" s="2" t="s">
        <v>3356</v>
      </c>
      <c r="H339" s="2">
        <v>2006</v>
      </c>
      <c r="I339" s="2" t="s">
        <v>3108</v>
      </c>
      <c r="J339" s="38" t="s">
        <v>22</v>
      </c>
    </row>
    <row r="340" spans="1:10" ht="78.75" customHeight="1">
      <c r="A340" s="6">
        <v>339</v>
      </c>
      <c r="B340" s="2" t="s">
        <v>4473</v>
      </c>
      <c r="C340" s="2" t="s">
        <v>4474</v>
      </c>
      <c r="D340" s="12" t="s">
        <v>4464</v>
      </c>
      <c r="E340" s="12" t="s">
        <v>4475</v>
      </c>
      <c r="F340" s="12" t="s">
        <v>3130</v>
      </c>
      <c r="G340" s="2" t="s">
        <v>4160</v>
      </c>
      <c r="H340" s="2">
        <v>2009</v>
      </c>
      <c r="I340" s="2" t="s">
        <v>3108</v>
      </c>
      <c r="J340" s="38" t="s">
        <v>22</v>
      </c>
    </row>
    <row r="341" spans="1:10" ht="78.75" customHeight="1">
      <c r="A341" s="6">
        <v>340</v>
      </c>
      <c r="B341" s="2" t="s">
        <v>4476</v>
      </c>
      <c r="C341" s="2" t="s">
        <v>4477</v>
      </c>
      <c r="D341" s="12" t="s">
        <v>4464</v>
      </c>
      <c r="E341" s="12" t="s">
        <v>4478</v>
      </c>
      <c r="F341" s="12" t="s">
        <v>3130</v>
      </c>
      <c r="G341" s="2" t="s">
        <v>4479</v>
      </c>
      <c r="H341" s="2">
        <v>1994</v>
      </c>
      <c r="I341" s="2" t="s">
        <v>19</v>
      </c>
      <c r="J341" s="38" t="s">
        <v>4480</v>
      </c>
    </row>
    <row r="342" spans="1:10" ht="78.75" customHeight="1">
      <c r="A342" s="6">
        <v>341</v>
      </c>
      <c r="B342" s="2" t="s">
        <v>4481</v>
      </c>
      <c r="C342" s="2" t="s">
        <v>4482</v>
      </c>
      <c r="D342" s="12" t="s">
        <v>4464</v>
      </c>
      <c r="E342" s="12" t="s">
        <v>4448</v>
      </c>
      <c r="F342" s="12" t="s">
        <v>3130</v>
      </c>
      <c r="G342" s="2" t="s">
        <v>4449</v>
      </c>
      <c r="H342" s="2">
        <v>2010</v>
      </c>
      <c r="I342" s="2" t="s">
        <v>3108</v>
      </c>
      <c r="J342" s="38" t="s">
        <v>22</v>
      </c>
    </row>
    <row r="343" spans="1:10" ht="78.75" customHeight="1">
      <c r="A343" s="6">
        <v>342</v>
      </c>
      <c r="B343" s="2" t="s">
        <v>4483</v>
      </c>
      <c r="C343" s="2" t="s">
        <v>4484</v>
      </c>
      <c r="D343" s="12" t="s">
        <v>4485</v>
      </c>
      <c r="E343" s="12" t="s">
        <v>4486</v>
      </c>
      <c r="F343" s="12" t="s">
        <v>4487</v>
      </c>
      <c r="G343" s="2" t="s">
        <v>3107</v>
      </c>
      <c r="H343" s="2">
        <v>2000</v>
      </c>
      <c r="I343" s="2" t="s">
        <v>3108</v>
      </c>
      <c r="J343" s="38" t="s">
        <v>22</v>
      </c>
    </row>
    <row r="344" spans="1:10" ht="78.75" customHeight="1">
      <c r="A344" s="6">
        <v>343</v>
      </c>
      <c r="B344" s="2" t="s">
        <v>4488</v>
      </c>
      <c r="C344" s="2" t="s">
        <v>4489</v>
      </c>
      <c r="D344" s="12" t="s">
        <v>4490</v>
      </c>
      <c r="E344" s="12" t="s">
        <v>4491</v>
      </c>
      <c r="F344" s="12" t="s">
        <v>4492</v>
      </c>
      <c r="G344" s="2" t="s">
        <v>4493</v>
      </c>
      <c r="H344" s="2">
        <v>1965</v>
      </c>
      <c r="I344" s="2" t="s">
        <v>19</v>
      </c>
      <c r="J344" s="38" t="s">
        <v>3225</v>
      </c>
    </row>
    <row r="345" spans="1:10" ht="78.75" customHeight="1">
      <c r="A345" s="6">
        <v>344</v>
      </c>
      <c r="B345" s="2" t="s">
        <v>4494</v>
      </c>
      <c r="C345" s="2" t="s">
        <v>4495</v>
      </c>
      <c r="D345" s="12" t="s">
        <v>4496</v>
      </c>
      <c r="E345" s="12" t="s">
        <v>4497</v>
      </c>
      <c r="F345" s="12" t="s">
        <v>4492</v>
      </c>
      <c r="G345" s="2" t="s">
        <v>3107</v>
      </c>
      <c r="H345" s="2">
        <v>1965</v>
      </c>
      <c r="I345" s="2" t="s">
        <v>19</v>
      </c>
      <c r="J345" s="38" t="s">
        <v>3225</v>
      </c>
    </row>
    <row r="346" spans="1:10" ht="78.75" customHeight="1">
      <c r="A346" s="6">
        <v>345</v>
      </c>
      <c r="B346" s="2" t="s">
        <v>4498</v>
      </c>
      <c r="C346" s="2" t="s">
        <v>4499</v>
      </c>
      <c r="D346" s="12" t="s">
        <v>4500</v>
      </c>
      <c r="E346" s="12" t="s">
        <v>4501</v>
      </c>
      <c r="F346" s="12" t="s">
        <v>3687</v>
      </c>
      <c r="G346" s="2" t="s">
        <v>3688</v>
      </c>
      <c r="H346" s="2">
        <v>1977</v>
      </c>
      <c r="I346" s="2" t="s">
        <v>19</v>
      </c>
      <c r="J346" s="38" t="s">
        <v>3225</v>
      </c>
    </row>
    <row r="347" spans="1:10" ht="78.75" customHeight="1">
      <c r="A347" s="6">
        <v>346</v>
      </c>
      <c r="B347" s="2" t="s">
        <v>4411</v>
      </c>
      <c r="C347" s="2" t="s">
        <v>4502</v>
      </c>
      <c r="D347" s="12" t="s">
        <v>4503</v>
      </c>
      <c r="E347" s="12" t="s">
        <v>4504</v>
      </c>
      <c r="F347" s="12" t="s">
        <v>3399</v>
      </c>
      <c r="G347" s="2" t="s">
        <v>3138</v>
      </c>
      <c r="H347" s="2">
        <v>1979</v>
      </c>
      <c r="I347" s="2" t="s">
        <v>19</v>
      </c>
      <c r="J347" s="38" t="s">
        <v>3225</v>
      </c>
    </row>
    <row r="348" spans="1:10" ht="78.75" customHeight="1">
      <c r="A348" s="6">
        <v>347</v>
      </c>
      <c r="B348" s="2" t="s">
        <v>4411</v>
      </c>
      <c r="C348" s="2" t="s">
        <v>4505</v>
      </c>
      <c r="D348" s="12" t="s">
        <v>4506</v>
      </c>
      <c r="E348" s="12" t="s">
        <v>4504</v>
      </c>
      <c r="F348" s="12" t="s">
        <v>3399</v>
      </c>
      <c r="G348" s="2" t="s">
        <v>3138</v>
      </c>
      <c r="H348" s="2">
        <v>1978</v>
      </c>
      <c r="I348" s="2" t="s">
        <v>19</v>
      </c>
      <c r="J348" s="38" t="s">
        <v>3225</v>
      </c>
    </row>
    <row r="349" spans="1:10" ht="78.75" customHeight="1">
      <c r="A349" s="6">
        <v>348</v>
      </c>
      <c r="B349" s="2" t="s">
        <v>4411</v>
      </c>
      <c r="C349" s="2" t="s">
        <v>4507</v>
      </c>
      <c r="D349" s="12" t="s">
        <v>4508</v>
      </c>
      <c r="E349" s="12" t="s">
        <v>4504</v>
      </c>
      <c r="F349" s="12" t="s">
        <v>3399</v>
      </c>
      <c r="G349" s="2" t="s">
        <v>3425</v>
      </c>
      <c r="H349" s="2">
        <v>1978</v>
      </c>
      <c r="I349" s="2" t="s">
        <v>19</v>
      </c>
      <c r="J349" s="38" t="s">
        <v>3225</v>
      </c>
    </row>
    <row r="350" spans="1:10" ht="78.75" customHeight="1">
      <c r="A350" s="6">
        <v>349</v>
      </c>
      <c r="B350" s="2" t="s">
        <v>4411</v>
      </c>
      <c r="C350" s="2" t="s">
        <v>4509</v>
      </c>
      <c r="D350" s="12" t="s">
        <v>4510</v>
      </c>
      <c r="E350" s="12" t="s">
        <v>4504</v>
      </c>
      <c r="F350" s="12" t="s">
        <v>3399</v>
      </c>
      <c r="G350" s="2" t="s">
        <v>3425</v>
      </c>
      <c r="H350" s="2">
        <v>1978</v>
      </c>
      <c r="I350" s="2" t="s">
        <v>19</v>
      </c>
      <c r="J350" s="38" t="s">
        <v>3225</v>
      </c>
    </row>
    <row r="351" spans="1:10" ht="78.75" customHeight="1">
      <c r="A351" s="6">
        <v>350</v>
      </c>
      <c r="B351" s="2" t="s">
        <v>4411</v>
      </c>
      <c r="C351" s="2" t="s">
        <v>4511</v>
      </c>
      <c r="D351" s="12" t="s">
        <v>4512</v>
      </c>
      <c r="E351" s="12" t="s">
        <v>4504</v>
      </c>
      <c r="F351" s="12" t="s">
        <v>3399</v>
      </c>
      <c r="G351" s="2" t="s">
        <v>3138</v>
      </c>
      <c r="H351" s="2">
        <v>1978</v>
      </c>
      <c r="I351" s="2" t="s">
        <v>19</v>
      </c>
      <c r="J351" s="38" t="s">
        <v>3225</v>
      </c>
    </row>
    <row r="352" spans="1:10" ht="78.75" customHeight="1">
      <c r="A352" s="6">
        <v>351</v>
      </c>
      <c r="B352" s="2" t="s">
        <v>4513</v>
      </c>
      <c r="C352" s="2" t="s">
        <v>4514</v>
      </c>
      <c r="D352" s="12" t="s">
        <v>4515</v>
      </c>
      <c r="E352" s="12" t="s">
        <v>4516</v>
      </c>
      <c r="F352" s="12" t="s">
        <v>3587</v>
      </c>
      <c r="G352" s="2" t="s">
        <v>3372</v>
      </c>
      <c r="H352" s="2" t="s">
        <v>3344</v>
      </c>
      <c r="I352" s="2" t="s">
        <v>19</v>
      </c>
      <c r="J352" s="38" t="s">
        <v>3225</v>
      </c>
    </row>
    <row r="353" spans="1:10" ht="78.75" customHeight="1">
      <c r="A353" s="6">
        <v>352</v>
      </c>
      <c r="B353" s="2" t="s">
        <v>4513</v>
      </c>
      <c r="C353" s="2" t="s">
        <v>4517</v>
      </c>
      <c r="D353" s="12" t="s">
        <v>4518</v>
      </c>
      <c r="E353" s="12" t="s">
        <v>4516</v>
      </c>
      <c r="F353" s="12" t="s">
        <v>3587</v>
      </c>
      <c r="G353" s="2" t="s">
        <v>3372</v>
      </c>
      <c r="H353" s="2" t="s">
        <v>3344</v>
      </c>
      <c r="I353" s="2" t="s">
        <v>19</v>
      </c>
      <c r="J353" s="38" t="s">
        <v>3225</v>
      </c>
    </row>
    <row r="354" spans="1:10" ht="78.75" customHeight="1">
      <c r="A354" s="6">
        <v>353</v>
      </c>
      <c r="B354" s="2" t="s">
        <v>4513</v>
      </c>
      <c r="C354" s="2" t="s">
        <v>4519</v>
      </c>
      <c r="D354" s="12" t="s">
        <v>4520</v>
      </c>
      <c r="E354" s="12" t="s">
        <v>4516</v>
      </c>
      <c r="F354" s="12" t="s">
        <v>3587</v>
      </c>
      <c r="G354" s="2" t="s">
        <v>3372</v>
      </c>
      <c r="H354" s="2" t="s">
        <v>3344</v>
      </c>
      <c r="I354" s="2" t="s">
        <v>19</v>
      </c>
      <c r="J354" s="38" t="s">
        <v>3225</v>
      </c>
    </row>
    <row r="355" spans="1:10" ht="78.75" customHeight="1">
      <c r="A355" s="6">
        <v>354</v>
      </c>
      <c r="B355" s="2" t="s">
        <v>4521</v>
      </c>
      <c r="C355" s="2" t="s">
        <v>4522</v>
      </c>
      <c r="D355" s="12" t="s">
        <v>4523</v>
      </c>
      <c r="E355" s="12" t="s">
        <v>4524</v>
      </c>
      <c r="F355" s="12" t="s">
        <v>3130</v>
      </c>
      <c r="G355" s="2" t="s">
        <v>3688</v>
      </c>
      <c r="H355" s="2">
        <v>2010</v>
      </c>
      <c r="I355" s="2" t="s">
        <v>19</v>
      </c>
      <c r="J355" s="38" t="s">
        <v>3225</v>
      </c>
    </row>
    <row r="356" spans="1:10" ht="78.75" customHeight="1">
      <c r="A356" s="6">
        <v>355</v>
      </c>
      <c r="B356" s="2" t="s">
        <v>4525</v>
      </c>
      <c r="C356" s="2" t="s">
        <v>4526</v>
      </c>
      <c r="D356" s="12" t="s">
        <v>4527</v>
      </c>
      <c r="E356" s="12" t="s">
        <v>4528</v>
      </c>
      <c r="F356" s="12" t="s">
        <v>4529</v>
      </c>
      <c r="G356" s="2" t="s">
        <v>4530</v>
      </c>
      <c r="H356" s="2">
        <v>2015</v>
      </c>
      <c r="I356" s="2" t="s">
        <v>3108</v>
      </c>
      <c r="J356" s="38" t="s">
        <v>3225</v>
      </c>
    </row>
    <row r="357" spans="1:10" ht="78.75" customHeight="1">
      <c r="A357" s="6">
        <v>356</v>
      </c>
      <c r="B357" s="2" t="s">
        <v>4531</v>
      </c>
      <c r="C357" s="2" t="s">
        <v>4532</v>
      </c>
      <c r="D357" s="12" t="s">
        <v>4533</v>
      </c>
      <c r="E357" s="12" t="s">
        <v>4534</v>
      </c>
      <c r="F357" s="12" t="s">
        <v>4529</v>
      </c>
      <c r="G357" s="2" t="s">
        <v>4121</v>
      </c>
      <c r="H357" s="2">
        <v>2010</v>
      </c>
      <c r="I357" s="2" t="s">
        <v>3108</v>
      </c>
      <c r="J357" s="38" t="s">
        <v>3225</v>
      </c>
    </row>
    <row r="358" spans="1:10" ht="78.75" customHeight="1">
      <c r="A358" s="6">
        <v>357</v>
      </c>
      <c r="B358" s="2" t="s">
        <v>4535</v>
      </c>
      <c r="C358" s="2" t="s">
        <v>4536</v>
      </c>
      <c r="D358" s="12" t="s">
        <v>4537</v>
      </c>
      <c r="E358" s="12" t="s">
        <v>4538</v>
      </c>
      <c r="F358" s="12" t="s">
        <v>3130</v>
      </c>
      <c r="G358" s="2" t="s">
        <v>3425</v>
      </c>
      <c r="H358" s="2">
        <v>2013</v>
      </c>
      <c r="I358" s="2" t="s">
        <v>3108</v>
      </c>
      <c r="J358" s="38" t="s">
        <v>3225</v>
      </c>
    </row>
    <row r="359" spans="1:10" ht="78.75" customHeight="1">
      <c r="A359" s="6">
        <v>358</v>
      </c>
      <c r="B359" s="2" t="s">
        <v>4539</v>
      </c>
      <c r="C359" s="2" t="s">
        <v>4540</v>
      </c>
      <c r="D359" s="12" t="s">
        <v>4541</v>
      </c>
      <c r="E359" s="12" t="s">
        <v>4542</v>
      </c>
      <c r="F359" s="12" t="s">
        <v>4120</v>
      </c>
      <c r="G359" s="2" t="s">
        <v>3425</v>
      </c>
      <c r="H359" s="2">
        <v>2004</v>
      </c>
      <c r="I359" s="2" t="s">
        <v>19</v>
      </c>
      <c r="J359" s="38" t="s">
        <v>3225</v>
      </c>
    </row>
    <row r="360" spans="1:10" ht="78.75" customHeight="1">
      <c r="A360" s="6">
        <v>359</v>
      </c>
      <c r="B360" s="2" t="s">
        <v>4543</v>
      </c>
      <c r="C360" s="2" t="s">
        <v>4544</v>
      </c>
      <c r="D360" s="12" t="s">
        <v>4545</v>
      </c>
      <c r="E360" s="12" t="s">
        <v>4546</v>
      </c>
      <c r="F360" s="12" t="s">
        <v>3798</v>
      </c>
      <c r="G360" s="2" t="s">
        <v>3107</v>
      </c>
      <c r="H360" s="2">
        <v>2009</v>
      </c>
      <c r="I360" s="2" t="s">
        <v>3108</v>
      </c>
      <c r="J360" s="38" t="s">
        <v>3225</v>
      </c>
    </row>
    <row r="361" spans="1:10" ht="78.75" customHeight="1">
      <c r="A361" s="6">
        <v>360</v>
      </c>
      <c r="B361" s="2" t="s">
        <v>4547</v>
      </c>
      <c r="C361" s="2" t="s">
        <v>4548</v>
      </c>
      <c r="D361" s="12" t="s">
        <v>4549</v>
      </c>
      <c r="E361" s="12" t="s">
        <v>4550</v>
      </c>
      <c r="F361" s="12" t="s">
        <v>3798</v>
      </c>
      <c r="G361" s="2" t="s">
        <v>3107</v>
      </c>
      <c r="H361" s="2">
        <v>2010</v>
      </c>
      <c r="I361" s="2" t="s">
        <v>3108</v>
      </c>
      <c r="J361" s="38" t="s">
        <v>3225</v>
      </c>
    </row>
    <row r="362" spans="1:10" ht="78.75" customHeight="1">
      <c r="A362" s="6">
        <v>361</v>
      </c>
      <c r="B362" s="2" t="s">
        <v>4551</v>
      </c>
      <c r="C362" s="2" t="s">
        <v>4552</v>
      </c>
      <c r="D362" s="12" t="s">
        <v>4553</v>
      </c>
      <c r="E362" s="12" t="s">
        <v>4554</v>
      </c>
      <c r="F362" s="12" t="s">
        <v>3338</v>
      </c>
      <c r="G362" s="2" t="s">
        <v>4027</v>
      </c>
      <c r="H362" s="2">
        <v>2004</v>
      </c>
      <c r="I362" s="2" t="s">
        <v>19</v>
      </c>
      <c r="J362" s="38" t="s">
        <v>3225</v>
      </c>
    </row>
    <row r="363" spans="1:10" ht="78.75" customHeight="1">
      <c r="A363" s="6">
        <v>362</v>
      </c>
      <c r="B363" s="2" t="s">
        <v>4555</v>
      </c>
      <c r="C363" s="2" t="s">
        <v>4556</v>
      </c>
      <c r="D363" s="12" t="s">
        <v>4553</v>
      </c>
      <c r="E363" s="12" t="s">
        <v>3951</v>
      </c>
      <c r="F363" s="12" t="s">
        <v>3130</v>
      </c>
      <c r="G363" s="2" t="s">
        <v>3156</v>
      </c>
      <c r="H363" s="2">
        <v>2015</v>
      </c>
      <c r="I363" s="2" t="s">
        <v>3108</v>
      </c>
      <c r="J363" s="38" t="s">
        <v>3225</v>
      </c>
    </row>
    <row r="364" spans="1:10" ht="78.75" customHeight="1">
      <c r="A364" s="6">
        <v>363</v>
      </c>
      <c r="B364" s="2" t="s">
        <v>4557</v>
      </c>
      <c r="C364" s="2" t="s">
        <v>4558</v>
      </c>
      <c r="D364" s="12" t="s">
        <v>4553</v>
      </c>
      <c r="E364" s="12" t="s">
        <v>4559</v>
      </c>
      <c r="F364" s="12" t="s">
        <v>4014</v>
      </c>
      <c r="G364" s="2" t="s">
        <v>3959</v>
      </c>
      <c r="H364" s="2">
        <v>2009</v>
      </c>
      <c r="I364" s="2" t="s">
        <v>3108</v>
      </c>
      <c r="J364" s="38" t="s">
        <v>3225</v>
      </c>
    </row>
    <row r="365" spans="1:10" ht="78.75" customHeight="1">
      <c r="A365" s="6">
        <v>364</v>
      </c>
      <c r="B365" s="2" t="s">
        <v>4560</v>
      </c>
      <c r="C365" s="2" t="s">
        <v>4561</v>
      </c>
      <c r="D365" s="12" t="s">
        <v>4562</v>
      </c>
      <c r="E365" s="12" t="s">
        <v>4563</v>
      </c>
      <c r="F365" s="12" t="s">
        <v>4564</v>
      </c>
      <c r="G365" s="2" t="s">
        <v>3865</v>
      </c>
      <c r="H365" s="2">
        <v>2018</v>
      </c>
      <c r="I365" s="2" t="s">
        <v>3108</v>
      </c>
      <c r="J365" s="38" t="s">
        <v>3225</v>
      </c>
    </row>
    <row r="366" spans="1:10" ht="78.75" customHeight="1">
      <c r="A366" s="6">
        <v>365</v>
      </c>
      <c r="B366" s="2" t="s">
        <v>4565</v>
      </c>
      <c r="C366" s="2" t="s">
        <v>4566</v>
      </c>
      <c r="D366" s="12" t="s">
        <v>4567</v>
      </c>
      <c r="E366" s="12" t="s">
        <v>4568</v>
      </c>
      <c r="F366" s="12" t="s">
        <v>4569</v>
      </c>
      <c r="G366" s="2" t="s">
        <v>3107</v>
      </c>
      <c r="H366" s="2">
        <v>2019</v>
      </c>
      <c r="I366" s="2" t="s">
        <v>3108</v>
      </c>
      <c r="J366" s="38" t="s">
        <v>3225</v>
      </c>
    </row>
    <row r="367" spans="1:10" ht="78.75" customHeight="1">
      <c r="A367" s="6">
        <v>366</v>
      </c>
      <c r="B367" s="2" t="s">
        <v>4570</v>
      </c>
      <c r="C367" s="2" t="s">
        <v>4571</v>
      </c>
      <c r="D367" s="12" t="s">
        <v>4572</v>
      </c>
      <c r="E367" s="12" t="s">
        <v>4573</v>
      </c>
      <c r="F367" s="12" t="s">
        <v>4574</v>
      </c>
      <c r="G367" s="2" t="s">
        <v>3277</v>
      </c>
      <c r="H367" s="2">
        <v>2017</v>
      </c>
      <c r="I367" s="2" t="s">
        <v>3108</v>
      </c>
      <c r="J367" s="38" t="s">
        <v>3225</v>
      </c>
    </row>
    <row r="368" spans="1:10" ht="78.75" customHeight="1">
      <c r="A368" s="6">
        <v>367</v>
      </c>
      <c r="B368" s="2" t="s">
        <v>4575</v>
      </c>
      <c r="C368" s="2" t="s">
        <v>4576</v>
      </c>
      <c r="D368" s="12" t="s">
        <v>4577</v>
      </c>
      <c r="E368" s="12" t="s">
        <v>4578</v>
      </c>
      <c r="F368" s="12" t="s">
        <v>3766</v>
      </c>
      <c r="G368" s="2" t="s">
        <v>3277</v>
      </c>
      <c r="H368" s="2">
        <v>2013</v>
      </c>
      <c r="I368" s="2" t="s">
        <v>3108</v>
      </c>
      <c r="J368" s="38" t="s">
        <v>3225</v>
      </c>
    </row>
    <row r="369" spans="1:10" ht="78.75" customHeight="1">
      <c r="A369" s="6">
        <v>368</v>
      </c>
      <c r="B369" s="2" t="s">
        <v>4579</v>
      </c>
      <c r="C369" s="2" t="s">
        <v>4580</v>
      </c>
      <c r="D369" s="13" t="s">
        <v>4581</v>
      </c>
      <c r="E369" s="13" t="s">
        <v>4582</v>
      </c>
      <c r="F369" s="13" t="s">
        <v>4583</v>
      </c>
      <c r="G369" s="11" t="s">
        <v>3156</v>
      </c>
      <c r="H369" s="11">
        <v>1993</v>
      </c>
      <c r="I369" s="2" t="s">
        <v>19</v>
      </c>
      <c r="J369" s="46" t="s">
        <v>4584</v>
      </c>
    </row>
    <row r="370" spans="1:10" ht="78.75" customHeight="1">
      <c r="A370" s="6">
        <v>369</v>
      </c>
      <c r="B370" s="2" t="s">
        <v>4585</v>
      </c>
      <c r="C370" s="2" t="s">
        <v>4586</v>
      </c>
      <c r="D370" s="12" t="s">
        <v>4587</v>
      </c>
      <c r="E370" s="12" t="s">
        <v>4524</v>
      </c>
      <c r="F370" s="12" t="s">
        <v>3130</v>
      </c>
      <c r="G370" s="2" t="s">
        <v>3356</v>
      </c>
      <c r="H370" s="2">
        <v>2015</v>
      </c>
      <c r="I370" s="2" t="s">
        <v>3108</v>
      </c>
      <c r="J370" s="38" t="s">
        <v>3225</v>
      </c>
    </row>
    <row r="371" spans="1:10" ht="78.75" customHeight="1">
      <c r="A371" s="6">
        <v>370</v>
      </c>
      <c r="B371" s="2" t="s">
        <v>4588</v>
      </c>
      <c r="C371" s="2" t="s">
        <v>4589</v>
      </c>
      <c r="D371" s="12" t="s">
        <v>4587</v>
      </c>
      <c r="E371" s="12" t="s">
        <v>4590</v>
      </c>
      <c r="F371" s="12" t="s">
        <v>3130</v>
      </c>
      <c r="G371" s="2" t="s">
        <v>4591</v>
      </c>
      <c r="H371" s="2">
        <v>2012</v>
      </c>
      <c r="I371" s="2" t="s">
        <v>3108</v>
      </c>
      <c r="J371" s="38" t="s">
        <v>3225</v>
      </c>
    </row>
    <row r="372" spans="1:10" ht="78.75" customHeight="1">
      <c r="A372" s="6">
        <v>371</v>
      </c>
      <c r="B372" s="2" t="s">
        <v>4592</v>
      </c>
      <c r="C372" s="2" t="s">
        <v>4593</v>
      </c>
      <c r="D372" s="12" t="s">
        <v>4587</v>
      </c>
      <c r="E372" s="12" t="s">
        <v>4594</v>
      </c>
      <c r="F372" s="12" t="s">
        <v>4595</v>
      </c>
      <c r="G372" s="2" t="s">
        <v>3107</v>
      </c>
      <c r="H372" s="2">
        <v>2015</v>
      </c>
      <c r="I372" s="2" t="s">
        <v>3108</v>
      </c>
      <c r="J372" s="38" t="s">
        <v>3225</v>
      </c>
    </row>
    <row r="373" spans="1:10" ht="78.75" customHeight="1">
      <c r="A373" s="6">
        <v>372</v>
      </c>
      <c r="B373" s="2" t="s">
        <v>4596</v>
      </c>
      <c r="C373" s="2" t="s">
        <v>4597</v>
      </c>
      <c r="D373" s="12" t="s">
        <v>4598</v>
      </c>
      <c r="E373" s="12" t="s">
        <v>4599</v>
      </c>
      <c r="F373" s="12" t="s">
        <v>3850</v>
      </c>
      <c r="G373" s="2" t="s">
        <v>3138</v>
      </c>
      <c r="H373" s="2">
        <v>2004</v>
      </c>
      <c r="I373" s="2" t="s">
        <v>19</v>
      </c>
      <c r="J373" s="38" t="s">
        <v>3225</v>
      </c>
    </row>
    <row r="374" spans="1:10" ht="78.75" customHeight="1">
      <c r="A374" s="6">
        <v>373</v>
      </c>
      <c r="B374" s="2" t="s">
        <v>4596</v>
      </c>
      <c r="C374" s="2" t="s">
        <v>4600</v>
      </c>
      <c r="D374" s="12" t="s">
        <v>4601</v>
      </c>
      <c r="E374" s="12" t="s">
        <v>4599</v>
      </c>
      <c r="F374" s="12" t="s">
        <v>3850</v>
      </c>
      <c r="G374" s="2" t="s">
        <v>3138</v>
      </c>
      <c r="H374" s="2">
        <v>2004</v>
      </c>
      <c r="I374" s="2" t="s">
        <v>19</v>
      </c>
      <c r="J374" s="38" t="s">
        <v>3225</v>
      </c>
    </row>
    <row r="375" spans="1:10" ht="78.75" customHeight="1">
      <c r="A375" s="6">
        <v>374</v>
      </c>
      <c r="B375" s="2" t="s">
        <v>4602</v>
      </c>
      <c r="C375" s="2" t="s">
        <v>4603</v>
      </c>
      <c r="D375" s="12" t="s">
        <v>4604</v>
      </c>
      <c r="E375" s="12" t="s">
        <v>3408</v>
      </c>
      <c r="F375" s="12" t="s">
        <v>4605</v>
      </c>
      <c r="G375" s="2" t="s">
        <v>3372</v>
      </c>
      <c r="H375" s="2">
        <v>2003</v>
      </c>
      <c r="I375" s="2" t="s">
        <v>19</v>
      </c>
      <c r="J375" s="38" t="s">
        <v>3225</v>
      </c>
    </row>
    <row r="376" spans="1:10" ht="78.75" customHeight="1">
      <c r="A376" s="6">
        <v>375</v>
      </c>
      <c r="B376" s="2" t="s">
        <v>4606</v>
      </c>
      <c r="C376" s="2" t="s">
        <v>4607</v>
      </c>
      <c r="D376" s="12" t="s">
        <v>4608</v>
      </c>
      <c r="E376" s="12" t="s">
        <v>4609</v>
      </c>
      <c r="F376" s="12" t="s">
        <v>4610</v>
      </c>
      <c r="G376" s="2" t="s">
        <v>3372</v>
      </c>
      <c r="H376" s="2">
        <v>1964</v>
      </c>
      <c r="I376" s="2" t="s">
        <v>19</v>
      </c>
      <c r="J376" s="38" t="s">
        <v>3225</v>
      </c>
    </row>
    <row r="377" spans="1:10" ht="78.75" customHeight="1">
      <c r="A377" s="6">
        <v>376</v>
      </c>
      <c r="B377" s="2" t="s">
        <v>4611</v>
      </c>
      <c r="C377" s="2" t="s">
        <v>4612</v>
      </c>
      <c r="D377" s="12" t="s">
        <v>4613</v>
      </c>
      <c r="E377" s="12" t="s">
        <v>4614</v>
      </c>
      <c r="F377" s="12" t="s">
        <v>3399</v>
      </c>
      <c r="G377" s="2" t="s">
        <v>4615</v>
      </c>
      <c r="H377" s="2">
        <v>1980</v>
      </c>
      <c r="I377" s="2" t="s">
        <v>19</v>
      </c>
      <c r="J377" s="38" t="s">
        <v>3225</v>
      </c>
    </row>
    <row r="378" spans="1:10" ht="78.75" customHeight="1">
      <c r="A378" s="6">
        <v>377</v>
      </c>
      <c r="B378" s="2" t="s">
        <v>4616</v>
      </c>
      <c r="C378" s="2" t="s">
        <v>4617</v>
      </c>
      <c r="D378" s="12" t="s">
        <v>4618</v>
      </c>
      <c r="E378" s="12" t="s">
        <v>4619</v>
      </c>
      <c r="F378" s="12" t="s">
        <v>4620</v>
      </c>
      <c r="G378" s="2" t="s">
        <v>3425</v>
      </c>
      <c r="H378" s="2">
        <v>1981</v>
      </c>
      <c r="I378" s="2" t="s">
        <v>19</v>
      </c>
      <c r="J378" s="38" t="s">
        <v>3225</v>
      </c>
    </row>
    <row r="379" spans="1:10" ht="78.75" customHeight="1">
      <c r="A379" s="6">
        <v>378</v>
      </c>
      <c r="B379" s="2" t="s">
        <v>4621</v>
      </c>
      <c r="C379" s="2" t="s">
        <v>4622</v>
      </c>
      <c r="D379" s="12" t="s">
        <v>4623</v>
      </c>
      <c r="E379" s="12" t="s">
        <v>4624</v>
      </c>
      <c r="F379" s="12" t="s">
        <v>4625</v>
      </c>
      <c r="G379" s="2" t="s">
        <v>3372</v>
      </c>
      <c r="H379" s="2" t="s">
        <v>3344</v>
      </c>
      <c r="I379" s="2" t="s">
        <v>19</v>
      </c>
      <c r="J379" s="38" t="s">
        <v>3225</v>
      </c>
    </row>
    <row r="380" spans="1:10" ht="78.75" customHeight="1">
      <c r="A380" s="6">
        <v>379</v>
      </c>
      <c r="B380" s="2" t="s">
        <v>4626</v>
      </c>
      <c r="C380" s="2" t="s">
        <v>4627</v>
      </c>
      <c r="D380" s="12" t="s">
        <v>4628</v>
      </c>
      <c r="E380" s="12" t="s">
        <v>3408</v>
      </c>
      <c r="F380" s="12" t="s">
        <v>4629</v>
      </c>
      <c r="G380" s="2" t="s">
        <v>3372</v>
      </c>
      <c r="H380" s="2">
        <v>1991</v>
      </c>
      <c r="I380" s="2" t="s">
        <v>19</v>
      </c>
      <c r="J380" s="38" t="s">
        <v>3225</v>
      </c>
    </row>
    <row r="381" spans="1:10" ht="78.75" customHeight="1">
      <c r="A381" s="6">
        <v>380</v>
      </c>
      <c r="B381" s="2" t="s">
        <v>4630</v>
      </c>
      <c r="C381" s="2" t="s">
        <v>4631</v>
      </c>
      <c r="D381" s="12" t="s">
        <v>4632</v>
      </c>
      <c r="E381" s="12" t="s">
        <v>4633</v>
      </c>
      <c r="F381" s="12" t="s">
        <v>4634</v>
      </c>
      <c r="G381" s="2" t="s">
        <v>3372</v>
      </c>
      <c r="H381" s="2" t="s">
        <v>3344</v>
      </c>
      <c r="I381" s="2" t="s">
        <v>19</v>
      </c>
      <c r="J381" s="38" t="s">
        <v>3225</v>
      </c>
    </row>
    <row r="382" spans="1:10" ht="78.75" customHeight="1">
      <c r="A382" s="6">
        <v>381</v>
      </c>
      <c r="B382" s="2" t="s">
        <v>4635</v>
      </c>
      <c r="C382" s="2" t="s">
        <v>4636</v>
      </c>
      <c r="D382" s="12" t="s">
        <v>4637</v>
      </c>
      <c r="E382" s="12" t="s">
        <v>4638</v>
      </c>
      <c r="F382" s="12" t="s">
        <v>4639</v>
      </c>
      <c r="G382" s="2" t="s">
        <v>3107</v>
      </c>
      <c r="H382" s="2">
        <v>1979</v>
      </c>
      <c r="I382" s="2" t="s">
        <v>19</v>
      </c>
      <c r="J382" s="38" t="s">
        <v>3225</v>
      </c>
    </row>
    <row r="383" spans="1:10" ht="78.75" customHeight="1">
      <c r="A383" s="6">
        <v>382</v>
      </c>
      <c r="B383" s="2" t="s">
        <v>4640</v>
      </c>
      <c r="C383" s="2" t="s">
        <v>4641</v>
      </c>
      <c r="D383" s="12" t="s">
        <v>4642</v>
      </c>
      <c r="E383" s="12" t="s">
        <v>4643</v>
      </c>
      <c r="F383" s="12" t="s">
        <v>4644</v>
      </c>
      <c r="G383" s="2" t="s">
        <v>3107</v>
      </c>
      <c r="H383" s="2">
        <v>1978</v>
      </c>
      <c r="I383" s="2" t="s">
        <v>19</v>
      </c>
      <c r="J383" s="38" t="s">
        <v>3225</v>
      </c>
    </row>
    <row r="384" spans="1:10" ht="78.75" customHeight="1">
      <c r="A384" s="6">
        <v>383</v>
      </c>
      <c r="B384" s="2" t="s">
        <v>4645</v>
      </c>
      <c r="C384" s="2" t="s">
        <v>4646</v>
      </c>
      <c r="D384" s="12" t="s">
        <v>4647</v>
      </c>
      <c r="E384" s="12" t="s">
        <v>4648</v>
      </c>
      <c r="F384" s="12" t="s">
        <v>4634</v>
      </c>
      <c r="G384" s="2" t="s">
        <v>3372</v>
      </c>
      <c r="H384" s="2">
        <v>1994</v>
      </c>
      <c r="I384" s="2" t="s">
        <v>19</v>
      </c>
      <c r="J384" s="38" t="s">
        <v>3225</v>
      </c>
    </row>
    <row r="385" spans="1:10" ht="78.75" customHeight="1">
      <c r="A385" s="6">
        <v>384</v>
      </c>
      <c r="B385" s="2" t="s">
        <v>4649</v>
      </c>
      <c r="C385" s="2" t="s">
        <v>4650</v>
      </c>
      <c r="D385" s="12" t="s">
        <v>4651</v>
      </c>
      <c r="E385" s="12" t="s">
        <v>4652</v>
      </c>
      <c r="F385" s="12" t="s">
        <v>4653</v>
      </c>
      <c r="G385" s="2" t="s">
        <v>3372</v>
      </c>
      <c r="H385" s="2" t="s">
        <v>3344</v>
      </c>
      <c r="I385" s="2" t="s">
        <v>19</v>
      </c>
      <c r="J385" s="38" t="s">
        <v>3225</v>
      </c>
    </row>
    <row r="386" spans="1:10" ht="78.75" customHeight="1">
      <c r="A386" s="6">
        <v>385</v>
      </c>
      <c r="B386" s="2" t="s">
        <v>4654</v>
      </c>
      <c r="C386" s="2" t="s">
        <v>4655</v>
      </c>
      <c r="D386" s="12" t="s">
        <v>4656</v>
      </c>
      <c r="E386" s="12" t="s">
        <v>4657</v>
      </c>
      <c r="F386" s="12" t="s">
        <v>3224</v>
      </c>
      <c r="G386" s="2" t="s">
        <v>3107</v>
      </c>
      <c r="H386" s="2">
        <v>1982</v>
      </c>
      <c r="I386" s="2" t="s">
        <v>19</v>
      </c>
      <c r="J386" s="38" t="s">
        <v>3225</v>
      </c>
    </row>
    <row r="387" spans="1:10" ht="78.75" customHeight="1">
      <c r="A387" s="6">
        <v>386</v>
      </c>
      <c r="B387" s="2" t="s">
        <v>4658</v>
      </c>
      <c r="C387" s="2" t="s">
        <v>4659</v>
      </c>
      <c r="D387" s="12" t="s">
        <v>4660</v>
      </c>
      <c r="E387" s="12" t="s">
        <v>4661</v>
      </c>
      <c r="F387" s="12" t="s">
        <v>3224</v>
      </c>
      <c r="G387" s="2" t="s">
        <v>3107</v>
      </c>
      <c r="H387" s="2">
        <v>1982</v>
      </c>
      <c r="I387" s="2" t="s">
        <v>19</v>
      </c>
      <c r="J387" s="38" t="s">
        <v>3225</v>
      </c>
    </row>
    <row r="388" spans="1:10" ht="78.75" customHeight="1">
      <c r="A388" s="6">
        <v>387</v>
      </c>
      <c r="B388" s="2" t="s">
        <v>4662</v>
      </c>
      <c r="C388" s="2" t="s">
        <v>4663</v>
      </c>
      <c r="D388" s="12" t="s">
        <v>4664</v>
      </c>
      <c r="E388" s="12" t="s">
        <v>4665</v>
      </c>
      <c r="F388" s="12" t="s">
        <v>4666</v>
      </c>
      <c r="G388" s="2" t="s">
        <v>3372</v>
      </c>
      <c r="H388" s="2" t="s">
        <v>3344</v>
      </c>
      <c r="I388" s="2" t="s">
        <v>19</v>
      </c>
      <c r="J388" s="38" t="s">
        <v>3225</v>
      </c>
    </row>
    <row r="389" spans="1:10" ht="78.75" customHeight="1">
      <c r="A389" s="6">
        <v>388</v>
      </c>
      <c r="B389" s="2" t="s">
        <v>4667</v>
      </c>
      <c r="C389" s="2" t="s">
        <v>4668</v>
      </c>
      <c r="D389" s="12" t="s">
        <v>4669</v>
      </c>
      <c r="E389" s="12" t="s">
        <v>4670</v>
      </c>
      <c r="F389" s="12" t="s">
        <v>4671</v>
      </c>
      <c r="G389" s="2" t="s">
        <v>3372</v>
      </c>
      <c r="H389" s="2">
        <v>1975</v>
      </c>
      <c r="I389" s="2" t="s">
        <v>19</v>
      </c>
      <c r="J389" s="38" t="s">
        <v>3225</v>
      </c>
    </row>
    <row r="390" spans="1:10" ht="78.75" customHeight="1">
      <c r="A390" s="6">
        <v>389</v>
      </c>
      <c r="B390" s="2" t="s">
        <v>4672</v>
      </c>
      <c r="C390" s="2" t="s">
        <v>4673</v>
      </c>
      <c r="D390" s="12" t="s">
        <v>4674</v>
      </c>
      <c r="E390" s="12" t="s">
        <v>4675</v>
      </c>
      <c r="F390" s="12" t="s">
        <v>3587</v>
      </c>
      <c r="G390" s="2" t="s">
        <v>3138</v>
      </c>
      <c r="H390" s="2">
        <v>2003</v>
      </c>
      <c r="I390" s="2" t="s">
        <v>19</v>
      </c>
      <c r="J390" s="38" t="s">
        <v>3225</v>
      </c>
    </row>
    <row r="391" spans="1:10" ht="78.75" customHeight="1">
      <c r="A391" s="6">
        <v>390</v>
      </c>
      <c r="B391" s="2" t="s">
        <v>4676</v>
      </c>
      <c r="C391" s="2" t="s">
        <v>4677</v>
      </c>
      <c r="D391" s="12" t="s">
        <v>4678</v>
      </c>
      <c r="E391" s="12" t="s">
        <v>4679</v>
      </c>
      <c r="F391" s="12" t="s">
        <v>3654</v>
      </c>
      <c r="G391" s="2" t="s">
        <v>4680</v>
      </c>
      <c r="H391" s="2">
        <v>1980</v>
      </c>
      <c r="I391" s="2" t="s">
        <v>19</v>
      </c>
      <c r="J391" s="38" t="s">
        <v>3225</v>
      </c>
    </row>
    <row r="392" spans="1:10" ht="78.75" customHeight="1">
      <c r="A392" s="6">
        <v>391</v>
      </c>
      <c r="B392" s="2" t="s">
        <v>4681</v>
      </c>
      <c r="C392" s="2" t="s">
        <v>4682</v>
      </c>
      <c r="D392" s="12" t="s">
        <v>4683</v>
      </c>
      <c r="E392" s="12" t="s">
        <v>3408</v>
      </c>
      <c r="F392" s="12" t="s">
        <v>3587</v>
      </c>
      <c r="G392" s="2" t="s">
        <v>3372</v>
      </c>
      <c r="H392" s="2" t="s">
        <v>3344</v>
      </c>
      <c r="I392" s="2" t="s">
        <v>19</v>
      </c>
      <c r="J392" s="38" t="s">
        <v>3225</v>
      </c>
    </row>
    <row r="393" spans="1:10" ht="78.75" customHeight="1">
      <c r="A393" s="6">
        <v>392</v>
      </c>
      <c r="B393" s="2" t="s">
        <v>4684</v>
      </c>
      <c r="C393" s="2" t="s">
        <v>4685</v>
      </c>
      <c r="D393" s="12" t="s">
        <v>4686</v>
      </c>
      <c r="E393" s="12" t="s">
        <v>4687</v>
      </c>
      <c r="F393" s="12" t="s">
        <v>4688</v>
      </c>
      <c r="G393" s="2" t="s">
        <v>3372</v>
      </c>
      <c r="H393" s="2" t="s">
        <v>3344</v>
      </c>
      <c r="I393" s="2" t="s">
        <v>19</v>
      </c>
      <c r="J393" s="38" t="s">
        <v>3225</v>
      </c>
    </row>
    <row r="394" spans="1:10" ht="78.75" customHeight="1">
      <c r="A394" s="6">
        <v>393</v>
      </c>
      <c r="B394" s="2" t="s">
        <v>4689</v>
      </c>
      <c r="C394" s="2" t="s">
        <v>4690</v>
      </c>
      <c r="D394" s="12" t="s">
        <v>4691</v>
      </c>
      <c r="E394" s="12" t="s">
        <v>4692</v>
      </c>
      <c r="F394" s="12" t="s">
        <v>4019</v>
      </c>
      <c r="G394" s="2" t="s">
        <v>3356</v>
      </c>
      <c r="H394" s="2">
        <v>1982</v>
      </c>
      <c r="I394" s="2" t="s">
        <v>19</v>
      </c>
      <c r="J394" s="38" t="s">
        <v>3225</v>
      </c>
    </row>
    <row r="395" spans="1:10" ht="78.75" customHeight="1">
      <c r="A395" s="6">
        <v>394</v>
      </c>
      <c r="B395" s="2" t="s">
        <v>4693</v>
      </c>
      <c r="C395" s="2" t="s">
        <v>4694</v>
      </c>
      <c r="D395" s="12" t="s">
        <v>4695</v>
      </c>
      <c r="E395" s="12" t="s">
        <v>4696</v>
      </c>
      <c r="F395" s="12" t="s">
        <v>3130</v>
      </c>
      <c r="G395" s="2" t="s">
        <v>3107</v>
      </c>
      <c r="H395" s="2">
        <v>1979</v>
      </c>
      <c r="I395" s="2" t="s">
        <v>19</v>
      </c>
      <c r="J395" s="38" t="s">
        <v>3225</v>
      </c>
    </row>
    <row r="396" spans="1:10" ht="78.75" customHeight="1">
      <c r="A396" s="6">
        <v>395</v>
      </c>
      <c r="B396" s="2" t="s">
        <v>4697</v>
      </c>
      <c r="C396" s="2" t="s">
        <v>4698</v>
      </c>
      <c r="D396" s="12" t="s">
        <v>4699</v>
      </c>
      <c r="E396" s="12" t="s">
        <v>4700</v>
      </c>
      <c r="F396" s="12" t="s">
        <v>4701</v>
      </c>
      <c r="G396" s="2" t="s">
        <v>3372</v>
      </c>
      <c r="H396" s="2" t="s">
        <v>3344</v>
      </c>
      <c r="I396" s="2" t="s">
        <v>19</v>
      </c>
      <c r="J396" s="38" t="s">
        <v>3225</v>
      </c>
    </row>
    <row r="397" spans="1:10" ht="78.75" customHeight="1">
      <c r="A397" s="6">
        <v>396</v>
      </c>
      <c r="B397" s="2" t="s">
        <v>4702</v>
      </c>
      <c r="C397" s="2" t="s">
        <v>4703</v>
      </c>
      <c r="D397" s="12" t="s">
        <v>4704</v>
      </c>
      <c r="E397" s="12" t="s">
        <v>4705</v>
      </c>
      <c r="F397" s="12" t="s">
        <v>3599</v>
      </c>
      <c r="G397" s="2" t="s">
        <v>3865</v>
      </c>
      <c r="H397" s="2">
        <v>2017</v>
      </c>
      <c r="I397" s="2" t="s">
        <v>3108</v>
      </c>
      <c r="J397" s="38" t="s">
        <v>3225</v>
      </c>
    </row>
    <row r="398" spans="1:10" ht="78.75" customHeight="1">
      <c r="A398" s="6">
        <v>397</v>
      </c>
      <c r="B398" s="2" t="s">
        <v>4706</v>
      </c>
      <c r="C398" s="2" t="s">
        <v>4707</v>
      </c>
      <c r="D398" s="12" t="s">
        <v>4708</v>
      </c>
      <c r="E398" s="12" t="s">
        <v>4709</v>
      </c>
      <c r="F398" s="12" t="s">
        <v>4710</v>
      </c>
      <c r="G398" s="2" t="s">
        <v>3107</v>
      </c>
      <c r="H398" s="2">
        <v>2007</v>
      </c>
      <c r="I398" s="2" t="s">
        <v>19</v>
      </c>
      <c r="J398" s="38" t="s">
        <v>3225</v>
      </c>
    </row>
    <row r="399" spans="1:10" ht="78.75" customHeight="1">
      <c r="A399" s="6">
        <v>398</v>
      </c>
      <c r="B399" s="2" t="s">
        <v>4711</v>
      </c>
      <c r="C399" s="2" t="s">
        <v>4712</v>
      </c>
      <c r="D399" s="12" t="s">
        <v>4713</v>
      </c>
      <c r="E399" s="12" t="s">
        <v>3529</v>
      </c>
      <c r="F399" s="12" t="s">
        <v>3870</v>
      </c>
      <c r="G399" s="2" t="s">
        <v>3107</v>
      </c>
      <c r="H399" s="2" t="s">
        <v>3344</v>
      </c>
      <c r="I399" s="2" t="s">
        <v>3108</v>
      </c>
      <c r="J399" s="38" t="s">
        <v>3225</v>
      </c>
    </row>
    <row r="400" spans="1:10" ht="78.75" customHeight="1">
      <c r="A400" s="6">
        <v>399</v>
      </c>
      <c r="B400" s="2" t="s">
        <v>4714</v>
      </c>
      <c r="C400" s="2" t="s">
        <v>4715</v>
      </c>
      <c r="D400" s="12" t="s">
        <v>4716</v>
      </c>
      <c r="E400" s="12" t="s">
        <v>4717</v>
      </c>
      <c r="F400" s="12" t="s">
        <v>4718</v>
      </c>
      <c r="G400" s="2" t="s">
        <v>3107</v>
      </c>
      <c r="H400" s="2">
        <v>2017</v>
      </c>
      <c r="I400" s="2" t="s">
        <v>3108</v>
      </c>
      <c r="J400" s="38" t="s">
        <v>3225</v>
      </c>
    </row>
    <row r="401" spans="1:10" ht="78.75" customHeight="1">
      <c r="A401" s="6">
        <v>400</v>
      </c>
      <c r="B401" s="2" t="s">
        <v>4719</v>
      </c>
      <c r="C401" s="2" t="s">
        <v>4720</v>
      </c>
      <c r="D401" s="12" t="s">
        <v>4716</v>
      </c>
      <c r="E401" s="12" t="s">
        <v>4717</v>
      </c>
      <c r="F401" s="12" t="s">
        <v>4718</v>
      </c>
      <c r="G401" s="2" t="s">
        <v>3107</v>
      </c>
      <c r="H401" s="2">
        <v>2017</v>
      </c>
      <c r="I401" s="2" t="s">
        <v>3108</v>
      </c>
      <c r="J401" s="38" t="s">
        <v>3225</v>
      </c>
    </row>
    <row r="402" spans="1:10" ht="78.75" customHeight="1">
      <c r="A402" s="6">
        <v>401</v>
      </c>
      <c r="B402" s="2" t="s">
        <v>4721</v>
      </c>
      <c r="C402" s="2" t="s">
        <v>4722</v>
      </c>
      <c r="D402" s="12" t="s">
        <v>4723</v>
      </c>
      <c r="E402" s="12" t="s">
        <v>4724</v>
      </c>
      <c r="F402" s="12" t="s">
        <v>4725</v>
      </c>
      <c r="G402" s="2" t="s">
        <v>3107</v>
      </c>
      <c r="H402" s="2" t="s">
        <v>3344</v>
      </c>
      <c r="I402" s="2" t="s">
        <v>3108</v>
      </c>
      <c r="J402" s="38" t="s">
        <v>3225</v>
      </c>
    </row>
    <row r="403" spans="1:10" ht="78.75" customHeight="1">
      <c r="A403" s="6">
        <v>402</v>
      </c>
      <c r="B403" s="2" t="s">
        <v>4726</v>
      </c>
      <c r="C403" s="2" t="s">
        <v>4727</v>
      </c>
      <c r="D403" s="12" t="s">
        <v>4723</v>
      </c>
      <c r="E403" s="12" t="s">
        <v>4724</v>
      </c>
      <c r="F403" s="12" t="s">
        <v>4725</v>
      </c>
      <c r="G403" s="2" t="s">
        <v>3107</v>
      </c>
      <c r="H403" s="2" t="s">
        <v>3344</v>
      </c>
      <c r="I403" s="2" t="s">
        <v>3108</v>
      </c>
      <c r="J403" s="38" t="s">
        <v>3225</v>
      </c>
    </row>
    <row r="404" spans="1:10" ht="78.75" customHeight="1">
      <c r="A404" s="6">
        <v>403</v>
      </c>
      <c r="B404" s="2" t="s">
        <v>4728</v>
      </c>
      <c r="C404" s="2" t="s">
        <v>4729</v>
      </c>
      <c r="D404" s="12" t="s">
        <v>4730</v>
      </c>
      <c r="E404" s="12" t="s">
        <v>4731</v>
      </c>
      <c r="F404" s="12" t="s">
        <v>3599</v>
      </c>
      <c r="G404" s="2" t="s">
        <v>3107</v>
      </c>
      <c r="H404" s="2">
        <v>2017</v>
      </c>
      <c r="I404" s="2" t="s">
        <v>3108</v>
      </c>
      <c r="J404" s="38" t="s">
        <v>3225</v>
      </c>
    </row>
    <row r="405" spans="1:10" ht="78.75" customHeight="1">
      <c r="A405" s="6">
        <v>404</v>
      </c>
      <c r="B405" s="2" t="s">
        <v>4732</v>
      </c>
      <c r="C405" s="2" t="s">
        <v>4733</v>
      </c>
      <c r="D405" s="12" t="s">
        <v>4734</v>
      </c>
      <c r="E405" s="12" t="s">
        <v>4731</v>
      </c>
      <c r="F405" s="12" t="s">
        <v>3599</v>
      </c>
      <c r="G405" s="2" t="s">
        <v>3107</v>
      </c>
      <c r="H405" s="2">
        <v>2018</v>
      </c>
      <c r="I405" s="2" t="s">
        <v>3108</v>
      </c>
      <c r="J405" s="38" t="s">
        <v>3225</v>
      </c>
    </row>
    <row r="406" spans="1:10" ht="78.75" customHeight="1">
      <c r="A406" s="6">
        <v>405</v>
      </c>
      <c r="B406" s="2" t="s">
        <v>4735</v>
      </c>
      <c r="C406" s="2" t="s">
        <v>4736</v>
      </c>
      <c r="D406" s="12" t="s">
        <v>4737</v>
      </c>
      <c r="E406" s="12" t="s">
        <v>4738</v>
      </c>
      <c r="F406" s="12" t="s">
        <v>4564</v>
      </c>
      <c r="G406" s="2" t="s">
        <v>3156</v>
      </c>
      <c r="H406" s="2">
        <v>2013</v>
      </c>
      <c r="I406" s="2" t="s">
        <v>3108</v>
      </c>
      <c r="J406" s="38" t="s">
        <v>3225</v>
      </c>
    </row>
    <row r="407" spans="1:10" ht="78.75" customHeight="1">
      <c r="A407" s="6">
        <v>406</v>
      </c>
      <c r="B407" s="2" t="s">
        <v>4739</v>
      </c>
      <c r="C407" s="2" t="s">
        <v>4740</v>
      </c>
      <c r="D407" s="12" t="s">
        <v>4741</v>
      </c>
      <c r="E407" s="12" t="s">
        <v>4738</v>
      </c>
      <c r="F407" s="12" t="s">
        <v>4564</v>
      </c>
      <c r="G407" s="2" t="s">
        <v>3156</v>
      </c>
      <c r="H407" s="2">
        <v>2017</v>
      </c>
      <c r="I407" s="2" t="s">
        <v>3108</v>
      </c>
      <c r="J407" s="38" t="s">
        <v>3225</v>
      </c>
    </row>
    <row r="408" spans="1:10" ht="78.75" customHeight="1">
      <c r="A408" s="6">
        <v>407</v>
      </c>
      <c r="B408" s="2" t="s">
        <v>4742</v>
      </c>
      <c r="C408" s="2" t="s">
        <v>4743</v>
      </c>
      <c r="D408" s="12" t="s">
        <v>4744</v>
      </c>
      <c r="E408" s="12" t="s">
        <v>4745</v>
      </c>
      <c r="F408" s="12" t="s">
        <v>4564</v>
      </c>
      <c r="G408" s="2" t="s">
        <v>3311</v>
      </c>
      <c r="H408" s="2">
        <v>2017</v>
      </c>
      <c r="I408" s="2" t="s">
        <v>3108</v>
      </c>
      <c r="J408" s="38" t="s">
        <v>3225</v>
      </c>
    </row>
    <row r="409" spans="1:10" ht="78.75" customHeight="1">
      <c r="A409" s="6">
        <v>408</v>
      </c>
      <c r="B409" s="2" t="s">
        <v>4746</v>
      </c>
      <c r="C409" s="2" t="s">
        <v>4747</v>
      </c>
      <c r="D409" s="12" t="s">
        <v>4748</v>
      </c>
      <c r="E409" s="12" t="s">
        <v>4749</v>
      </c>
      <c r="F409" s="12" t="s">
        <v>4564</v>
      </c>
      <c r="G409" s="2" t="s">
        <v>4479</v>
      </c>
      <c r="H409" s="2">
        <v>2018</v>
      </c>
      <c r="I409" s="2" t="s">
        <v>3108</v>
      </c>
      <c r="J409" s="38" t="s">
        <v>3225</v>
      </c>
    </row>
    <row r="410" spans="1:10" ht="78.75" customHeight="1">
      <c r="A410" s="6">
        <v>409</v>
      </c>
      <c r="B410" s="2" t="s">
        <v>4750</v>
      </c>
      <c r="C410" s="2" t="s">
        <v>4751</v>
      </c>
      <c r="D410" s="12" t="s">
        <v>4752</v>
      </c>
      <c r="E410" s="12" t="s">
        <v>4753</v>
      </c>
      <c r="F410" s="12" t="s">
        <v>4564</v>
      </c>
      <c r="G410" s="2" t="s">
        <v>3107</v>
      </c>
      <c r="H410" s="2">
        <v>2018</v>
      </c>
      <c r="I410" s="2" t="s">
        <v>3108</v>
      </c>
      <c r="J410" s="38" t="s">
        <v>3225</v>
      </c>
    </row>
    <row r="411" spans="1:10" ht="78.75" customHeight="1">
      <c r="A411" s="6">
        <v>410</v>
      </c>
      <c r="B411" s="2" t="s">
        <v>3641</v>
      </c>
      <c r="C411" s="2" t="s">
        <v>4754</v>
      </c>
      <c r="D411" s="12" t="s">
        <v>4755</v>
      </c>
      <c r="E411" s="12" t="s">
        <v>4749</v>
      </c>
      <c r="F411" s="12" t="s">
        <v>4564</v>
      </c>
      <c r="G411" s="2" t="s">
        <v>3425</v>
      </c>
      <c r="H411" s="2">
        <v>2018</v>
      </c>
      <c r="I411" s="2" t="s">
        <v>3108</v>
      </c>
      <c r="J411" s="38" t="s">
        <v>3225</v>
      </c>
    </row>
    <row r="412" spans="1:10" ht="78.75" customHeight="1">
      <c r="A412" s="6">
        <v>411</v>
      </c>
      <c r="B412" s="2" t="s">
        <v>4756</v>
      </c>
      <c r="C412" s="2" t="s">
        <v>4757</v>
      </c>
      <c r="D412" s="12" t="s">
        <v>4758</v>
      </c>
      <c r="E412" s="12" t="s">
        <v>4759</v>
      </c>
      <c r="F412" s="12" t="s">
        <v>4564</v>
      </c>
      <c r="G412" s="2" t="s">
        <v>3865</v>
      </c>
      <c r="H412" s="2">
        <v>2017</v>
      </c>
      <c r="I412" s="2" t="s">
        <v>3108</v>
      </c>
      <c r="J412" s="38" t="s">
        <v>3225</v>
      </c>
    </row>
    <row r="413" spans="1:10" ht="78.75" customHeight="1">
      <c r="A413" s="6">
        <v>412</v>
      </c>
      <c r="B413" s="2" t="s">
        <v>4760</v>
      </c>
      <c r="C413" s="2" t="s">
        <v>4761</v>
      </c>
      <c r="D413" s="12" t="s">
        <v>4762</v>
      </c>
      <c r="E413" s="12" t="s">
        <v>4763</v>
      </c>
      <c r="F413" s="12" t="s">
        <v>4564</v>
      </c>
      <c r="G413" s="2" t="s">
        <v>3138</v>
      </c>
      <c r="H413" s="2">
        <v>2012</v>
      </c>
      <c r="I413" s="2" t="s">
        <v>3108</v>
      </c>
      <c r="J413" s="38" t="s">
        <v>3225</v>
      </c>
    </row>
    <row r="414" spans="1:10" ht="78.75" customHeight="1">
      <c r="A414" s="6">
        <v>413</v>
      </c>
      <c r="B414" s="2" t="s">
        <v>4764</v>
      </c>
      <c r="C414" s="2" t="s">
        <v>4765</v>
      </c>
      <c r="D414" s="12" t="s">
        <v>4766</v>
      </c>
      <c r="E414" s="12" t="s">
        <v>4767</v>
      </c>
      <c r="F414" s="12" t="s">
        <v>4564</v>
      </c>
      <c r="G414" s="2" t="s">
        <v>3107</v>
      </c>
      <c r="H414" s="2">
        <v>2004</v>
      </c>
      <c r="I414" s="2" t="s">
        <v>3108</v>
      </c>
      <c r="J414" s="38" t="s">
        <v>3225</v>
      </c>
    </row>
    <row r="415" spans="1:10" ht="78.75" customHeight="1">
      <c r="A415" s="6">
        <v>414</v>
      </c>
      <c r="B415" s="2" t="s">
        <v>4768</v>
      </c>
      <c r="C415" s="2" t="s">
        <v>4769</v>
      </c>
      <c r="D415" s="12" t="s">
        <v>4770</v>
      </c>
      <c r="E415" s="12" t="s">
        <v>4771</v>
      </c>
      <c r="F415" s="12" t="s">
        <v>4772</v>
      </c>
      <c r="G415" s="2" t="s">
        <v>3277</v>
      </c>
      <c r="H415" s="2">
        <v>2015</v>
      </c>
      <c r="I415" s="2" t="s">
        <v>3108</v>
      </c>
      <c r="J415" s="38" t="s">
        <v>3225</v>
      </c>
    </row>
    <row r="416" spans="1:10" ht="78.75" customHeight="1">
      <c r="A416" s="6">
        <v>415</v>
      </c>
      <c r="B416" s="2" t="s">
        <v>4773</v>
      </c>
      <c r="C416" s="2" t="s">
        <v>4774</v>
      </c>
      <c r="D416" s="12" t="s">
        <v>4775</v>
      </c>
      <c r="E416" s="12" t="s">
        <v>4776</v>
      </c>
      <c r="F416" s="12" t="s">
        <v>4772</v>
      </c>
      <c r="G416" s="2" t="s">
        <v>3277</v>
      </c>
      <c r="H416" s="2">
        <v>2014</v>
      </c>
      <c r="I416" s="2" t="s">
        <v>3108</v>
      </c>
      <c r="J416" s="38" t="s">
        <v>3225</v>
      </c>
    </row>
    <row r="417" spans="1:10" ht="78.75" customHeight="1">
      <c r="A417" s="6">
        <v>416</v>
      </c>
      <c r="B417" s="2" t="s">
        <v>4777</v>
      </c>
      <c r="C417" s="2" t="s">
        <v>4778</v>
      </c>
      <c r="D417" s="12" t="s">
        <v>4779</v>
      </c>
      <c r="E417" s="12" t="s">
        <v>3354</v>
      </c>
      <c r="F417" s="12" t="s">
        <v>4772</v>
      </c>
      <c r="G417" s="2" t="s">
        <v>3156</v>
      </c>
      <c r="H417" s="2">
        <v>2018</v>
      </c>
      <c r="I417" s="2" t="s">
        <v>3108</v>
      </c>
      <c r="J417" s="38" t="s">
        <v>3225</v>
      </c>
    </row>
    <row r="418" spans="1:10" ht="78.75" customHeight="1">
      <c r="A418" s="6">
        <v>417</v>
      </c>
      <c r="B418" s="2" t="s">
        <v>4780</v>
      </c>
      <c r="C418" s="2" t="s">
        <v>4781</v>
      </c>
      <c r="D418" s="12" t="s">
        <v>4782</v>
      </c>
      <c r="E418" s="12" t="s">
        <v>4783</v>
      </c>
      <c r="F418" s="12" t="s">
        <v>3937</v>
      </c>
      <c r="G418" s="2" t="s">
        <v>3107</v>
      </c>
      <c r="H418" s="2">
        <v>1976</v>
      </c>
      <c r="I418" s="2" t="s">
        <v>19</v>
      </c>
      <c r="J418" s="38" t="s">
        <v>3225</v>
      </c>
    </row>
    <row r="419" spans="1:10" ht="78.75" customHeight="1">
      <c r="A419" s="6">
        <v>418</v>
      </c>
      <c r="B419" s="2" t="s">
        <v>4784</v>
      </c>
      <c r="C419" s="2" t="s">
        <v>4785</v>
      </c>
      <c r="D419" s="12" t="s">
        <v>4786</v>
      </c>
      <c r="E419" s="12" t="s">
        <v>4787</v>
      </c>
      <c r="F419" s="12" t="s">
        <v>4788</v>
      </c>
      <c r="G419" s="2" t="s">
        <v>3107</v>
      </c>
      <c r="H419" s="2">
        <v>2002</v>
      </c>
      <c r="I419" s="2" t="s">
        <v>3108</v>
      </c>
      <c r="J419" s="38" t="s">
        <v>3225</v>
      </c>
    </row>
    <row r="420" spans="1:10" ht="78.75" customHeight="1">
      <c r="A420" s="6">
        <v>419</v>
      </c>
      <c r="B420" s="2" t="s">
        <v>4789</v>
      </c>
      <c r="C420" s="2" t="s">
        <v>4790</v>
      </c>
      <c r="D420" s="12" t="s">
        <v>4791</v>
      </c>
      <c r="E420" s="12" t="s">
        <v>4792</v>
      </c>
      <c r="F420" s="12" t="s">
        <v>4793</v>
      </c>
      <c r="G420" s="2" t="s">
        <v>3107</v>
      </c>
      <c r="H420" s="2">
        <v>2018</v>
      </c>
      <c r="I420" s="2" t="s">
        <v>3108</v>
      </c>
      <c r="J420" s="38" t="s">
        <v>3225</v>
      </c>
    </row>
    <row r="421" spans="1:10" ht="78.75" customHeight="1">
      <c r="A421" s="6">
        <v>420</v>
      </c>
      <c r="B421" s="2" t="s">
        <v>4794</v>
      </c>
      <c r="C421" s="2" t="s">
        <v>4795</v>
      </c>
      <c r="D421" s="12" t="s">
        <v>4796</v>
      </c>
      <c r="E421" s="12" t="s">
        <v>4797</v>
      </c>
      <c r="F421" s="12" t="s">
        <v>3130</v>
      </c>
      <c r="G421" s="2" t="s">
        <v>3131</v>
      </c>
      <c r="H421" s="2">
        <v>2007</v>
      </c>
      <c r="I421" s="2" t="s">
        <v>3108</v>
      </c>
      <c r="J421" s="38" t="s">
        <v>3225</v>
      </c>
    </row>
    <row r="422" spans="1:10" ht="78.75" customHeight="1">
      <c r="A422" s="6">
        <v>421</v>
      </c>
      <c r="B422" s="2" t="s">
        <v>4798</v>
      </c>
      <c r="C422" s="2" t="s">
        <v>4799</v>
      </c>
      <c r="D422" s="12" t="s">
        <v>4800</v>
      </c>
      <c r="E422" s="12" t="s">
        <v>4731</v>
      </c>
      <c r="F422" s="12" t="s">
        <v>3599</v>
      </c>
      <c r="G422" s="2" t="s">
        <v>3107</v>
      </c>
      <c r="H422" s="2">
        <v>2015</v>
      </c>
      <c r="I422" s="2" t="s">
        <v>3108</v>
      </c>
      <c r="J422" s="38" t="s">
        <v>3225</v>
      </c>
    </row>
    <row r="423" spans="1:10" ht="78.75" customHeight="1">
      <c r="A423" s="6">
        <v>422</v>
      </c>
      <c r="B423" s="2" t="s">
        <v>4801</v>
      </c>
      <c r="C423" s="2" t="s">
        <v>4802</v>
      </c>
      <c r="D423" s="12" t="s">
        <v>4803</v>
      </c>
      <c r="E423" s="12" t="s">
        <v>4804</v>
      </c>
      <c r="F423" s="12" t="s">
        <v>3130</v>
      </c>
      <c r="G423" s="2" t="s">
        <v>3818</v>
      </c>
      <c r="H423" s="2">
        <v>2005</v>
      </c>
      <c r="I423" s="2" t="s">
        <v>19</v>
      </c>
      <c r="J423" s="38" t="s">
        <v>3225</v>
      </c>
    </row>
    <row r="424" spans="1:10" ht="78.75" customHeight="1">
      <c r="A424" s="6">
        <v>423</v>
      </c>
      <c r="B424" s="2" t="s">
        <v>4805</v>
      </c>
      <c r="C424" s="2" t="s">
        <v>4806</v>
      </c>
      <c r="D424" s="12" t="s">
        <v>4807</v>
      </c>
      <c r="E424" s="12" t="s">
        <v>4808</v>
      </c>
      <c r="F424" s="12" t="s">
        <v>4809</v>
      </c>
      <c r="G424" s="2" t="s">
        <v>3107</v>
      </c>
      <c r="H424" s="2">
        <v>2016</v>
      </c>
      <c r="I424" s="2" t="s">
        <v>19</v>
      </c>
      <c r="J424" s="38" t="s">
        <v>3225</v>
      </c>
    </row>
    <row r="425" spans="1:10" ht="78.75" customHeight="1">
      <c r="A425" s="6">
        <v>424</v>
      </c>
      <c r="B425" s="2" t="s">
        <v>4810</v>
      </c>
      <c r="C425" s="2" t="s">
        <v>4811</v>
      </c>
      <c r="D425" s="12" t="s">
        <v>4812</v>
      </c>
      <c r="E425" s="12" t="s">
        <v>4813</v>
      </c>
      <c r="F425" s="12" t="s">
        <v>3766</v>
      </c>
      <c r="G425" s="2" t="s">
        <v>3865</v>
      </c>
      <c r="H425" s="2">
        <v>2009</v>
      </c>
      <c r="I425" s="2" t="s">
        <v>3108</v>
      </c>
      <c r="J425" s="38" t="s">
        <v>3225</v>
      </c>
    </row>
    <row r="426" spans="1:10" s="1" customFormat="1" ht="78.75" customHeight="1">
      <c r="A426" s="6">
        <v>425</v>
      </c>
      <c r="B426" s="2" t="s">
        <v>4814</v>
      </c>
      <c r="C426" s="2" t="s">
        <v>4815</v>
      </c>
      <c r="D426" s="12" t="s">
        <v>4816</v>
      </c>
      <c r="E426" s="12" t="s">
        <v>4817</v>
      </c>
      <c r="F426" s="12" t="s">
        <v>4818</v>
      </c>
      <c r="G426" s="2" t="s">
        <v>3107</v>
      </c>
      <c r="H426" s="2">
        <v>2015</v>
      </c>
      <c r="I426" s="2" t="s">
        <v>19</v>
      </c>
      <c r="J426" s="38" t="s">
        <v>4819</v>
      </c>
    </row>
    <row r="427" spans="1:10" ht="78.75" customHeight="1">
      <c r="A427" s="6">
        <v>426</v>
      </c>
      <c r="B427" s="2" t="s">
        <v>4820</v>
      </c>
      <c r="C427" s="2" t="s">
        <v>4821</v>
      </c>
      <c r="D427" s="12" t="s">
        <v>4822</v>
      </c>
      <c r="E427" s="12" t="s">
        <v>4823</v>
      </c>
      <c r="F427" s="12" t="s">
        <v>4824</v>
      </c>
      <c r="G427" s="19" t="s">
        <v>3107</v>
      </c>
      <c r="H427" s="2">
        <v>2023</v>
      </c>
      <c r="I427" s="2"/>
      <c r="J427" s="38" t="s">
        <v>4825</v>
      </c>
    </row>
    <row r="428" spans="1:10" ht="78.75" customHeight="1">
      <c r="A428" s="6">
        <v>427</v>
      </c>
      <c r="B428" s="2" t="s">
        <v>4826</v>
      </c>
      <c r="C428" s="2" t="s">
        <v>4821</v>
      </c>
      <c r="D428" s="12" t="s">
        <v>4827</v>
      </c>
      <c r="E428" s="12" t="s">
        <v>4828</v>
      </c>
      <c r="F428" s="12" t="s">
        <v>4829</v>
      </c>
      <c r="G428" s="15"/>
      <c r="H428" s="2">
        <v>2018</v>
      </c>
      <c r="I428" s="2"/>
      <c r="J428" s="38" t="s">
        <v>4825</v>
      </c>
    </row>
    <row r="429" spans="1:10" ht="78.75" customHeight="1">
      <c r="A429" s="6">
        <v>428</v>
      </c>
      <c r="B429" s="2" t="s">
        <v>4830</v>
      </c>
      <c r="C429" s="2" t="s">
        <v>4821</v>
      </c>
      <c r="D429" s="12" t="s">
        <v>4807</v>
      </c>
      <c r="E429" s="12" t="s">
        <v>4808</v>
      </c>
      <c r="F429" s="12" t="s">
        <v>4831</v>
      </c>
      <c r="G429" s="15"/>
      <c r="H429" s="2">
        <v>2023</v>
      </c>
      <c r="I429" s="2"/>
      <c r="J429" s="38" t="s">
        <v>4825</v>
      </c>
    </row>
    <row r="430" spans="1:10" ht="78.75" customHeight="1">
      <c r="A430" s="6">
        <v>429</v>
      </c>
      <c r="B430" s="2" t="s">
        <v>4832</v>
      </c>
      <c r="C430" s="2" t="s">
        <v>4833</v>
      </c>
      <c r="D430" s="12" t="s">
        <v>4834</v>
      </c>
      <c r="E430" s="12" t="s">
        <v>4835</v>
      </c>
      <c r="F430" s="12" t="s">
        <v>4824</v>
      </c>
      <c r="G430" s="15" t="s">
        <v>3138</v>
      </c>
      <c r="H430" s="2">
        <v>2021</v>
      </c>
      <c r="I430" s="2"/>
      <c r="J430" s="38" t="s">
        <v>4825</v>
      </c>
    </row>
    <row r="431" spans="1:10" ht="78.75" customHeight="1">
      <c r="A431" s="6">
        <v>430</v>
      </c>
      <c r="B431" s="2" t="s">
        <v>4836</v>
      </c>
      <c r="C431" s="2" t="s">
        <v>4837</v>
      </c>
      <c r="D431" s="12" t="s">
        <v>4838</v>
      </c>
      <c r="E431" s="12" t="s">
        <v>4839</v>
      </c>
      <c r="F431" s="12" t="s">
        <v>4840</v>
      </c>
      <c r="G431" s="15"/>
      <c r="H431" s="2">
        <v>2008</v>
      </c>
      <c r="I431" s="2"/>
      <c r="J431" s="38" t="s">
        <v>4825</v>
      </c>
    </row>
    <row r="432" spans="1:10" ht="78.75" customHeight="1">
      <c r="A432" s="6">
        <v>431</v>
      </c>
      <c r="B432" s="2" t="s">
        <v>4841</v>
      </c>
      <c r="C432" s="2" t="s">
        <v>4842</v>
      </c>
      <c r="D432" s="12" t="s">
        <v>4843</v>
      </c>
      <c r="E432" s="12" t="s">
        <v>4844</v>
      </c>
      <c r="F432" s="12" t="s">
        <v>4788</v>
      </c>
      <c r="G432" s="15" t="s">
        <v>3425</v>
      </c>
      <c r="H432" s="2">
        <v>2021</v>
      </c>
      <c r="I432" s="2"/>
      <c r="J432" s="38" t="s">
        <v>4825</v>
      </c>
    </row>
    <row r="433" spans="1:10" ht="78.75" customHeight="1">
      <c r="A433" s="6">
        <v>432</v>
      </c>
      <c r="B433" s="2" t="s">
        <v>4845</v>
      </c>
      <c r="C433" s="2" t="s">
        <v>4846</v>
      </c>
      <c r="D433" s="12" t="s">
        <v>4847</v>
      </c>
      <c r="E433" s="12" t="s">
        <v>4749</v>
      </c>
      <c r="F433" s="12" t="s">
        <v>3679</v>
      </c>
      <c r="G433" s="15" t="s">
        <v>3425</v>
      </c>
      <c r="H433" s="2">
        <v>2018</v>
      </c>
      <c r="I433" s="2"/>
      <c r="J433" s="38" t="s">
        <v>4825</v>
      </c>
    </row>
    <row r="434" spans="1:10" ht="78.75" customHeight="1">
      <c r="A434" s="6">
        <v>433</v>
      </c>
      <c r="B434" s="2" t="s">
        <v>4848</v>
      </c>
      <c r="C434" s="2" t="s">
        <v>4849</v>
      </c>
      <c r="D434" s="12" t="s">
        <v>4850</v>
      </c>
      <c r="E434" s="12" t="s">
        <v>4851</v>
      </c>
      <c r="F434" s="12" t="s">
        <v>4852</v>
      </c>
      <c r="G434" s="15" t="s">
        <v>3425</v>
      </c>
      <c r="H434" s="2">
        <v>2020</v>
      </c>
      <c r="I434" s="2"/>
      <c r="J434" s="38" t="s">
        <v>4825</v>
      </c>
    </row>
    <row r="435" spans="1:10" ht="78.75" customHeight="1">
      <c r="A435" s="6">
        <v>434</v>
      </c>
      <c r="B435" s="2" t="s">
        <v>4853</v>
      </c>
      <c r="C435" s="2" t="s">
        <v>4854</v>
      </c>
      <c r="D435" s="12" t="s">
        <v>4855</v>
      </c>
      <c r="E435" s="12" t="s">
        <v>4823</v>
      </c>
      <c r="F435" s="12" t="s">
        <v>4824</v>
      </c>
      <c r="G435" s="19" t="s">
        <v>3107</v>
      </c>
      <c r="H435" s="2">
        <v>2023</v>
      </c>
      <c r="I435" s="2"/>
      <c r="J435" s="38" t="s">
        <v>4825</v>
      </c>
    </row>
    <row r="436" spans="1:10" ht="78.75" customHeight="1">
      <c r="A436" s="6">
        <v>435</v>
      </c>
      <c r="B436" s="2" t="s">
        <v>4856</v>
      </c>
      <c r="C436" s="2" t="s">
        <v>4857</v>
      </c>
      <c r="D436" s="12" t="s">
        <v>4858</v>
      </c>
      <c r="E436" s="12" t="s">
        <v>4859</v>
      </c>
      <c r="F436" s="12" t="s">
        <v>3130</v>
      </c>
      <c r="G436" s="2" t="s">
        <v>4479</v>
      </c>
      <c r="H436" s="2">
        <v>2020</v>
      </c>
      <c r="I436" s="2" t="s">
        <v>3108</v>
      </c>
      <c r="J436" s="38" t="s">
        <v>3225</v>
      </c>
    </row>
    <row r="437" spans="1:10" ht="78.75" customHeight="1">
      <c r="A437" s="6">
        <v>436</v>
      </c>
      <c r="B437" s="2" t="s">
        <v>4860</v>
      </c>
      <c r="C437" s="2" t="s">
        <v>4861</v>
      </c>
      <c r="D437" s="12" t="s">
        <v>4862</v>
      </c>
      <c r="E437" s="12" t="s">
        <v>4863</v>
      </c>
      <c r="F437" s="12" t="s">
        <v>3130</v>
      </c>
      <c r="G437" s="2" t="s">
        <v>4864</v>
      </c>
      <c r="H437" s="2">
        <v>1965</v>
      </c>
      <c r="I437" s="2" t="s">
        <v>19</v>
      </c>
      <c r="J437" s="38" t="s">
        <v>3225</v>
      </c>
    </row>
    <row r="438" spans="1:10" ht="78.75" customHeight="1">
      <c r="A438" s="6">
        <v>437</v>
      </c>
      <c r="B438" s="2" t="s">
        <v>4865</v>
      </c>
      <c r="C438" s="2" t="s">
        <v>4866</v>
      </c>
      <c r="D438" s="12" t="s">
        <v>4867</v>
      </c>
      <c r="E438" s="12" t="s">
        <v>4868</v>
      </c>
      <c r="F438" s="12" t="s">
        <v>3808</v>
      </c>
      <c r="G438" s="2" t="s">
        <v>3138</v>
      </c>
      <c r="H438" s="2">
        <v>2018</v>
      </c>
      <c r="I438" s="2" t="s">
        <v>19</v>
      </c>
      <c r="J438" s="38" t="s">
        <v>4869</v>
      </c>
    </row>
    <row r="439" spans="1:10" ht="78.75" customHeight="1">
      <c r="A439" s="6">
        <v>438</v>
      </c>
      <c r="B439" s="2" t="s">
        <v>4870</v>
      </c>
      <c r="C439" s="2" t="s">
        <v>4871</v>
      </c>
      <c r="D439" s="12" t="s">
        <v>4872</v>
      </c>
      <c r="E439" s="12" t="s">
        <v>4873</v>
      </c>
      <c r="F439" s="12" t="s">
        <v>3130</v>
      </c>
      <c r="G439" s="2" t="s">
        <v>3150</v>
      </c>
      <c r="H439" s="2">
        <v>2015</v>
      </c>
      <c r="I439" s="2" t="s">
        <v>3108</v>
      </c>
      <c r="J439" s="38" t="s">
        <v>3225</v>
      </c>
    </row>
    <row r="440" spans="1:10" ht="78.75" customHeight="1">
      <c r="A440" s="6">
        <v>439</v>
      </c>
      <c r="B440" s="2" t="s">
        <v>4874</v>
      </c>
      <c r="C440" s="2" t="s">
        <v>4875</v>
      </c>
      <c r="D440" s="12" t="s">
        <v>4872</v>
      </c>
      <c r="E440" s="12" t="s">
        <v>4876</v>
      </c>
      <c r="F440" s="12" t="s">
        <v>3130</v>
      </c>
      <c r="G440" s="2" t="s">
        <v>3356</v>
      </c>
      <c r="H440" s="2">
        <v>2001</v>
      </c>
      <c r="I440" s="2" t="s">
        <v>3108</v>
      </c>
      <c r="J440" s="38" t="s">
        <v>3225</v>
      </c>
    </row>
    <row r="441" spans="1:10" ht="78.75" customHeight="1">
      <c r="A441" s="6">
        <v>440</v>
      </c>
      <c r="B441" s="2" t="s">
        <v>4877</v>
      </c>
      <c r="C441" s="2" t="s">
        <v>4878</v>
      </c>
      <c r="D441" s="12" t="s">
        <v>4879</v>
      </c>
      <c r="E441" s="12" t="s">
        <v>4880</v>
      </c>
      <c r="F441" s="12" t="s">
        <v>3808</v>
      </c>
      <c r="G441" s="2" t="s">
        <v>3107</v>
      </c>
      <c r="H441" s="2">
        <v>1993</v>
      </c>
      <c r="I441" s="2" t="s">
        <v>3108</v>
      </c>
      <c r="J441" s="38" t="s">
        <v>3225</v>
      </c>
    </row>
    <row r="442" spans="1:10" ht="78.75" customHeight="1">
      <c r="A442" s="6">
        <v>441</v>
      </c>
      <c r="B442" s="2" t="s">
        <v>4881</v>
      </c>
      <c r="C442" s="2" t="s">
        <v>4882</v>
      </c>
      <c r="D442" s="12" t="s">
        <v>4883</v>
      </c>
      <c r="E442" s="12" t="s">
        <v>4884</v>
      </c>
      <c r="F442" s="12" t="s">
        <v>3808</v>
      </c>
      <c r="G442" s="2" t="s">
        <v>3107</v>
      </c>
      <c r="H442" s="2">
        <v>2017</v>
      </c>
      <c r="I442" s="2" t="s">
        <v>3108</v>
      </c>
      <c r="J442" s="38" t="s">
        <v>3225</v>
      </c>
    </row>
    <row r="443" spans="1:10" ht="78.75" customHeight="1">
      <c r="A443" s="6">
        <v>442</v>
      </c>
      <c r="B443" s="2" t="s">
        <v>4885</v>
      </c>
      <c r="C443" s="2" t="s">
        <v>4886</v>
      </c>
      <c r="D443" s="12" t="s">
        <v>4887</v>
      </c>
      <c r="E443" s="12" t="s">
        <v>4888</v>
      </c>
      <c r="F443" s="12" t="s">
        <v>3130</v>
      </c>
      <c r="G443" s="2" t="s">
        <v>3107</v>
      </c>
      <c r="H443" s="2">
        <v>2004</v>
      </c>
      <c r="I443" s="2" t="s">
        <v>3108</v>
      </c>
      <c r="J443" s="38" t="s">
        <v>3225</v>
      </c>
    </row>
    <row r="444" spans="1:10" ht="78.75" customHeight="1">
      <c r="A444" s="6">
        <v>443</v>
      </c>
      <c r="B444" s="2" t="s">
        <v>4889</v>
      </c>
      <c r="C444" s="2" t="s">
        <v>4890</v>
      </c>
      <c r="D444" s="12" t="s">
        <v>4891</v>
      </c>
      <c r="E444" s="12" t="s">
        <v>4892</v>
      </c>
      <c r="F444" s="12" t="s">
        <v>4893</v>
      </c>
      <c r="G444" s="2" t="s">
        <v>3150</v>
      </c>
      <c r="H444" s="2">
        <v>2013</v>
      </c>
      <c r="I444" s="2" t="s">
        <v>19</v>
      </c>
      <c r="J444" s="38" t="s">
        <v>3225</v>
      </c>
    </row>
    <row r="445" spans="1:10" ht="78.75" customHeight="1">
      <c r="A445" s="6">
        <v>444</v>
      </c>
      <c r="B445" s="2" t="s">
        <v>4894</v>
      </c>
      <c r="C445" s="2" t="s">
        <v>4895</v>
      </c>
      <c r="D445" s="12" t="s">
        <v>4896</v>
      </c>
      <c r="E445" s="12" t="s">
        <v>4897</v>
      </c>
      <c r="F445" s="12" t="s">
        <v>3808</v>
      </c>
      <c r="G445" s="2" t="s">
        <v>3107</v>
      </c>
      <c r="H445" s="2">
        <v>2008</v>
      </c>
      <c r="I445" s="2" t="s">
        <v>19</v>
      </c>
      <c r="J445" s="38" t="s">
        <v>3225</v>
      </c>
    </row>
    <row r="446" spans="1:10" ht="78.75" customHeight="1">
      <c r="A446" s="6">
        <v>445</v>
      </c>
      <c r="B446" s="2" t="s">
        <v>4898</v>
      </c>
      <c r="C446" s="2" t="s">
        <v>4899</v>
      </c>
      <c r="D446" s="12" t="s">
        <v>4900</v>
      </c>
      <c r="E446" s="12" t="s">
        <v>4897</v>
      </c>
      <c r="F446" s="12" t="s">
        <v>3808</v>
      </c>
      <c r="G446" s="2" t="s">
        <v>3107</v>
      </c>
      <c r="H446" s="2">
        <v>2008</v>
      </c>
      <c r="I446" s="2" t="s">
        <v>19</v>
      </c>
      <c r="J446" s="38" t="s">
        <v>3225</v>
      </c>
    </row>
    <row r="447" spans="1:10" ht="78.75" customHeight="1">
      <c r="A447" s="6">
        <v>446</v>
      </c>
      <c r="B447" s="2" t="s">
        <v>4901</v>
      </c>
      <c r="C447" s="2" t="s">
        <v>4902</v>
      </c>
      <c r="D447" s="12" t="s">
        <v>4903</v>
      </c>
      <c r="E447" s="12" t="s">
        <v>3275</v>
      </c>
      <c r="F447" s="12" t="s">
        <v>3276</v>
      </c>
      <c r="G447" s="2" t="s">
        <v>4273</v>
      </c>
      <c r="H447" s="2">
        <v>1998</v>
      </c>
      <c r="I447" s="2" t="s">
        <v>19</v>
      </c>
      <c r="J447" s="38" t="s">
        <v>3225</v>
      </c>
    </row>
    <row r="448" spans="1:10" ht="78.75" customHeight="1">
      <c r="A448" s="6">
        <v>447</v>
      </c>
      <c r="B448" s="2" t="s">
        <v>4904</v>
      </c>
      <c r="C448" s="2" t="s">
        <v>4905</v>
      </c>
      <c r="D448" s="12" t="s">
        <v>4906</v>
      </c>
      <c r="E448" s="12" t="s">
        <v>4907</v>
      </c>
      <c r="F448" s="12" t="s">
        <v>3587</v>
      </c>
      <c r="G448" s="2" t="s">
        <v>3107</v>
      </c>
      <c r="H448" s="2">
        <v>2008</v>
      </c>
      <c r="I448" s="2" t="s">
        <v>19</v>
      </c>
      <c r="J448" s="38" t="s">
        <v>3225</v>
      </c>
    </row>
    <row r="449" spans="1:10" ht="78.75" customHeight="1">
      <c r="A449" s="6">
        <v>448</v>
      </c>
      <c r="B449" s="2" t="s">
        <v>4908</v>
      </c>
      <c r="C449" s="2" t="s">
        <v>4909</v>
      </c>
      <c r="D449" s="12" t="s">
        <v>4906</v>
      </c>
      <c r="E449" s="12" t="s">
        <v>4910</v>
      </c>
      <c r="F449" s="12" t="s">
        <v>3130</v>
      </c>
      <c r="G449" s="2" t="s">
        <v>3107</v>
      </c>
      <c r="H449" s="2">
        <v>1970</v>
      </c>
      <c r="I449" s="2" t="s">
        <v>19</v>
      </c>
      <c r="J449" s="38" t="s">
        <v>3225</v>
      </c>
    </row>
    <row r="450" spans="1:10" ht="78.75" customHeight="1">
      <c r="A450" s="6">
        <v>449</v>
      </c>
      <c r="B450" s="2" t="s">
        <v>4911</v>
      </c>
      <c r="C450" s="2" t="s">
        <v>4912</v>
      </c>
      <c r="D450" s="12" t="s">
        <v>4913</v>
      </c>
      <c r="E450" s="12" t="s">
        <v>4914</v>
      </c>
      <c r="F450" s="12" t="s">
        <v>3130</v>
      </c>
      <c r="G450" s="2" t="s">
        <v>4160</v>
      </c>
      <c r="H450" s="2">
        <v>2007</v>
      </c>
      <c r="I450" s="2" t="s">
        <v>3108</v>
      </c>
      <c r="J450" s="38" t="s">
        <v>3225</v>
      </c>
    </row>
    <row r="451" spans="1:10" ht="78.75" customHeight="1">
      <c r="A451" s="6">
        <v>450</v>
      </c>
      <c r="B451" s="2" t="s">
        <v>4915</v>
      </c>
      <c r="C451" s="2" t="s">
        <v>4916</v>
      </c>
      <c r="D451" s="12" t="s">
        <v>4917</v>
      </c>
      <c r="E451" s="12" t="s">
        <v>4918</v>
      </c>
      <c r="F451" s="12" t="s">
        <v>3338</v>
      </c>
      <c r="G451" s="2" t="s">
        <v>4919</v>
      </c>
      <c r="H451" s="2">
        <v>2004</v>
      </c>
      <c r="I451" s="2" t="s">
        <v>19</v>
      </c>
      <c r="J451" s="38" t="s">
        <v>3225</v>
      </c>
    </row>
    <row r="452" spans="1:10" ht="78.75" customHeight="1">
      <c r="A452" s="6">
        <v>451</v>
      </c>
      <c r="B452" s="2" t="s">
        <v>4920</v>
      </c>
      <c r="C452" s="2" t="s">
        <v>4921</v>
      </c>
      <c r="D452" s="12" t="s">
        <v>4922</v>
      </c>
      <c r="E452" s="12" t="s">
        <v>4918</v>
      </c>
      <c r="F452" s="12" t="s">
        <v>3338</v>
      </c>
      <c r="G452" s="2" t="s">
        <v>4923</v>
      </c>
      <c r="H452" s="2">
        <v>2013</v>
      </c>
      <c r="I452" s="2" t="s">
        <v>19</v>
      </c>
      <c r="J452" s="38" t="s">
        <v>3225</v>
      </c>
    </row>
    <row r="453" spans="1:10" ht="78.75" customHeight="1">
      <c r="A453" s="6">
        <v>452</v>
      </c>
      <c r="B453" s="2" t="s">
        <v>4924</v>
      </c>
      <c r="C453" s="2" t="s">
        <v>4925</v>
      </c>
      <c r="D453" s="12" t="s">
        <v>4926</v>
      </c>
      <c r="E453" s="12" t="s">
        <v>4927</v>
      </c>
      <c r="F453" s="12" t="s">
        <v>4928</v>
      </c>
      <c r="G453" s="2" t="s">
        <v>4591</v>
      </c>
      <c r="H453" s="2">
        <v>2009</v>
      </c>
      <c r="I453" s="2" t="s">
        <v>19</v>
      </c>
      <c r="J453" s="38" t="s">
        <v>3225</v>
      </c>
    </row>
    <row r="454" spans="1:10" ht="78.75" customHeight="1">
      <c r="A454" s="6">
        <v>453</v>
      </c>
      <c r="B454" s="2" t="s">
        <v>4929</v>
      </c>
      <c r="C454" s="2" t="s">
        <v>4930</v>
      </c>
      <c r="D454" s="12" t="s">
        <v>4931</v>
      </c>
      <c r="E454" s="12" t="s">
        <v>4932</v>
      </c>
      <c r="F454" s="12" t="s">
        <v>3599</v>
      </c>
      <c r="G454" s="2" t="s">
        <v>3107</v>
      </c>
      <c r="H454" s="2">
        <v>2008</v>
      </c>
      <c r="I454" s="2" t="s">
        <v>3108</v>
      </c>
      <c r="J454" s="38" t="s">
        <v>3225</v>
      </c>
    </row>
    <row r="455" spans="1:10" ht="78.75" customHeight="1">
      <c r="A455" s="6">
        <v>454</v>
      </c>
      <c r="B455" s="2" t="s">
        <v>4933</v>
      </c>
      <c r="C455" s="2" t="s">
        <v>4934</v>
      </c>
      <c r="D455" s="12" t="s">
        <v>4935</v>
      </c>
      <c r="E455" s="12" t="s">
        <v>4936</v>
      </c>
      <c r="F455" s="12" t="s">
        <v>4937</v>
      </c>
      <c r="G455" s="2" t="s">
        <v>3372</v>
      </c>
      <c r="H455" s="2" t="s">
        <v>3344</v>
      </c>
      <c r="I455" s="2" t="s">
        <v>3108</v>
      </c>
      <c r="J455" s="38" t="s">
        <v>3225</v>
      </c>
    </row>
    <row r="456" spans="1:10" ht="78.75" customHeight="1">
      <c r="A456" s="6">
        <v>455</v>
      </c>
      <c r="B456" s="2" t="s">
        <v>4938</v>
      </c>
      <c r="C456" s="2" t="s">
        <v>4939</v>
      </c>
      <c r="D456" s="12" t="s">
        <v>4940</v>
      </c>
      <c r="E456" s="12" t="s">
        <v>4941</v>
      </c>
      <c r="F456" s="12" t="s">
        <v>3808</v>
      </c>
      <c r="G456" s="2" t="s">
        <v>3156</v>
      </c>
      <c r="H456" s="2">
        <v>2015</v>
      </c>
      <c r="I456" s="2" t="s">
        <v>3108</v>
      </c>
      <c r="J456" s="38" t="s">
        <v>3225</v>
      </c>
    </row>
    <row r="457" spans="1:10" ht="78.75" customHeight="1">
      <c r="A457" s="6">
        <v>456</v>
      </c>
      <c r="B457" s="2" t="s">
        <v>4942</v>
      </c>
      <c r="C457" s="2" t="s">
        <v>4943</v>
      </c>
      <c r="D457" s="12" t="s">
        <v>4944</v>
      </c>
      <c r="E457" s="12" t="s">
        <v>4945</v>
      </c>
      <c r="F457" s="12" t="s">
        <v>3130</v>
      </c>
      <c r="G457" s="2" t="s">
        <v>4919</v>
      </c>
      <c r="H457" s="2">
        <v>2017</v>
      </c>
      <c r="I457" s="2" t="s">
        <v>3108</v>
      </c>
      <c r="J457" s="38" t="s">
        <v>3225</v>
      </c>
    </row>
    <row r="458" spans="1:10" ht="78.75" customHeight="1">
      <c r="A458" s="6">
        <v>457</v>
      </c>
      <c r="B458" s="2" t="s">
        <v>4942</v>
      </c>
      <c r="C458" s="2" t="s">
        <v>4946</v>
      </c>
      <c r="D458" s="12" t="s">
        <v>4947</v>
      </c>
      <c r="E458" s="12" t="s">
        <v>4948</v>
      </c>
      <c r="F458" s="12" t="s">
        <v>3130</v>
      </c>
      <c r="G458" s="2" t="s">
        <v>4919</v>
      </c>
      <c r="H458" s="2">
        <v>2017</v>
      </c>
      <c r="I458" s="2" t="s">
        <v>3108</v>
      </c>
      <c r="J458" s="38" t="s">
        <v>3225</v>
      </c>
    </row>
    <row r="459" spans="1:10" ht="78.75" customHeight="1">
      <c r="A459" s="6">
        <v>458</v>
      </c>
      <c r="B459" s="2" t="s">
        <v>4949</v>
      </c>
      <c r="C459" s="2" t="s">
        <v>4950</v>
      </c>
      <c r="D459" s="12" t="s">
        <v>4951</v>
      </c>
      <c r="E459" s="12" t="s">
        <v>4952</v>
      </c>
      <c r="F459" s="12" t="s">
        <v>3302</v>
      </c>
      <c r="G459" s="2" t="s">
        <v>4027</v>
      </c>
      <c r="H459" s="2">
        <v>2011</v>
      </c>
      <c r="I459" s="2" t="s">
        <v>3108</v>
      </c>
      <c r="J459" s="38" t="s">
        <v>3225</v>
      </c>
    </row>
    <row r="460" spans="1:10" ht="78.75" customHeight="1">
      <c r="A460" s="6">
        <v>459</v>
      </c>
      <c r="B460" s="2" t="s">
        <v>4949</v>
      </c>
      <c r="C460" s="2" t="s">
        <v>4953</v>
      </c>
      <c r="D460" s="12" t="s">
        <v>4954</v>
      </c>
      <c r="E460" s="12" t="s">
        <v>4952</v>
      </c>
      <c r="F460" s="12" t="s">
        <v>3302</v>
      </c>
      <c r="G460" s="2" t="s">
        <v>4027</v>
      </c>
      <c r="H460" s="2">
        <v>2011</v>
      </c>
      <c r="I460" s="2" t="s">
        <v>3108</v>
      </c>
      <c r="J460" s="38" t="s">
        <v>3225</v>
      </c>
    </row>
    <row r="461" spans="1:10" ht="78.75" customHeight="1">
      <c r="A461" s="6">
        <v>460</v>
      </c>
      <c r="B461" s="2" t="s">
        <v>4955</v>
      </c>
      <c r="C461" s="2" t="s">
        <v>4956</v>
      </c>
      <c r="D461" s="12" t="s">
        <v>4957</v>
      </c>
      <c r="E461" s="12" t="s">
        <v>4958</v>
      </c>
      <c r="F461" s="12" t="s">
        <v>3130</v>
      </c>
      <c r="G461" s="2" t="s">
        <v>3114</v>
      </c>
      <c r="H461" s="2">
        <v>2007</v>
      </c>
      <c r="I461" s="2" t="s">
        <v>3108</v>
      </c>
      <c r="J461" s="38" t="s">
        <v>3225</v>
      </c>
    </row>
    <row r="462" spans="1:10" ht="78.75" customHeight="1">
      <c r="A462" s="6">
        <v>461</v>
      </c>
      <c r="B462" s="2" t="s">
        <v>4959</v>
      </c>
      <c r="C462" s="2" t="s">
        <v>4960</v>
      </c>
      <c r="D462" s="12" t="s">
        <v>4957</v>
      </c>
      <c r="E462" s="12" t="s">
        <v>4958</v>
      </c>
      <c r="F462" s="12" t="s">
        <v>3130</v>
      </c>
      <c r="G462" s="2" t="s">
        <v>3114</v>
      </c>
      <c r="H462" s="2">
        <v>2007</v>
      </c>
      <c r="I462" s="2" t="s">
        <v>3108</v>
      </c>
      <c r="J462" s="38" t="s">
        <v>3225</v>
      </c>
    </row>
    <row r="463" spans="1:10" ht="78.75" customHeight="1">
      <c r="A463" s="6">
        <v>462</v>
      </c>
      <c r="B463" s="2" t="s">
        <v>4961</v>
      </c>
      <c r="C463" s="2" t="s">
        <v>4962</v>
      </c>
      <c r="D463" s="12" t="s">
        <v>4963</v>
      </c>
      <c r="E463" s="12" t="s">
        <v>4964</v>
      </c>
      <c r="F463" s="12" t="s">
        <v>4965</v>
      </c>
      <c r="G463" s="2" t="s">
        <v>3688</v>
      </c>
      <c r="H463" s="2">
        <v>1990</v>
      </c>
      <c r="I463" s="2" t="s">
        <v>19</v>
      </c>
      <c r="J463" s="38" t="s">
        <v>3225</v>
      </c>
    </row>
    <row r="464" spans="1:10" ht="78.75" customHeight="1">
      <c r="A464" s="6">
        <v>463</v>
      </c>
      <c r="B464" s="2" t="s">
        <v>4961</v>
      </c>
      <c r="C464" s="2" t="s">
        <v>4966</v>
      </c>
      <c r="D464" s="12" t="s">
        <v>4967</v>
      </c>
      <c r="E464" s="12" t="s">
        <v>4964</v>
      </c>
      <c r="F464" s="12" t="s">
        <v>4965</v>
      </c>
      <c r="G464" s="2" t="s">
        <v>3688</v>
      </c>
      <c r="H464" s="2">
        <v>1990</v>
      </c>
      <c r="I464" s="2" t="s">
        <v>19</v>
      </c>
      <c r="J464" s="38" t="s">
        <v>3225</v>
      </c>
    </row>
    <row r="465" spans="1:10" ht="78.75" customHeight="1">
      <c r="A465" s="6">
        <v>464</v>
      </c>
      <c r="B465" s="2" t="s">
        <v>4968</v>
      </c>
      <c r="C465" s="2" t="s">
        <v>4969</v>
      </c>
      <c r="D465" s="12" t="s">
        <v>4970</v>
      </c>
      <c r="E465" s="12" t="s">
        <v>4971</v>
      </c>
      <c r="F465" s="12" t="s">
        <v>3302</v>
      </c>
      <c r="G465" s="2" t="s">
        <v>3114</v>
      </c>
      <c r="H465" s="2">
        <v>2011</v>
      </c>
      <c r="I465" s="2" t="s">
        <v>19</v>
      </c>
      <c r="J465" s="38" t="s">
        <v>3225</v>
      </c>
    </row>
    <row r="466" spans="1:10" ht="78.75" customHeight="1">
      <c r="A466" s="6">
        <v>465</v>
      </c>
      <c r="B466" s="2" t="s">
        <v>4968</v>
      </c>
      <c r="C466" s="2" t="s">
        <v>4972</v>
      </c>
      <c r="D466" s="12" t="s">
        <v>4973</v>
      </c>
      <c r="E466" s="12" t="s">
        <v>4971</v>
      </c>
      <c r="F466" s="12" t="s">
        <v>3302</v>
      </c>
      <c r="G466" s="2" t="s">
        <v>3114</v>
      </c>
      <c r="H466" s="2">
        <v>2011</v>
      </c>
      <c r="I466" s="2" t="s">
        <v>19</v>
      </c>
      <c r="J466" s="38" t="s">
        <v>3225</v>
      </c>
    </row>
    <row r="467" spans="1:10" ht="78.75" customHeight="1">
      <c r="A467" s="6">
        <v>466</v>
      </c>
      <c r="B467" s="2" t="s">
        <v>4974</v>
      </c>
      <c r="C467" s="2" t="s">
        <v>4975</v>
      </c>
      <c r="D467" s="12" t="s">
        <v>4976</v>
      </c>
      <c r="E467" s="12" t="s">
        <v>4977</v>
      </c>
      <c r="F467" s="12" t="s">
        <v>4014</v>
      </c>
      <c r="G467" s="2" t="s">
        <v>3150</v>
      </c>
      <c r="H467" s="2">
        <v>2008</v>
      </c>
      <c r="I467" s="2" t="s">
        <v>19</v>
      </c>
      <c r="J467" s="38" t="s">
        <v>3225</v>
      </c>
    </row>
    <row r="468" spans="1:10" ht="78.75" customHeight="1">
      <c r="A468" s="6">
        <v>467</v>
      </c>
      <c r="B468" s="2" t="s">
        <v>4978</v>
      </c>
      <c r="C468" s="2" t="s">
        <v>4979</v>
      </c>
      <c r="D468" s="12" t="s">
        <v>4980</v>
      </c>
      <c r="E468" s="12" t="s">
        <v>4981</v>
      </c>
      <c r="F468" s="12" t="s">
        <v>3130</v>
      </c>
      <c r="G468" s="2" t="s">
        <v>3107</v>
      </c>
      <c r="H468" s="2">
        <v>1995</v>
      </c>
      <c r="I468" s="2" t="s">
        <v>19</v>
      </c>
      <c r="J468" s="38" t="s">
        <v>3225</v>
      </c>
    </row>
    <row r="469" spans="1:10" ht="78.75" customHeight="1">
      <c r="A469" s="6">
        <v>468</v>
      </c>
      <c r="B469" s="2" t="s">
        <v>4978</v>
      </c>
      <c r="C469" s="2" t="s">
        <v>4982</v>
      </c>
      <c r="D469" s="12" t="s">
        <v>4980</v>
      </c>
      <c r="E469" s="12" t="s">
        <v>4981</v>
      </c>
      <c r="F469" s="12" t="s">
        <v>3130</v>
      </c>
      <c r="G469" s="2" t="s">
        <v>3107</v>
      </c>
      <c r="H469" s="2">
        <v>1995</v>
      </c>
      <c r="I469" s="2" t="s">
        <v>3108</v>
      </c>
      <c r="J469" s="38" t="s">
        <v>3225</v>
      </c>
    </row>
    <row r="470" spans="1:10" ht="78.75" customHeight="1">
      <c r="A470" s="6">
        <v>469</v>
      </c>
      <c r="B470" s="2" t="s">
        <v>4983</v>
      </c>
      <c r="C470" s="2" t="s">
        <v>4984</v>
      </c>
      <c r="D470" s="12" t="s">
        <v>4985</v>
      </c>
      <c r="E470" s="12" t="s">
        <v>4986</v>
      </c>
      <c r="F470" s="12" t="s">
        <v>4987</v>
      </c>
      <c r="G470" s="2" t="s">
        <v>3114</v>
      </c>
      <c r="H470" s="2">
        <v>2012</v>
      </c>
      <c r="I470" s="2" t="s">
        <v>3108</v>
      </c>
      <c r="J470" s="38" t="s">
        <v>3225</v>
      </c>
    </row>
    <row r="471" spans="1:10" ht="78.75" customHeight="1">
      <c r="A471" s="6">
        <v>470</v>
      </c>
      <c r="B471" s="2" t="s">
        <v>4988</v>
      </c>
      <c r="C471" s="2" t="s">
        <v>4989</v>
      </c>
      <c r="D471" s="12" t="s">
        <v>4990</v>
      </c>
      <c r="E471" s="12" t="s">
        <v>4991</v>
      </c>
      <c r="F471" s="12" t="s">
        <v>4992</v>
      </c>
      <c r="G471" s="2" t="s">
        <v>3277</v>
      </c>
      <c r="H471" s="2">
        <v>2016</v>
      </c>
      <c r="I471" s="2" t="s">
        <v>3108</v>
      </c>
      <c r="J471" s="38" t="s">
        <v>3225</v>
      </c>
    </row>
    <row r="472" spans="1:10" ht="78.75" customHeight="1">
      <c r="A472" s="6">
        <v>471</v>
      </c>
      <c r="B472" s="2" t="s">
        <v>4983</v>
      </c>
      <c r="C472" s="2" t="s">
        <v>4993</v>
      </c>
      <c r="D472" s="12" t="s">
        <v>4994</v>
      </c>
      <c r="E472" s="12" t="s">
        <v>4995</v>
      </c>
      <c r="F472" s="12" t="s">
        <v>4120</v>
      </c>
      <c r="G472" s="2" t="s">
        <v>3688</v>
      </c>
      <c r="H472" s="2">
        <v>2002</v>
      </c>
      <c r="I472" s="2" t="s">
        <v>3108</v>
      </c>
      <c r="J472" s="38" t="s">
        <v>3225</v>
      </c>
    </row>
    <row r="473" spans="1:10" ht="78.75" customHeight="1">
      <c r="A473" s="6">
        <v>472</v>
      </c>
      <c r="B473" s="2" t="s">
        <v>4996</v>
      </c>
      <c r="C473" s="2" t="s">
        <v>4997</v>
      </c>
      <c r="D473" s="12" t="s">
        <v>4998</v>
      </c>
      <c r="E473" s="12" t="s">
        <v>4999</v>
      </c>
      <c r="F473" s="12" t="s">
        <v>5000</v>
      </c>
      <c r="G473" s="2" t="s">
        <v>3107</v>
      </c>
      <c r="H473" s="2">
        <v>2013</v>
      </c>
      <c r="I473" s="2" t="s">
        <v>19</v>
      </c>
      <c r="J473" s="38" t="s">
        <v>3225</v>
      </c>
    </row>
    <row r="474" spans="1:10" ht="78.75" customHeight="1">
      <c r="A474" s="6">
        <v>473</v>
      </c>
      <c r="B474" s="2" t="s">
        <v>5001</v>
      </c>
      <c r="C474" s="2" t="s">
        <v>5002</v>
      </c>
      <c r="D474" s="12" t="s">
        <v>5003</v>
      </c>
      <c r="E474" s="12" t="s">
        <v>5004</v>
      </c>
      <c r="F474" s="12" t="s">
        <v>5005</v>
      </c>
      <c r="G474" s="2" t="s">
        <v>3156</v>
      </c>
      <c r="H474" s="2">
        <v>2016</v>
      </c>
      <c r="I474" s="2" t="s">
        <v>3108</v>
      </c>
      <c r="J474" s="38" t="s">
        <v>3225</v>
      </c>
    </row>
    <row r="475" spans="1:10" ht="78.75" customHeight="1">
      <c r="A475" s="6">
        <v>474</v>
      </c>
      <c r="B475" s="2" t="s">
        <v>5006</v>
      </c>
      <c r="C475" s="2" t="s">
        <v>5007</v>
      </c>
      <c r="D475" s="12" t="s">
        <v>5008</v>
      </c>
      <c r="E475" s="12" t="s">
        <v>5009</v>
      </c>
      <c r="F475" s="12" t="s">
        <v>3798</v>
      </c>
      <c r="G475" s="2" t="s">
        <v>3107</v>
      </c>
      <c r="H475" s="2">
        <v>2010</v>
      </c>
      <c r="I475" s="2" t="s">
        <v>19</v>
      </c>
      <c r="J475" s="38" t="s">
        <v>3225</v>
      </c>
    </row>
    <row r="476" spans="1:10" ht="78.75" customHeight="1">
      <c r="A476" s="6">
        <v>475</v>
      </c>
      <c r="B476" s="2" t="s">
        <v>5010</v>
      </c>
      <c r="C476" s="2" t="s">
        <v>5011</v>
      </c>
      <c r="D476" s="12" t="s">
        <v>5012</v>
      </c>
      <c r="E476" s="12" t="s">
        <v>5013</v>
      </c>
      <c r="F476" s="12" t="s">
        <v>5000</v>
      </c>
      <c r="G476" s="2" t="s">
        <v>3107</v>
      </c>
      <c r="H476" s="2">
        <v>2013</v>
      </c>
      <c r="I476" s="2" t="s">
        <v>19</v>
      </c>
      <c r="J476" s="38" t="s">
        <v>3225</v>
      </c>
    </row>
    <row r="477" spans="1:10" ht="78.75" customHeight="1">
      <c r="A477" s="6">
        <v>476</v>
      </c>
      <c r="B477" s="2" t="s">
        <v>5010</v>
      </c>
      <c r="C477" s="2" t="s">
        <v>5014</v>
      </c>
      <c r="D477" s="12" t="s">
        <v>5012</v>
      </c>
      <c r="E477" s="12" t="s">
        <v>5013</v>
      </c>
      <c r="F477" s="12" t="s">
        <v>5000</v>
      </c>
      <c r="G477" s="2" t="s">
        <v>3107</v>
      </c>
      <c r="H477" s="2">
        <v>2013</v>
      </c>
      <c r="I477" s="2" t="s">
        <v>19</v>
      </c>
      <c r="J477" s="38" t="s">
        <v>3225</v>
      </c>
    </row>
    <row r="478" spans="1:10" ht="78.75" customHeight="1">
      <c r="A478" s="6">
        <v>477</v>
      </c>
      <c r="B478" s="2" t="s">
        <v>5015</v>
      </c>
      <c r="C478" s="2" t="s">
        <v>5016</v>
      </c>
      <c r="D478" s="12" t="s">
        <v>5017</v>
      </c>
      <c r="E478" s="12" t="s">
        <v>5018</v>
      </c>
      <c r="F478" s="12" t="s">
        <v>5019</v>
      </c>
      <c r="G478" s="2" t="s">
        <v>3311</v>
      </c>
      <c r="H478" s="2">
        <v>1994</v>
      </c>
      <c r="I478" s="2" t="s">
        <v>3108</v>
      </c>
      <c r="J478" s="38" t="s">
        <v>3225</v>
      </c>
    </row>
    <row r="479" spans="1:10" ht="78.75" customHeight="1">
      <c r="A479" s="6">
        <v>478</v>
      </c>
      <c r="B479" s="2" t="s">
        <v>5020</v>
      </c>
      <c r="C479" s="2" t="s">
        <v>5021</v>
      </c>
      <c r="D479" s="12" t="s">
        <v>5022</v>
      </c>
      <c r="E479" s="12" t="s">
        <v>5023</v>
      </c>
      <c r="F479" s="12" t="s">
        <v>3302</v>
      </c>
      <c r="G479" s="2" t="s">
        <v>3114</v>
      </c>
      <c r="H479" s="2">
        <v>2015</v>
      </c>
      <c r="I479" s="2" t="s">
        <v>19</v>
      </c>
      <c r="J479" s="38" t="s">
        <v>3225</v>
      </c>
    </row>
    <row r="480" spans="1:10" ht="78.75" customHeight="1">
      <c r="A480" s="6">
        <v>479</v>
      </c>
      <c r="B480" s="2" t="s">
        <v>5024</v>
      </c>
      <c r="C480" s="2" t="s">
        <v>5025</v>
      </c>
      <c r="D480" s="12" t="s">
        <v>5026</v>
      </c>
      <c r="E480" s="12" t="s">
        <v>5027</v>
      </c>
      <c r="F480" s="12" t="s">
        <v>3130</v>
      </c>
      <c r="G480" s="2" t="s">
        <v>3425</v>
      </c>
      <c r="H480" s="2">
        <v>1997</v>
      </c>
      <c r="I480" s="2" t="s">
        <v>19</v>
      </c>
      <c r="J480" s="38" t="s">
        <v>3225</v>
      </c>
    </row>
    <row r="481" spans="1:10" ht="78.75" customHeight="1">
      <c r="A481" s="6">
        <v>480</v>
      </c>
      <c r="B481" s="2" t="s">
        <v>5028</v>
      </c>
      <c r="C481" s="2" t="s">
        <v>5029</v>
      </c>
      <c r="D481" s="12" t="s">
        <v>5030</v>
      </c>
      <c r="E481" s="12" t="s">
        <v>5031</v>
      </c>
      <c r="F481" s="12" t="s">
        <v>3130</v>
      </c>
      <c r="G481" s="2" t="s">
        <v>4273</v>
      </c>
      <c r="H481" s="2">
        <v>1999</v>
      </c>
      <c r="I481" s="2" t="s">
        <v>19</v>
      </c>
      <c r="J481" s="38" t="s">
        <v>3225</v>
      </c>
    </row>
    <row r="482" spans="1:10" ht="78.75" customHeight="1">
      <c r="A482" s="6">
        <v>481</v>
      </c>
      <c r="B482" s="2" t="s">
        <v>5032</v>
      </c>
      <c r="C482" s="2" t="s">
        <v>5033</v>
      </c>
      <c r="D482" s="12" t="s">
        <v>5034</v>
      </c>
      <c r="E482" s="12" t="s">
        <v>5035</v>
      </c>
      <c r="F482" s="12" t="s">
        <v>5036</v>
      </c>
      <c r="G482" s="2" t="s">
        <v>3372</v>
      </c>
      <c r="H482" s="2">
        <v>1968</v>
      </c>
      <c r="I482" s="2" t="s">
        <v>19</v>
      </c>
      <c r="J482" s="38" t="s">
        <v>3225</v>
      </c>
    </row>
    <row r="483" spans="1:10" ht="78.75" customHeight="1">
      <c r="A483" s="6">
        <v>482</v>
      </c>
      <c r="B483" s="2" t="s">
        <v>5037</v>
      </c>
      <c r="C483" s="2" t="s">
        <v>5038</v>
      </c>
      <c r="D483" s="16" t="s">
        <v>5039</v>
      </c>
      <c r="E483" s="16" t="s">
        <v>5040</v>
      </c>
      <c r="F483" s="16" t="s">
        <v>5041</v>
      </c>
      <c r="G483" s="2" t="s">
        <v>3131</v>
      </c>
      <c r="H483" s="18">
        <v>2017</v>
      </c>
      <c r="I483" s="2"/>
      <c r="J483" s="38" t="s">
        <v>5042</v>
      </c>
    </row>
    <row r="484" spans="1:10" ht="78.75" customHeight="1">
      <c r="A484" s="6">
        <v>483</v>
      </c>
      <c r="B484" s="2" t="s">
        <v>5043</v>
      </c>
      <c r="C484" s="2" t="s">
        <v>5044</v>
      </c>
      <c r="D484" s="12" t="s">
        <v>5045</v>
      </c>
      <c r="E484" s="12" t="s">
        <v>5046</v>
      </c>
      <c r="F484" s="12" t="s">
        <v>5047</v>
      </c>
      <c r="G484" s="2" t="s">
        <v>3107</v>
      </c>
      <c r="H484" s="2">
        <v>2012</v>
      </c>
      <c r="I484" s="2" t="s">
        <v>3108</v>
      </c>
      <c r="J484" s="38" t="s">
        <v>3225</v>
      </c>
    </row>
    <row r="485" spans="1:10" ht="78.75" customHeight="1">
      <c r="A485" s="6">
        <v>484</v>
      </c>
      <c r="B485" s="2" t="s">
        <v>5048</v>
      </c>
      <c r="C485" s="2" t="s">
        <v>5049</v>
      </c>
      <c r="D485" s="12" t="s">
        <v>5050</v>
      </c>
      <c r="E485" s="12" t="s">
        <v>5051</v>
      </c>
      <c r="F485" s="12" t="s">
        <v>5052</v>
      </c>
      <c r="G485" s="2" t="s">
        <v>3107</v>
      </c>
      <c r="H485" s="2">
        <v>2008</v>
      </c>
      <c r="I485" s="2" t="s">
        <v>3108</v>
      </c>
      <c r="J485" s="38" t="s">
        <v>3225</v>
      </c>
    </row>
    <row r="486" spans="1:10" ht="78.75" customHeight="1">
      <c r="A486" s="6">
        <v>485</v>
      </c>
      <c r="B486" s="2" t="s">
        <v>5053</v>
      </c>
      <c r="C486" s="2" t="s">
        <v>5054</v>
      </c>
      <c r="D486" s="12" t="s">
        <v>5055</v>
      </c>
      <c r="E486" s="12" t="s">
        <v>5056</v>
      </c>
      <c r="F486" s="12" t="s">
        <v>5057</v>
      </c>
      <c r="G486" s="2" t="s">
        <v>3107</v>
      </c>
      <c r="H486" s="2">
        <v>2014</v>
      </c>
      <c r="I486" s="2" t="s">
        <v>19</v>
      </c>
      <c r="J486" s="38" t="s">
        <v>3225</v>
      </c>
    </row>
    <row r="487" spans="1:10" ht="78.75" customHeight="1">
      <c r="A487" s="6">
        <v>486</v>
      </c>
      <c r="B487" s="2" t="s">
        <v>5058</v>
      </c>
      <c r="C487" s="2" t="s">
        <v>5059</v>
      </c>
      <c r="D487" s="12" t="s">
        <v>5060</v>
      </c>
      <c r="E487" s="12" t="s">
        <v>5061</v>
      </c>
      <c r="F487" s="12" t="s">
        <v>5062</v>
      </c>
      <c r="G487" s="2" t="s">
        <v>3107</v>
      </c>
      <c r="H487" s="2">
        <v>2013</v>
      </c>
      <c r="I487" s="2" t="s">
        <v>3108</v>
      </c>
      <c r="J487" s="38" t="s">
        <v>3225</v>
      </c>
    </row>
    <row r="488" spans="1:10" ht="78.75" customHeight="1">
      <c r="A488" s="6">
        <v>487</v>
      </c>
      <c r="B488" s="2" t="s">
        <v>5063</v>
      </c>
      <c r="C488" s="2" t="s">
        <v>5064</v>
      </c>
      <c r="D488" s="12" t="s">
        <v>5060</v>
      </c>
      <c r="E488" s="12" t="s">
        <v>5061</v>
      </c>
      <c r="F488" s="12" t="s">
        <v>5062</v>
      </c>
      <c r="G488" s="2" t="s">
        <v>3107</v>
      </c>
      <c r="H488" s="2">
        <v>2013</v>
      </c>
      <c r="I488" s="2" t="s">
        <v>3108</v>
      </c>
      <c r="J488" s="38" t="s">
        <v>3225</v>
      </c>
    </row>
    <row r="489" spans="1:10" ht="78.75" customHeight="1">
      <c r="A489" s="6">
        <v>488</v>
      </c>
      <c r="B489" s="2" t="s">
        <v>5065</v>
      </c>
      <c r="C489" s="2" t="s">
        <v>5066</v>
      </c>
      <c r="D489" s="12" t="s">
        <v>5067</v>
      </c>
      <c r="E489" s="12" t="s">
        <v>5068</v>
      </c>
      <c r="F489" s="12" t="s">
        <v>5069</v>
      </c>
      <c r="G489" s="2" t="s">
        <v>3107</v>
      </c>
      <c r="H489" s="2">
        <v>2003</v>
      </c>
      <c r="I489" s="2" t="s">
        <v>3108</v>
      </c>
      <c r="J489" s="38" t="s">
        <v>3225</v>
      </c>
    </row>
    <row r="490" spans="1:10" ht="78.75" customHeight="1">
      <c r="A490" s="6">
        <v>489</v>
      </c>
      <c r="B490" s="2" t="s">
        <v>5070</v>
      </c>
      <c r="C490" s="2" t="s">
        <v>5071</v>
      </c>
      <c r="D490" s="12" t="s">
        <v>5072</v>
      </c>
      <c r="E490" s="12" t="s">
        <v>5073</v>
      </c>
      <c r="F490" s="12" t="s">
        <v>3808</v>
      </c>
      <c r="G490" s="2" t="s">
        <v>3107</v>
      </c>
      <c r="H490" s="2">
        <v>2014</v>
      </c>
      <c r="I490" s="2" t="s">
        <v>3108</v>
      </c>
      <c r="J490" s="38" t="s">
        <v>3225</v>
      </c>
    </row>
    <row r="491" spans="1:10" ht="78.75" customHeight="1">
      <c r="A491" s="6">
        <v>490</v>
      </c>
      <c r="B491" s="2" t="s">
        <v>5074</v>
      </c>
      <c r="C491" s="2" t="s">
        <v>5075</v>
      </c>
      <c r="D491" s="12" t="s">
        <v>5072</v>
      </c>
      <c r="E491" s="12" t="s">
        <v>5073</v>
      </c>
      <c r="F491" s="12" t="s">
        <v>3808</v>
      </c>
      <c r="G491" s="2" t="s">
        <v>3107</v>
      </c>
      <c r="H491" s="2">
        <v>2014</v>
      </c>
      <c r="I491" s="2" t="s">
        <v>3108</v>
      </c>
      <c r="J491" s="38" t="s">
        <v>3225</v>
      </c>
    </row>
    <row r="492" spans="1:10" ht="78.75" customHeight="1">
      <c r="A492" s="6">
        <v>491</v>
      </c>
      <c r="B492" s="2" t="s">
        <v>5053</v>
      </c>
      <c r="C492" s="2" t="s">
        <v>5076</v>
      </c>
      <c r="D492" s="12" t="s">
        <v>5077</v>
      </c>
      <c r="E492" s="12" t="s">
        <v>5056</v>
      </c>
      <c r="F492" s="12" t="s">
        <v>3694</v>
      </c>
      <c r="G492" s="2" t="s">
        <v>3107</v>
      </c>
      <c r="H492" s="2">
        <v>2010</v>
      </c>
      <c r="I492" s="2" t="s">
        <v>3108</v>
      </c>
      <c r="J492" s="38" t="s">
        <v>3225</v>
      </c>
    </row>
    <row r="493" spans="1:10" ht="78.75" customHeight="1">
      <c r="A493" s="6">
        <v>492</v>
      </c>
      <c r="B493" s="2" t="s">
        <v>5078</v>
      </c>
      <c r="C493" s="2" t="s">
        <v>5079</v>
      </c>
      <c r="D493" s="12" t="s">
        <v>5080</v>
      </c>
      <c r="E493" s="12" t="s">
        <v>5081</v>
      </c>
      <c r="F493" s="12" t="s">
        <v>5082</v>
      </c>
      <c r="G493" s="2" t="s">
        <v>3107</v>
      </c>
      <c r="H493" s="2">
        <v>2003</v>
      </c>
      <c r="I493" s="2" t="s">
        <v>3108</v>
      </c>
      <c r="J493" s="38" t="s">
        <v>3225</v>
      </c>
    </row>
    <row r="494" spans="1:10" ht="78.75" customHeight="1">
      <c r="A494" s="6">
        <v>493</v>
      </c>
      <c r="B494" s="2" t="s">
        <v>5083</v>
      </c>
      <c r="C494" s="2" t="s">
        <v>5084</v>
      </c>
      <c r="D494" s="12" t="s">
        <v>5085</v>
      </c>
      <c r="E494" s="12" t="s">
        <v>5086</v>
      </c>
      <c r="F494" s="12" t="s">
        <v>3808</v>
      </c>
      <c r="G494" s="2" t="s">
        <v>3107</v>
      </c>
      <c r="H494" s="2">
        <v>1982</v>
      </c>
      <c r="I494" s="2" t="s">
        <v>3108</v>
      </c>
      <c r="J494" s="38" t="s">
        <v>3225</v>
      </c>
    </row>
    <row r="495" spans="1:10" ht="78.75" customHeight="1">
      <c r="A495" s="6">
        <v>494</v>
      </c>
      <c r="B495" s="2" t="s">
        <v>5087</v>
      </c>
      <c r="C495" s="2" t="s">
        <v>5088</v>
      </c>
      <c r="D495" s="12" t="s">
        <v>5089</v>
      </c>
      <c r="E495" s="12" t="s">
        <v>5090</v>
      </c>
      <c r="F495" s="12" t="s">
        <v>3808</v>
      </c>
      <c r="G495" s="2" t="s">
        <v>3107</v>
      </c>
      <c r="H495" s="2">
        <v>2013</v>
      </c>
      <c r="I495" s="2" t="s">
        <v>3108</v>
      </c>
      <c r="J495" s="38" t="s">
        <v>3225</v>
      </c>
    </row>
    <row r="496" spans="1:10" ht="78.75" customHeight="1">
      <c r="A496" s="6">
        <v>495</v>
      </c>
      <c r="B496" s="2" t="s">
        <v>5091</v>
      </c>
      <c r="C496" s="2" t="s">
        <v>5092</v>
      </c>
      <c r="D496" s="12" t="s">
        <v>5093</v>
      </c>
      <c r="E496" s="12" t="s">
        <v>5094</v>
      </c>
      <c r="F496" s="12" t="s">
        <v>4065</v>
      </c>
      <c r="G496" s="2" t="s">
        <v>3138</v>
      </c>
      <c r="H496" s="2">
        <v>2010</v>
      </c>
      <c r="I496" s="2" t="s">
        <v>19</v>
      </c>
      <c r="J496" s="38" t="s">
        <v>3225</v>
      </c>
    </row>
    <row r="497" spans="1:10" ht="78.75" customHeight="1">
      <c r="A497" s="6">
        <v>496</v>
      </c>
      <c r="B497" s="2" t="s">
        <v>5095</v>
      </c>
      <c r="C497" s="2" t="s">
        <v>5096</v>
      </c>
      <c r="D497" s="12" t="s">
        <v>5097</v>
      </c>
      <c r="E497" s="12" t="s">
        <v>5098</v>
      </c>
      <c r="F497" s="12" t="s">
        <v>3808</v>
      </c>
      <c r="G497" s="2" t="s">
        <v>3107</v>
      </c>
      <c r="H497" s="2">
        <v>2012</v>
      </c>
      <c r="I497" s="2" t="s">
        <v>3108</v>
      </c>
      <c r="J497" s="38" t="s">
        <v>3225</v>
      </c>
    </row>
    <row r="498" spans="1:10" ht="78.75" customHeight="1">
      <c r="A498" s="6">
        <v>497</v>
      </c>
      <c r="B498" s="2" t="s">
        <v>5099</v>
      </c>
      <c r="C498" s="2" t="s">
        <v>5100</v>
      </c>
      <c r="D498" s="12" t="s">
        <v>5101</v>
      </c>
      <c r="E498" s="12" t="s">
        <v>3880</v>
      </c>
      <c r="F498" s="12" t="s">
        <v>3880</v>
      </c>
      <c r="G498" s="2" t="s">
        <v>3107</v>
      </c>
      <c r="H498" s="2">
        <v>2008</v>
      </c>
      <c r="I498" s="2" t="s">
        <v>3108</v>
      </c>
      <c r="J498" s="38" t="s">
        <v>3225</v>
      </c>
    </row>
    <row r="499" spans="1:10" ht="78.75" customHeight="1">
      <c r="A499" s="6">
        <v>498</v>
      </c>
      <c r="B499" s="2" t="s">
        <v>5102</v>
      </c>
      <c r="C499" s="2" t="s">
        <v>5103</v>
      </c>
      <c r="D499" s="12" t="s">
        <v>5104</v>
      </c>
      <c r="E499" s="12" t="s">
        <v>5105</v>
      </c>
      <c r="F499" s="12" t="s">
        <v>5106</v>
      </c>
      <c r="G499" s="2" t="s">
        <v>3107</v>
      </c>
      <c r="H499" s="2">
        <v>2002</v>
      </c>
      <c r="I499" s="2" t="s">
        <v>19</v>
      </c>
      <c r="J499" s="38" t="s">
        <v>3225</v>
      </c>
    </row>
    <row r="500" spans="1:10" ht="78.75" customHeight="1">
      <c r="A500" s="6">
        <v>499</v>
      </c>
      <c r="B500" s="2" t="s">
        <v>5107</v>
      </c>
      <c r="C500" s="2" t="s">
        <v>5108</v>
      </c>
      <c r="D500" s="12" t="s">
        <v>5109</v>
      </c>
      <c r="E500" s="12" t="s">
        <v>5110</v>
      </c>
      <c r="F500" s="12" t="s">
        <v>5111</v>
      </c>
      <c r="G500" s="2" t="s">
        <v>3156</v>
      </c>
      <c r="H500" s="2">
        <v>2008</v>
      </c>
      <c r="I500" s="2" t="s">
        <v>3108</v>
      </c>
      <c r="J500" s="38" t="s">
        <v>3225</v>
      </c>
    </row>
    <row r="501" spans="1:10" ht="78.75" customHeight="1">
      <c r="A501" s="6">
        <v>500</v>
      </c>
      <c r="B501" s="2" t="s">
        <v>5107</v>
      </c>
      <c r="C501" s="2" t="s">
        <v>5112</v>
      </c>
      <c r="D501" s="12" t="s">
        <v>5109</v>
      </c>
      <c r="E501" s="12" t="s">
        <v>5110</v>
      </c>
      <c r="F501" s="12" t="s">
        <v>5111</v>
      </c>
      <c r="G501" s="2" t="s">
        <v>3156</v>
      </c>
      <c r="H501" s="2">
        <v>2010</v>
      </c>
      <c r="I501" s="2" t="s">
        <v>3108</v>
      </c>
      <c r="J501" s="38" t="s">
        <v>3225</v>
      </c>
    </row>
    <row r="502" spans="1:10" ht="78.75" customHeight="1">
      <c r="A502" s="6">
        <v>501</v>
      </c>
      <c r="B502" s="2" t="s">
        <v>5113</v>
      </c>
      <c r="C502" s="2" t="s">
        <v>5114</v>
      </c>
      <c r="D502" s="12" t="s">
        <v>5115</v>
      </c>
      <c r="E502" s="12" t="s">
        <v>5116</v>
      </c>
      <c r="F502" s="12" t="s">
        <v>4564</v>
      </c>
      <c r="G502" s="2" t="s">
        <v>3425</v>
      </c>
      <c r="H502" s="2">
        <v>2012</v>
      </c>
      <c r="I502" s="2" t="s">
        <v>3108</v>
      </c>
      <c r="J502" s="38" t="s">
        <v>3225</v>
      </c>
    </row>
    <row r="503" spans="1:10" ht="78.75" customHeight="1">
      <c r="A503" s="6">
        <v>502</v>
      </c>
      <c r="B503" s="2" t="s">
        <v>5117</v>
      </c>
      <c r="C503" s="2" t="s">
        <v>5118</v>
      </c>
      <c r="D503" s="12" t="s">
        <v>5119</v>
      </c>
      <c r="E503" s="12" t="s">
        <v>5120</v>
      </c>
      <c r="F503" s="12" t="s">
        <v>5121</v>
      </c>
      <c r="G503" s="2" t="s">
        <v>3138</v>
      </c>
      <c r="H503" s="2">
        <v>2008</v>
      </c>
      <c r="I503" s="2" t="s">
        <v>3108</v>
      </c>
      <c r="J503" s="38" t="s">
        <v>3225</v>
      </c>
    </row>
    <row r="504" spans="1:10" ht="78.75" customHeight="1">
      <c r="A504" s="6">
        <v>503</v>
      </c>
      <c r="B504" s="2" t="s">
        <v>5122</v>
      </c>
      <c r="C504" s="2" t="s">
        <v>5123</v>
      </c>
      <c r="D504" s="12" t="s">
        <v>5124</v>
      </c>
      <c r="E504" s="12" t="s">
        <v>5125</v>
      </c>
      <c r="F504" s="12" t="s">
        <v>3694</v>
      </c>
      <c r="G504" s="2" t="s">
        <v>3107</v>
      </c>
      <c r="H504" s="2">
        <v>2010</v>
      </c>
      <c r="I504" s="2" t="s">
        <v>3108</v>
      </c>
      <c r="J504" s="38" t="s">
        <v>3225</v>
      </c>
    </row>
    <row r="505" spans="1:10" ht="78.75" customHeight="1">
      <c r="A505" s="6">
        <v>504</v>
      </c>
      <c r="B505" s="2" t="s">
        <v>5126</v>
      </c>
      <c r="C505" s="2" t="s">
        <v>5127</v>
      </c>
      <c r="D505" s="12" t="s">
        <v>5128</v>
      </c>
      <c r="E505" s="12" t="s">
        <v>5129</v>
      </c>
      <c r="F505" s="12" t="s">
        <v>3808</v>
      </c>
      <c r="G505" s="2" t="s">
        <v>3107</v>
      </c>
      <c r="H505" s="2">
        <v>2015</v>
      </c>
      <c r="I505" s="2" t="s">
        <v>3108</v>
      </c>
      <c r="J505" s="38" t="s">
        <v>3225</v>
      </c>
    </row>
    <row r="506" spans="1:10" ht="78.75" customHeight="1">
      <c r="A506" s="6">
        <v>505</v>
      </c>
      <c r="B506" s="2" t="s">
        <v>5130</v>
      </c>
      <c r="C506" s="2" t="s">
        <v>5131</v>
      </c>
      <c r="D506" s="12" t="s">
        <v>5128</v>
      </c>
      <c r="E506" s="12" t="s">
        <v>5129</v>
      </c>
      <c r="F506" s="12" t="s">
        <v>3808</v>
      </c>
      <c r="G506" s="2" t="s">
        <v>3107</v>
      </c>
      <c r="H506" s="2">
        <v>2015</v>
      </c>
      <c r="I506" s="2" t="s">
        <v>3108</v>
      </c>
      <c r="J506" s="38" t="s">
        <v>3225</v>
      </c>
    </row>
    <row r="507" spans="1:10" ht="78.75" customHeight="1">
      <c r="A507" s="6">
        <v>506</v>
      </c>
      <c r="B507" s="2" t="s">
        <v>5132</v>
      </c>
      <c r="C507" s="2" t="s">
        <v>5133</v>
      </c>
      <c r="D507" s="12" t="s">
        <v>5134</v>
      </c>
      <c r="E507" s="12" t="s">
        <v>5135</v>
      </c>
      <c r="F507" s="12" t="s">
        <v>4772</v>
      </c>
      <c r="G507" s="2" t="s">
        <v>3138</v>
      </c>
      <c r="H507" s="2">
        <v>2014</v>
      </c>
      <c r="I507" s="2" t="s">
        <v>3108</v>
      </c>
      <c r="J507" s="38" t="s">
        <v>3225</v>
      </c>
    </row>
    <row r="508" spans="1:10" ht="78.75" customHeight="1">
      <c r="A508" s="6">
        <v>507</v>
      </c>
      <c r="B508" s="2" t="s">
        <v>5136</v>
      </c>
      <c r="C508" s="2" t="s">
        <v>5137</v>
      </c>
      <c r="D508" s="12" t="s">
        <v>5138</v>
      </c>
      <c r="E508" s="12" t="s">
        <v>5139</v>
      </c>
      <c r="F508" s="12" t="s">
        <v>5140</v>
      </c>
      <c r="G508" s="2" t="s">
        <v>3107</v>
      </c>
      <c r="H508" s="2">
        <v>2008</v>
      </c>
      <c r="I508" s="2" t="s">
        <v>3108</v>
      </c>
      <c r="J508" s="38" t="s">
        <v>3225</v>
      </c>
    </row>
    <row r="509" spans="1:10" ht="78.75" customHeight="1">
      <c r="A509" s="6">
        <v>508</v>
      </c>
      <c r="B509" s="2" t="s">
        <v>5141</v>
      </c>
      <c r="C509" s="2" t="s">
        <v>5142</v>
      </c>
      <c r="D509" s="12" t="s">
        <v>5143</v>
      </c>
      <c r="E509" s="12" t="s">
        <v>5144</v>
      </c>
      <c r="F509" s="12" t="s">
        <v>5145</v>
      </c>
      <c r="G509" s="2" t="s">
        <v>3107</v>
      </c>
      <c r="H509" s="2">
        <v>1999</v>
      </c>
      <c r="I509" s="2" t="s">
        <v>3108</v>
      </c>
      <c r="J509" s="38" t="s">
        <v>3225</v>
      </c>
    </row>
    <row r="510" spans="1:10" ht="78.75" customHeight="1">
      <c r="A510" s="6">
        <v>509</v>
      </c>
      <c r="B510" s="2" t="s">
        <v>5146</v>
      </c>
      <c r="C510" s="2" t="s">
        <v>5147</v>
      </c>
      <c r="D510" s="12" t="s">
        <v>5148</v>
      </c>
      <c r="E510" s="12" t="s">
        <v>5149</v>
      </c>
      <c r="F510" s="12" t="s">
        <v>5149</v>
      </c>
      <c r="G510" s="2" t="s">
        <v>3107</v>
      </c>
      <c r="H510" s="2">
        <v>2007</v>
      </c>
      <c r="I510" s="2" t="s">
        <v>3108</v>
      </c>
      <c r="J510" s="38"/>
    </row>
    <row r="511" spans="1:10" ht="78.75" customHeight="1">
      <c r="A511" s="6">
        <v>510</v>
      </c>
      <c r="B511" s="2" t="s">
        <v>5150</v>
      </c>
      <c r="C511" s="2" t="s">
        <v>5151</v>
      </c>
      <c r="D511" s="12" t="s">
        <v>5152</v>
      </c>
      <c r="E511" s="12" t="s">
        <v>5153</v>
      </c>
      <c r="F511" s="12" t="s">
        <v>3130</v>
      </c>
      <c r="G511" s="2" t="s">
        <v>3356</v>
      </c>
      <c r="H511" s="2">
        <v>2014</v>
      </c>
      <c r="I511" s="2" t="s">
        <v>3108</v>
      </c>
      <c r="J511" s="38" t="s">
        <v>5154</v>
      </c>
    </row>
    <row r="512" spans="1:10" ht="78.75" customHeight="1">
      <c r="A512" s="6">
        <v>511</v>
      </c>
      <c r="B512" s="2" t="s">
        <v>5155</v>
      </c>
      <c r="C512" s="2" t="s">
        <v>5156</v>
      </c>
      <c r="D512" s="12" t="s">
        <v>4533</v>
      </c>
      <c r="E512" s="12" t="s">
        <v>5157</v>
      </c>
      <c r="F512" s="12" t="s">
        <v>3338</v>
      </c>
      <c r="G512" s="2" t="s">
        <v>4004</v>
      </c>
      <c r="H512" s="2">
        <v>2017</v>
      </c>
      <c r="I512" s="2" t="s">
        <v>3108</v>
      </c>
      <c r="J512" s="38" t="s">
        <v>5158</v>
      </c>
    </row>
    <row r="513" spans="1:10" ht="78.75" customHeight="1">
      <c r="A513" s="6">
        <v>512</v>
      </c>
      <c r="B513" s="2" t="s">
        <v>5159</v>
      </c>
      <c r="C513" s="2" t="s">
        <v>5160</v>
      </c>
      <c r="D513" s="12" t="s">
        <v>5161</v>
      </c>
      <c r="E513" s="12" t="s">
        <v>5162</v>
      </c>
      <c r="F513" s="12" t="s">
        <v>3378</v>
      </c>
      <c r="G513" s="2" t="s">
        <v>3372</v>
      </c>
      <c r="H513" s="2">
        <v>2015</v>
      </c>
      <c r="I513" s="2" t="s">
        <v>3108</v>
      </c>
      <c r="J513" s="38" t="s">
        <v>5163</v>
      </c>
    </row>
    <row r="514" spans="1:10" ht="78.75" customHeight="1">
      <c r="A514" s="6">
        <v>513</v>
      </c>
      <c r="B514" s="2" t="s">
        <v>5164</v>
      </c>
      <c r="C514" s="2" t="s">
        <v>5165</v>
      </c>
      <c r="D514" s="12" t="s">
        <v>5166</v>
      </c>
      <c r="E514" s="12" t="s">
        <v>5167</v>
      </c>
      <c r="F514" s="12" t="s">
        <v>5168</v>
      </c>
      <c r="G514" s="2" t="s">
        <v>3372</v>
      </c>
      <c r="H514" s="2">
        <v>2023</v>
      </c>
      <c r="I514" s="2" t="s">
        <v>3108</v>
      </c>
      <c r="J514" s="38" t="s">
        <v>5163</v>
      </c>
    </row>
    <row r="515" spans="1:10" ht="78.75" customHeight="1">
      <c r="A515" s="6">
        <v>514</v>
      </c>
      <c r="B515" s="2" t="s">
        <v>5169</v>
      </c>
      <c r="C515" s="2" t="s">
        <v>5170</v>
      </c>
      <c r="D515" s="12" t="s">
        <v>5171</v>
      </c>
      <c r="E515" s="12" t="s">
        <v>5172</v>
      </c>
      <c r="F515" s="12" t="s">
        <v>5173</v>
      </c>
      <c r="G515" s="2" t="s">
        <v>3156</v>
      </c>
      <c r="H515" s="2">
        <v>2012</v>
      </c>
      <c r="I515" s="2" t="s">
        <v>3108</v>
      </c>
      <c r="J515" s="38" t="s">
        <v>5163</v>
      </c>
    </row>
    <row r="516" spans="1:10" ht="78.75" customHeight="1">
      <c r="A516" s="6">
        <v>515</v>
      </c>
      <c r="B516" s="2" t="s">
        <v>5174</v>
      </c>
      <c r="C516" s="2" t="s">
        <v>5175</v>
      </c>
      <c r="D516" s="12" t="s">
        <v>5176</v>
      </c>
      <c r="E516" s="12" t="s">
        <v>5177</v>
      </c>
      <c r="F516" s="12" t="s">
        <v>4487</v>
      </c>
      <c r="G516" s="2" t="s">
        <v>3131</v>
      </c>
      <c r="H516" s="2">
        <v>2010</v>
      </c>
      <c r="I516" s="2" t="s">
        <v>3108</v>
      </c>
      <c r="J516" s="38" t="s">
        <v>5163</v>
      </c>
    </row>
    <row r="517" spans="1:10" ht="78.75" customHeight="1">
      <c r="A517" s="6">
        <v>516</v>
      </c>
      <c r="B517" s="2" t="s">
        <v>5178</v>
      </c>
      <c r="C517" s="2" t="s">
        <v>5179</v>
      </c>
      <c r="D517" s="12" t="s">
        <v>5180</v>
      </c>
      <c r="E517" s="12" t="s">
        <v>5181</v>
      </c>
      <c r="F517" s="12" t="s">
        <v>5182</v>
      </c>
      <c r="G517" s="2" t="s">
        <v>3107</v>
      </c>
      <c r="H517" s="2">
        <v>1987</v>
      </c>
      <c r="I517" s="2"/>
      <c r="J517" s="38"/>
    </row>
    <row r="518" spans="1:10" ht="78.75" customHeight="1">
      <c r="A518" s="6">
        <v>517</v>
      </c>
      <c r="B518" s="2" t="s">
        <v>5178</v>
      </c>
      <c r="C518" s="2" t="s">
        <v>5183</v>
      </c>
      <c r="D518" s="12" t="s">
        <v>5180</v>
      </c>
      <c r="E518" s="12" t="s">
        <v>5181</v>
      </c>
      <c r="F518" s="12" t="s">
        <v>5182</v>
      </c>
      <c r="G518" s="2" t="s">
        <v>3107</v>
      </c>
      <c r="H518" s="2">
        <v>1987</v>
      </c>
      <c r="I518" s="2"/>
      <c r="J518" s="38"/>
    </row>
    <row r="519" spans="1:10" ht="78.75" customHeight="1">
      <c r="A519" s="6">
        <v>518</v>
      </c>
      <c r="B519" s="2" t="s">
        <v>5184</v>
      </c>
      <c r="C519" s="2" t="s">
        <v>5185</v>
      </c>
      <c r="D519" s="12" t="s">
        <v>5186</v>
      </c>
      <c r="E519" s="12" t="s">
        <v>3653</v>
      </c>
      <c r="F519" s="12" t="s">
        <v>3654</v>
      </c>
      <c r="G519" s="2" t="s">
        <v>3150</v>
      </c>
      <c r="H519" s="2">
        <v>1979</v>
      </c>
      <c r="I519" s="2"/>
      <c r="J519" s="38"/>
    </row>
    <row r="520" spans="1:10" ht="78.75" customHeight="1">
      <c r="A520" s="6">
        <v>519</v>
      </c>
      <c r="B520" s="2" t="s">
        <v>5187</v>
      </c>
      <c r="C520" s="2" t="s">
        <v>5188</v>
      </c>
      <c r="D520" s="12" t="s">
        <v>5189</v>
      </c>
      <c r="E520" s="12" t="s">
        <v>5190</v>
      </c>
      <c r="F520" s="12" t="s">
        <v>5191</v>
      </c>
      <c r="G520" s="2" t="s">
        <v>3372</v>
      </c>
      <c r="H520" s="2">
        <v>1986</v>
      </c>
      <c r="I520" s="2"/>
      <c r="J520" s="38"/>
    </row>
    <row r="521" spans="1:10" ht="78.75" customHeight="1">
      <c r="A521" s="6">
        <v>520</v>
      </c>
      <c r="B521" s="2" t="s">
        <v>5192</v>
      </c>
      <c r="C521" s="2" t="s">
        <v>5193</v>
      </c>
      <c r="D521" s="12" t="s">
        <v>5194</v>
      </c>
      <c r="E521" s="12" t="s">
        <v>5195</v>
      </c>
      <c r="F521" s="12" t="s">
        <v>5196</v>
      </c>
      <c r="G521" s="2" t="s">
        <v>3372</v>
      </c>
      <c r="H521" s="2">
        <v>1979</v>
      </c>
      <c r="I521" s="2"/>
      <c r="J521" s="38"/>
    </row>
    <row r="522" spans="1:10" ht="78.75" customHeight="1">
      <c r="A522" s="6">
        <v>521</v>
      </c>
      <c r="B522" s="2" t="s">
        <v>5197</v>
      </c>
      <c r="C522" s="2" t="s">
        <v>5198</v>
      </c>
      <c r="D522" s="12" t="s">
        <v>5199</v>
      </c>
      <c r="E522" s="12" t="s">
        <v>5200</v>
      </c>
      <c r="F522" s="12" t="s">
        <v>5201</v>
      </c>
      <c r="G522" s="2" t="s">
        <v>3372</v>
      </c>
      <c r="H522" s="2">
        <v>1975</v>
      </c>
      <c r="I522" s="2"/>
      <c r="J522" s="38"/>
    </row>
    <row r="523" spans="1:10" ht="78.75" customHeight="1">
      <c r="A523" s="6">
        <v>522</v>
      </c>
      <c r="B523" s="2" t="s">
        <v>5202</v>
      </c>
      <c r="C523" s="2" t="s">
        <v>5203</v>
      </c>
      <c r="D523" s="12" t="s">
        <v>5204</v>
      </c>
      <c r="E523" s="12" t="s">
        <v>5205</v>
      </c>
      <c r="F523" s="12" t="s">
        <v>5206</v>
      </c>
      <c r="G523" s="2" t="s">
        <v>3107</v>
      </c>
      <c r="H523" s="2">
        <v>1975</v>
      </c>
      <c r="I523" s="2"/>
      <c r="J523" s="38"/>
    </row>
    <row r="524" spans="1:10" ht="78.75" customHeight="1">
      <c r="A524" s="6">
        <v>523</v>
      </c>
      <c r="B524" s="2" t="s">
        <v>5207</v>
      </c>
      <c r="C524" s="2" t="s">
        <v>5208</v>
      </c>
      <c r="D524" s="12" t="s">
        <v>5209</v>
      </c>
      <c r="E524" s="12" t="s">
        <v>3408</v>
      </c>
      <c r="F524" s="2" t="s">
        <v>3389</v>
      </c>
      <c r="G524" s="2" t="s">
        <v>3372</v>
      </c>
      <c r="H524" s="2">
        <v>1977</v>
      </c>
      <c r="I524" s="2"/>
      <c r="J524" s="38"/>
    </row>
    <row r="525" spans="1:10" s="42" customFormat="1" ht="78.75" customHeight="1">
      <c r="A525" s="6">
        <v>524</v>
      </c>
      <c r="B525" s="11"/>
      <c r="C525" s="11" t="s">
        <v>5210</v>
      </c>
      <c r="D525" s="13" t="s">
        <v>5211</v>
      </c>
      <c r="E525" s="13" t="s">
        <v>5212</v>
      </c>
      <c r="F525" s="13" t="s">
        <v>5213</v>
      </c>
      <c r="G525" s="11" t="s">
        <v>3425</v>
      </c>
      <c r="H525" s="11">
        <v>1965</v>
      </c>
      <c r="I525" s="11"/>
      <c r="J525" s="47"/>
    </row>
    <row r="526" spans="1:10" s="42" customFormat="1" ht="78.75" customHeight="1">
      <c r="A526" s="6">
        <v>525</v>
      </c>
      <c r="B526" s="11"/>
      <c r="C526" s="11" t="s">
        <v>5214</v>
      </c>
      <c r="D526" s="13" t="s">
        <v>5215</v>
      </c>
      <c r="E526" s="13" t="s">
        <v>5216</v>
      </c>
      <c r="F526" s="13" t="s">
        <v>5217</v>
      </c>
      <c r="G526" s="11" t="s">
        <v>3107</v>
      </c>
      <c r="H526" s="11">
        <v>1987</v>
      </c>
      <c r="I526" s="11"/>
      <c r="J526" s="47"/>
    </row>
    <row r="527" spans="1:10" ht="78.75" customHeight="1">
      <c r="A527" s="6">
        <v>526</v>
      </c>
      <c r="B527" s="2" t="s">
        <v>5218</v>
      </c>
      <c r="C527" s="2" t="s">
        <v>5219</v>
      </c>
      <c r="D527" s="12" t="s">
        <v>5220</v>
      </c>
      <c r="E527" s="12" t="s">
        <v>5221</v>
      </c>
      <c r="F527" s="12" t="s">
        <v>5222</v>
      </c>
      <c r="G527" s="2" t="s">
        <v>3372</v>
      </c>
      <c r="H527" s="2">
        <v>1990</v>
      </c>
      <c r="I527" s="2"/>
      <c r="J527" s="38"/>
    </row>
    <row r="528" spans="1:10" ht="78.75" customHeight="1">
      <c r="A528" s="6">
        <v>527</v>
      </c>
      <c r="B528" s="2" t="s">
        <v>5223</v>
      </c>
      <c r="C528" s="2" t="s">
        <v>5224</v>
      </c>
      <c r="D528" s="12" t="s">
        <v>5225</v>
      </c>
      <c r="E528" s="12" t="s">
        <v>5226</v>
      </c>
      <c r="F528" s="12" t="s">
        <v>5227</v>
      </c>
      <c r="G528" s="2" t="s">
        <v>3138</v>
      </c>
      <c r="H528" s="2">
        <v>1981</v>
      </c>
      <c r="I528" s="2"/>
      <c r="J528" s="38"/>
    </row>
    <row r="529" spans="1:10" ht="78.75" customHeight="1">
      <c r="A529" s="6">
        <v>528</v>
      </c>
      <c r="B529" s="2" t="s">
        <v>5228</v>
      </c>
      <c r="C529" s="2" t="s">
        <v>5229</v>
      </c>
      <c r="D529" s="12" t="s">
        <v>5230</v>
      </c>
      <c r="E529" s="12" t="s">
        <v>5231</v>
      </c>
      <c r="F529" s="12" t="s">
        <v>3890</v>
      </c>
      <c r="G529" s="2" t="s">
        <v>3138</v>
      </c>
      <c r="H529" s="2">
        <v>2013</v>
      </c>
      <c r="I529" s="2"/>
      <c r="J529" s="38"/>
    </row>
    <row r="530" spans="1:10" ht="78.75" customHeight="1">
      <c r="A530" s="6">
        <v>529</v>
      </c>
      <c r="B530" s="2" t="s">
        <v>5232</v>
      </c>
      <c r="C530" s="2" t="s">
        <v>5233</v>
      </c>
      <c r="D530" s="12" t="s">
        <v>5234</v>
      </c>
      <c r="E530" s="12" t="s">
        <v>3653</v>
      </c>
      <c r="F530" s="12" t="s">
        <v>3654</v>
      </c>
      <c r="G530" s="2" t="s">
        <v>3107</v>
      </c>
      <c r="H530" s="2">
        <v>1980</v>
      </c>
      <c r="I530" s="2"/>
      <c r="J530" s="38"/>
    </row>
    <row r="531" spans="1:10" ht="78.75" customHeight="1">
      <c r="A531" s="6">
        <v>530</v>
      </c>
      <c r="B531" s="2" t="s">
        <v>5235</v>
      </c>
      <c r="C531" s="2" t="s">
        <v>5236</v>
      </c>
      <c r="D531" s="12" t="s">
        <v>5237</v>
      </c>
      <c r="E531" s="12" t="s">
        <v>5238</v>
      </c>
      <c r="F531" s="12" t="s">
        <v>3654</v>
      </c>
      <c r="G531" s="2" t="s">
        <v>3107</v>
      </c>
      <c r="H531" s="2">
        <v>1982</v>
      </c>
      <c r="I531" s="2"/>
      <c r="J531" s="38"/>
    </row>
    <row r="532" spans="1:10" ht="78.75" customHeight="1">
      <c r="A532" s="6">
        <v>531</v>
      </c>
      <c r="B532" s="2" t="s">
        <v>5239</v>
      </c>
      <c r="C532" s="2" t="s">
        <v>5240</v>
      </c>
      <c r="D532" s="12" t="s">
        <v>5241</v>
      </c>
      <c r="E532" s="12" t="s">
        <v>5242</v>
      </c>
      <c r="F532" s="12" t="s">
        <v>3654</v>
      </c>
      <c r="G532" s="2" t="s">
        <v>3372</v>
      </c>
      <c r="H532" s="2" t="s">
        <v>3344</v>
      </c>
      <c r="I532" s="2"/>
      <c r="J532" s="38"/>
    </row>
    <row r="533" spans="1:10" ht="78.75" customHeight="1">
      <c r="A533" s="6">
        <v>532</v>
      </c>
      <c r="B533" s="2" t="s">
        <v>5243</v>
      </c>
      <c r="C533" s="2" t="s">
        <v>5244</v>
      </c>
      <c r="D533" s="12" t="s">
        <v>5245</v>
      </c>
      <c r="E533" s="12" t="s">
        <v>3653</v>
      </c>
      <c r="F533" s="12" t="s">
        <v>3654</v>
      </c>
      <c r="G533" s="2" t="s">
        <v>3150</v>
      </c>
      <c r="H533" s="2">
        <v>1980</v>
      </c>
      <c r="I533" s="2"/>
      <c r="J533" s="38"/>
    </row>
    <row r="534" spans="1:10" ht="78.75" customHeight="1">
      <c r="A534" s="6">
        <v>533</v>
      </c>
      <c r="B534" s="2" t="s">
        <v>5246</v>
      </c>
      <c r="C534" s="2" t="s">
        <v>5247</v>
      </c>
      <c r="D534" s="12" t="s">
        <v>5248</v>
      </c>
      <c r="E534" s="12" t="s">
        <v>5249</v>
      </c>
      <c r="F534" s="12" t="s">
        <v>3975</v>
      </c>
      <c r="G534" s="2" t="s">
        <v>3107</v>
      </c>
      <c r="H534" s="2">
        <v>1980</v>
      </c>
      <c r="I534" s="2"/>
      <c r="J534" s="38"/>
    </row>
    <row r="535" spans="1:10" ht="78.75" customHeight="1">
      <c r="A535" s="6">
        <v>534</v>
      </c>
      <c r="B535" s="2" t="s">
        <v>5250</v>
      </c>
      <c r="C535" s="2" t="s">
        <v>5251</v>
      </c>
      <c r="D535" s="12" t="s">
        <v>5252</v>
      </c>
      <c r="E535" s="12" t="s">
        <v>5253</v>
      </c>
      <c r="F535" s="12" t="s">
        <v>3399</v>
      </c>
      <c r="G535" s="2" t="s">
        <v>3107</v>
      </c>
      <c r="H535" s="2">
        <v>1976</v>
      </c>
      <c r="I535" s="2"/>
      <c r="J535" s="38"/>
    </row>
    <row r="536" spans="1:10" ht="78.75" customHeight="1">
      <c r="A536" s="6">
        <v>535</v>
      </c>
      <c r="B536" s="2" t="s">
        <v>5254</v>
      </c>
      <c r="C536" s="2" t="s">
        <v>5255</v>
      </c>
      <c r="D536" s="12" t="s">
        <v>5256</v>
      </c>
      <c r="E536" s="12" t="s">
        <v>5257</v>
      </c>
      <c r="F536" s="12" t="s">
        <v>3243</v>
      </c>
      <c r="G536" s="2" t="s">
        <v>3425</v>
      </c>
      <c r="H536" s="2">
        <v>1980</v>
      </c>
      <c r="I536" s="2"/>
      <c r="J536" s="38"/>
    </row>
    <row r="537" spans="1:10" ht="78.75" customHeight="1">
      <c r="A537" s="6">
        <v>536</v>
      </c>
      <c r="B537" s="2" t="s">
        <v>5243</v>
      </c>
      <c r="C537" s="2" t="s">
        <v>5258</v>
      </c>
      <c r="D537" s="12" t="s">
        <v>5259</v>
      </c>
      <c r="E537" s="12" t="s">
        <v>3653</v>
      </c>
      <c r="F537" s="12" t="s">
        <v>3654</v>
      </c>
      <c r="G537" s="2" t="s">
        <v>4058</v>
      </c>
      <c r="H537" s="2">
        <v>1989</v>
      </c>
      <c r="I537" s="2"/>
      <c r="J537" s="38"/>
    </row>
    <row r="538" spans="1:10" s="42" customFormat="1" ht="78.75" customHeight="1">
      <c r="A538" s="6">
        <v>537</v>
      </c>
      <c r="B538" s="11"/>
      <c r="C538" s="11" t="s">
        <v>5260</v>
      </c>
      <c r="D538" s="13" t="s">
        <v>5261</v>
      </c>
      <c r="E538" s="13" t="s">
        <v>4414</v>
      </c>
      <c r="F538" s="13" t="s">
        <v>5262</v>
      </c>
      <c r="G538" s="11" t="s">
        <v>3138</v>
      </c>
      <c r="H538" s="11">
        <v>1978</v>
      </c>
      <c r="I538" s="11"/>
      <c r="J538" s="47"/>
    </row>
    <row r="539" spans="1:10" ht="78.75" customHeight="1">
      <c r="A539" s="6">
        <v>538</v>
      </c>
      <c r="B539" s="2" t="s">
        <v>5263</v>
      </c>
      <c r="C539" s="2" t="s">
        <v>5264</v>
      </c>
      <c r="D539" s="12" t="s">
        <v>5265</v>
      </c>
      <c r="E539" s="12" t="s">
        <v>5266</v>
      </c>
      <c r="F539" s="12" t="s">
        <v>5267</v>
      </c>
      <c r="G539" s="2" t="s">
        <v>3372</v>
      </c>
      <c r="H539" s="2" t="s">
        <v>3344</v>
      </c>
      <c r="I539" s="2"/>
      <c r="J539" s="38"/>
    </row>
    <row r="540" spans="1:10" ht="78.75" customHeight="1">
      <c r="A540" s="6">
        <v>539</v>
      </c>
      <c r="B540" s="2" t="s">
        <v>5268</v>
      </c>
      <c r="C540" s="2" t="s">
        <v>5269</v>
      </c>
      <c r="D540" s="12" t="s">
        <v>5270</v>
      </c>
      <c r="E540" s="12" t="s">
        <v>5271</v>
      </c>
      <c r="F540" s="12" t="s">
        <v>5272</v>
      </c>
      <c r="G540" s="2" t="s">
        <v>3372</v>
      </c>
      <c r="H540" s="2">
        <v>1987</v>
      </c>
      <c r="I540" s="2"/>
      <c r="J540" s="38"/>
    </row>
    <row r="541" spans="1:10" ht="78.75" customHeight="1">
      <c r="A541" s="6">
        <v>540</v>
      </c>
      <c r="B541" s="2" t="s">
        <v>5273</v>
      </c>
      <c r="C541" s="2" t="s">
        <v>5274</v>
      </c>
      <c r="D541" s="12" t="s">
        <v>5275</v>
      </c>
      <c r="E541" s="12" t="s">
        <v>3408</v>
      </c>
      <c r="F541" s="12" t="s">
        <v>5276</v>
      </c>
      <c r="G541" s="2" t="s">
        <v>3372</v>
      </c>
      <c r="H541" s="2">
        <v>2018</v>
      </c>
      <c r="I541" s="2"/>
      <c r="J541" s="38"/>
    </row>
    <row r="542" spans="1:10" ht="78.75" customHeight="1">
      <c r="A542" s="6">
        <v>541</v>
      </c>
      <c r="B542" s="2" t="s">
        <v>5277</v>
      </c>
      <c r="C542" s="2" t="s">
        <v>5278</v>
      </c>
      <c r="D542" s="12" t="s">
        <v>5279</v>
      </c>
      <c r="E542" s="12" t="s">
        <v>5280</v>
      </c>
      <c r="F542" s="12" t="s">
        <v>5281</v>
      </c>
      <c r="G542" s="2" t="s">
        <v>3372</v>
      </c>
      <c r="H542" s="2">
        <v>2011</v>
      </c>
      <c r="I542" s="2"/>
      <c r="J542" s="38"/>
    </row>
    <row r="543" spans="1:10" ht="78.75" customHeight="1">
      <c r="A543" s="6">
        <v>542</v>
      </c>
      <c r="B543" s="2" t="s">
        <v>5282</v>
      </c>
      <c r="C543" s="2" t="s">
        <v>5283</v>
      </c>
      <c r="D543" s="12" t="s">
        <v>5284</v>
      </c>
      <c r="E543" s="12" t="s">
        <v>5285</v>
      </c>
      <c r="F543" s="12" t="s">
        <v>5286</v>
      </c>
      <c r="G543" s="2" t="s">
        <v>3107</v>
      </c>
      <c r="H543" s="2">
        <v>2006</v>
      </c>
      <c r="I543" s="2"/>
      <c r="J543" s="38"/>
    </row>
    <row r="544" spans="1:10" ht="78.75" customHeight="1">
      <c r="A544" s="6">
        <v>543</v>
      </c>
      <c r="B544" s="2" t="s">
        <v>5287</v>
      </c>
      <c r="C544" s="2" t="s">
        <v>5288</v>
      </c>
      <c r="D544" s="12" t="s">
        <v>5289</v>
      </c>
      <c r="E544" s="12" t="s">
        <v>5290</v>
      </c>
      <c r="F544" s="12" t="s">
        <v>3587</v>
      </c>
      <c r="G544" s="2" t="s">
        <v>3372</v>
      </c>
      <c r="H544" s="2">
        <v>1999</v>
      </c>
      <c r="I544" s="2"/>
      <c r="J544" s="38"/>
    </row>
    <row r="545" spans="1:10" ht="78.75" customHeight="1">
      <c r="A545" s="6">
        <v>544</v>
      </c>
      <c r="B545" s="2" t="s">
        <v>5291</v>
      </c>
      <c r="C545" s="2" t="s">
        <v>5292</v>
      </c>
      <c r="D545" s="12" t="s">
        <v>5293</v>
      </c>
      <c r="E545" s="12" t="s">
        <v>5294</v>
      </c>
      <c r="F545" s="12" t="s">
        <v>5295</v>
      </c>
      <c r="G545" s="2" t="s">
        <v>3372</v>
      </c>
      <c r="H545" s="2" t="s">
        <v>3344</v>
      </c>
      <c r="I545" s="2"/>
      <c r="J545" s="38"/>
    </row>
    <row r="546" spans="1:10" s="42" customFormat="1" ht="78.75" customHeight="1">
      <c r="A546" s="6">
        <v>545</v>
      </c>
      <c r="B546" s="11"/>
      <c r="C546" s="11" t="s">
        <v>5296</v>
      </c>
      <c r="D546" s="13" t="s">
        <v>5297</v>
      </c>
      <c r="E546" s="13" t="s">
        <v>5298</v>
      </c>
      <c r="F546" s="13" t="s">
        <v>3880</v>
      </c>
      <c r="G546" s="11" t="s">
        <v>3372</v>
      </c>
      <c r="H546" s="11">
        <v>2009</v>
      </c>
      <c r="I546" s="11"/>
      <c r="J546" s="47"/>
    </row>
    <row r="547" spans="1:10" ht="78.75" customHeight="1">
      <c r="A547" s="6">
        <v>546</v>
      </c>
      <c r="B547" s="2" t="s">
        <v>5299</v>
      </c>
      <c r="C547" s="2" t="s">
        <v>5300</v>
      </c>
      <c r="D547" s="12" t="s">
        <v>5301</v>
      </c>
      <c r="E547" s="12" t="s">
        <v>5302</v>
      </c>
      <c r="F547" s="12" t="s">
        <v>5182</v>
      </c>
      <c r="G547" s="2" t="s">
        <v>3107</v>
      </c>
      <c r="H547" s="2">
        <v>1999</v>
      </c>
      <c r="I547" s="2"/>
      <c r="J547" s="38"/>
    </row>
    <row r="548" spans="1:10" ht="78.75" customHeight="1">
      <c r="A548" s="6">
        <v>547</v>
      </c>
      <c r="B548" s="2" t="s">
        <v>5303</v>
      </c>
      <c r="C548" s="2" t="s">
        <v>5304</v>
      </c>
      <c r="D548" s="12" t="s">
        <v>5305</v>
      </c>
      <c r="E548" s="12" t="s">
        <v>5306</v>
      </c>
      <c r="F548" s="12" t="s">
        <v>5307</v>
      </c>
      <c r="G548" s="2" t="s">
        <v>3311</v>
      </c>
      <c r="H548" s="2">
        <v>2013</v>
      </c>
      <c r="I548" s="2" t="s">
        <v>3108</v>
      </c>
      <c r="J548" s="38" t="s">
        <v>5308</v>
      </c>
    </row>
    <row r="549" spans="1:10" ht="78.75" customHeight="1">
      <c r="A549" s="6">
        <v>548</v>
      </c>
      <c r="B549" s="2" t="s">
        <v>5309</v>
      </c>
      <c r="C549" s="2" t="s">
        <v>5310</v>
      </c>
      <c r="D549" s="12" t="s">
        <v>5311</v>
      </c>
      <c r="E549" s="12" t="s">
        <v>5312</v>
      </c>
      <c r="F549" s="12" t="s">
        <v>5313</v>
      </c>
      <c r="G549" s="2" t="s">
        <v>3107</v>
      </c>
      <c r="H549" s="2">
        <v>2013</v>
      </c>
      <c r="I549" s="2" t="s">
        <v>3108</v>
      </c>
      <c r="J549" s="38" t="s">
        <v>5308</v>
      </c>
    </row>
    <row r="550" spans="1:10" ht="78.75" customHeight="1">
      <c r="A550" s="6">
        <v>549</v>
      </c>
      <c r="B550" s="2" t="s">
        <v>5314</v>
      </c>
      <c r="C550" s="2" t="s">
        <v>5315</v>
      </c>
      <c r="D550" s="12" t="s">
        <v>5316</v>
      </c>
      <c r="E550" s="12" t="s">
        <v>5317</v>
      </c>
      <c r="F550" s="12" t="s">
        <v>5318</v>
      </c>
      <c r="G550" s="2" t="s">
        <v>3107</v>
      </c>
      <c r="H550" s="2">
        <v>2022</v>
      </c>
      <c r="I550" s="2" t="s">
        <v>3108</v>
      </c>
      <c r="J550" s="38" t="s">
        <v>5308</v>
      </c>
    </row>
    <row r="551" spans="1:10" ht="78.75" customHeight="1">
      <c r="A551" s="6">
        <v>550</v>
      </c>
      <c r="B551" s="2" t="s">
        <v>5319</v>
      </c>
      <c r="C551" s="2" t="s">
        <v>5320</v>
      </c>
      <c r="D551" s="12" t="s">
        <v>5321</v>
      </c>
      <c r="E551" s="12" t="s">
        <v>3529</v>
      </c>
      <c r="F551" s="12" t="s">
        <v>4824</v>
      </c>
      <c r="G551" s="15"/>
      <c r="H551" s="2">
        <v>2020</v>
      </c>
      <c r="I551" s="2"/>
      <c r="J551" s="38" t="s">
        <v>4825</v>
      </c>
    </row>
    <row r="552" spans="1:10" ht="78.75" customHeight="1">
      <c r="A552" s="6">
        <v>551</v>
      </c>
      <c r="B552" s="2" t="s">
        <v>3690</v>
      </c>
      <c r="C552" s="2" t="s">
        <v>5322</v>
      </c>
      <c r="D552" s="12" t="s">
        <v>5323</v>
      </c>
      <c r="E552" s="12" t="s">
        <v>5324</v>
      </c>
      <c r="F552" s="12" t="s">
        <v>5325</v>
      </c>
      <c r="G552" s="2" t="s">
        <v>3138</v>
      </c>
      <c r="H552" s="2">
        <v>1998</v>
      </c>
      <c r="I552" s="2" t="s">
        <v>3108</v>
      </c>
      <c r="J552" s="38" t="s">
        <v>3225</v>
      </c>
    </row>
    <row r="553" spans="1:10" ht="78.75" customHeight="1">
      <c r="A553" s="6">
        <v>552</v>
      </c>
      <c r="B553" s="2" t="s">
        <v>5326</v>
      </c>
      <c r="C553" s="2" t="s">
        <v>5327</v>
      </c>
      <c r="D553" s="12" t="s">
        <v>5328</v>
      </c>
      <c r="E553" s="12" t="s">
        <v>5329</v>
      </c>
      <c r="F553" s="12" t="s">
        <v>3798</v>
      </c>
      <c r="G553" s="2" t="s">
        <v>3865</v>
      </c>
      <c r="H553" s="2">
        <v>2013</v>
      </c>
      <c r="I553" s="2" t="s">
        <v>3108</v>
      </c>
      <c r="J553" s="38" t="s">
        <v>3225</v>
      </c>
    </row>
    <row r="554" spans="1:10" ht="78.75" customHeight="1">
      <c r="A554" s="6">
        <v>553</v>
      </c>
      <c r="B554" s="2" t="s">
        <v>5330</v>
      </c>
      <c r="C554" s="2" t="s">
        <v>5331</v>
      </c>
      <c r="D554" s="12" t="s">
        <v>5332</v>
      </c>
      <c r="E554" s="12" t="s">
        <v>5333</v>
      </c>
      <c r="F554" s="12" t="s">
        <v>5334</v>
      </c>
      <c r="G554" s="2" t="s">
        <v>3107</v>
      </c>
      <c r="H554" s="2">
        <v>2018</v>
      </c>
      <c r="I554" s="2" t="s">
        <v>3108</v>
      </c>
      <c r="J554" s="38" t="s">
        <v>3225</v>
      </c>
    </row>
    <row r="555" spans="1:10" ht="78.75" customHeight="1">
      <c r="A555" s="6">
        <v>554</v>
      </c>
      <c r="B555" s="2" t="s">
        <v>5335</v>
      </c>
      <c r="C555" s="2" t="s">
        <v>5336</v>
      </c>
      <c r="D555" s="12" t="s">
        <v>5337</v>
      </c>
      <c r="E555" s="12" t="s">
        <v>5338</v>
      </c>
      <c r="F555" s="12" t="s">
        <v>5339</v>
      </c>
      <c r="G555" s="2" t="s">
        <v>3865</v>
      </c>
      <c r="H555" s="2">
        <v>2017</v>
      </c>
      <c r="I555" s="2" t="s">
        <v>3108</v>
      </c>
      <c r="J555" s="38" t="s">
        <v>3225</v>
      </c>
    </row>
    <row r="556" spans="1:10" ht="78.75" customHeight="1">
      <c r="A556" s="6">
        <v>555</v>
      </c>
      <c r="B556" s="2" t="s">
        <v>5340</v>
      </c>
      <c r="C556" s="2" t="s">
        <v>5341</v>
      </c>
      <c r="D556" s="12" t="s">
        <v>5342</v>
      </c>
      <c r="E556" s="12" t="s">
        <v>5343</v>
      </c>
      <c r="F556" s="12" t="s">
        <v>5344</v>
      </c>
      <c r="G556" s="2" t="s">
        <v>3107</v>
      </c>
      <c r="H556" s="2">
        <v>2012</v>
      </c>
      <c r="I556" s="2" t="s">
        <v>19</v>
      </c>
      <c r="J556" s="38" t="s">
        <v>3225</v>
      </c>
    </row>
    <row r="557" spans="1:10" ht="78.75" customHeight="1">
      <c r="A557" s="6">
        <v>556</v>
      </c>
      <c r="B557" s="2" t="s">
        <v>5345</v>
      </c>
      <c r="C557" s="2" t="s">
        <v>5346</v>
      </c>
      <c r="D557" s="12" t="s">
        <v>5347</v>
      </c>
      <c r="E557" s="12" t="s">
        <v>5348</v>
      </c>
      <c r="F557" s="12" t="s">
        <v>3130</v>
      </c>
      <c r="G557" s="2" t="s">
        <v>5349</v>
      </c>
      <c r="H557" s="2">
        <v>2008</v>
      </c>
      <c r="I557" s="2" t="s">
        <v>3108</v>
      </c>
      <c r="J557" s="38" t="s">
        <v>3225</v>
      </c>
    </row>
    <row r="558" spans="1:10" ht="78.75" customHeight="1">
      <c r="A558" s="6">
        <v>557</v>
      </c>
      <c r="B558" s="2" t="s">
        <v>5350</v>
      </c>
      <c r="C558" s="2" t="s">
        <v>5351</v>
      </c>
      <c r="D558" s="12" t="s">
        <v>5352</v>
      </c>
      <c r="E558" s="12" t="s">
        <v>5353</v>
      </c>
      <c r="F558" s="12" t="s">
        <v>5354</v>
      </c>
      <c r="G558" s="2" t="s">
        <v>3277</v>
      </c>
      <c r="H558" s="2">
        <v>2009</v>
      </c>
      <c r="I558" s="2" t="s">
        <v>19</v>
      </c>
      <c r="J558" s="38" t="s">
        <v>3225</v>
      </c>
    </row>
    <row r="559" spans="1:10" ht="78.75" customHeight="1">
      <c r="A559" s="6">
        <v>558</v>
      </c>
      <c r="B559" s="2" t="s">
        <v>5355</v>
      </c>
      <c r="C559" s="2" t="s">
        <v>5356</v>
      </c>
      <c r="D559" s="12" t="s">
        <v>5357</v>
      </c>
      <c r="E559" s="12" t="s">
        <v>5358</v>
      </c>
      <c r="F559" s="12" t="s">
        <v>4387</v>
      </c>
      <c r="G559" s="2" t="s">
        <v>3277</v>
      </c>
      <c r="H559" s="2">
        <v>1967</v>
      </c>
      <c r="I559" s="2" t="s">
        <v>19</v>
      </c>
      <c r="J559" s="38" t="s">
        <v>3225</v>
      </c>
    </row>
    <row r="560" spans="1:10" ht="78.75" customHeight="1">
      <c r="A560" s="6">
        <v>559</v>
      </c>
      <c r="B560" s="2" t="s">
        <v>5359</v>
      </c>
      <c r="C560" s="2" t="s">
        <v>5360</v>
      </c>
      <c r="D560" s="12" t="s">
        <v>5361</v>
      </c>
      <c r="E560" s="12" t="s">
        <v>5362</v>
      </c>
      <c r="F560" s="12" t="s">
        <v>5362</v>
      </c>
      <c r="G560" s="2" t="s">
        <v>3277</v>
      </c>
      <c r="H560" s="2">
        <v>2017</v>
      </c>
      <c r="I560" s="2" t="s">
        <v>3108</v>
      </c>
      <c r="J560" s="38" t="s">
        <v>3225</v>
      </c>
    </row>
    <row r="561" spans="1:10" ht="78.75" customHeight="1">
      <c r="A561" s="6">
        <v>560</v>
      </c>
      <c r="B561" s="11" t="s">
        <v>5363</v>
      </c>
      <c r="C561" s="11" t="s">
        <v>5364</v>
      </c>
      <c r="D561" s="12" t="s">
        <v>5365</v>
      </c>
      <c r="E561" s="13" t="s">
        <v>5366</v>
      </c>
      <c r="F561" s="13" t="s">
        <v>3338</v>
      </c>
      <c r="G561" s="11" t="s">
        <v>3277</v>
      </c>
      <c r="H561" s="11">
        <v>2002</v>
      </c>
      <c r="I561" s="11" t="s">
        <v>3108</v>
      </c>
      <c r="J561" s="46" t="s">
        <v>5367</v>
      </c>
    </row>
    <row r="562" spans="1:10" ht="78.75" customHeight="1">
      <c r="A562" s="6">
        <v>561</v>
      </c>
      <c r="B562" s="2" t="s">
        <v>5368</v>
      </c>
      <c r="C562" s="2" t="s">
        <v>5369</v>
      </c>
      <c r="D562" s="12" t="s">
        <v>5370</v>
      </c>
      <c r="E562" s="12" t="s">
        <v>5371</v>
      </c>
      <c r="F562" s="12" t="s">
        <v>3798</v>
      </c>
      <c r="G562" s="2" t="s">
        <v>3277</v>
      </c>
      <c r="H562" s="2">
        <v>2013</v>
      </c>
      <c r="I562" s="2" t="s">
        <v>3108</v>
      </c>
      <c r="J562" s="38" t="s">
        <v>3225</v>
      </c>
    </row>
    <row r="563" spans="1:10" ht="78.75" customHeight="1">
      <c r="A563" s="6">
        <v>562</v>
      </c>
      <c r="B563" s="2" t="s">
        <v>5372</v>
      </c>
      <c r="C563" s="2" t="s">
        <v>5373</v>
      </c>
      <c r="D563" s="12" t="s">
        <v>5374</v>
      </c>
      <c r="E563" s="12" t="s">
        <v>5375</v>
      </c>
      <c r="F563" s="12" t="s">
        <v>3798</v>
      </c>
      <c r="G563" s="2" t="s">
        <v>3114</v>
      </c>
      <c r="H563" s="2">
        <v>2015</v>
      </c>
      <c r="I563" s="2" t="s">
        <v>3108</v>
      </c>
      <c r="J563" s="38" t="s">
        <v>3225</v>
      </c>
    </row>
    <row r="564" spans="1:10" ht="78.75" customHeight="1">
      <c r="A564" s="6">
        <v>563</v>
      </c>
      <c r="B564" s="2" t="s">
        <v>5376</v>
      </c>
      <c r="C564" s="2" t="s">
        <v>5377</v>
      </c>
      <c r="D564" s="12" t="s">
        <v>5378</v>
      </c>
      <c r="E564" s="12" t="s">
        <v>5379</v>
      </c>
      <c r="F564" s="12" t="s">
        <v>3130</v>
      </c>
      <c r="G564" s="2" t="s">
        <v>3277</v>
      </c>
      <c r="H564" s="2">
        <v>1992</v>
      </c>
      <c r="I564" s="2" t="s">
        <v>19</v>
      </c>
      <c r="J564" s="38" t="s">
        <v>3225</v>
      </c>
    </row>
    <row r="565" spans="1:10" ht="78.75" customHeight="1">
      <c r="A565" s="6">
        <v>564</v>
      </c>
      <c r="B565" s="2" t="s">
        <v>5380</v>
      </c>
      <c r="C565" s="2" t="s">
        <v>5381</v>
      </c>
      <c r="D565" s="12" t="s">
        <v>5382</v>
      </c>
      <c r="E565" s="12" t="s">
        <v>5383</v>
      </c>
      <c r="F565" s="12" t="s">
        <v>3338</v>
      </c>
      <c r="G565" s="2" t="s">
        <v>3150</v>
      </c>
      <c r="H565" s="2">
        <v>2012</v>
      </c>
      <c r="I565" s="2" t="s">
        <v>3108</v>
      </c>
      <c r="J565" s="38" t="s">
        <v>3225</v>
      </c>
    </row>
    <row r="566" spans="1:10" ht="78.75" customHeight="1">
      <c r="A566" s="6">
        <v>565</v>
      </c>
      <c r="B566" s="2" t="s">
        <v>5384</v>
      </c>
      <c r="C566" s="2" t="s">
        <v>5385</v>
      </c>
      <c r="D566" s="12" t="s">
        <v>5386</v>
      </c>
      <c r="E566" s="12" t="s">
        <v>5387</v>
      </c>
      <c r="F566" s="12" t="s">
        <v>3338</v>
      </c>
      <c r="G566" s="2" t="s">
        <v>3277</v>
      </c>
      <c r="H566" s="2">
        <v>2005</v>
      </c>
      <c r="I566" s="2" t="s">
        <v>19</v>
      </c>
      <c r="J566" s="38" t="s">
        <v>3225</v>
      </c>
    </row>
    <row r="567" spans="1:10" ht="78.75" customHeight="1">
      <c r="A567" s="6">
        <v>566</v>
      </c>
      <c r="B567" s="2" t="s">
        <v>3505</v>
      </c>
      <c r="C567" s="2" t="s">
        <v>5388</v>
      </c>
      <c r="D567" s="12" t="s">
        <v>5389</v>
      </c>
      <c r="E567" s="12" t="s">
        <v>5390</v>
      </c>
      <c r="F567" s="12" t="s">
        <v>5391</v>
      </c>
      <c r="G567" s="2" t="s">
        <v>3156</v>
      </c>
      <c r="H567" s="2">
        <v>1982</v>
      </c>
      <c r="I567" s="2" t="s">
        <v>3108</v>
      </c>
      <c r="J567" s="38" t="s">
        <v>3225</v>
      </c>
    </row>
    <row r="568" spans="1:10" ht="78.75" customHeight="1">
      <c r="A568" s="6">
        <v>567</v>
      </c>
      <c r="B568" s="2" t="s">
        <v>5392</v>
      </c>
      <c r="C568" s="2" t="s">
        <v>5393</v>
      </c>
      <c r="D568" s="12" t="s">
        <v>5394</v>
      </c>
      <c r="E568" s="12" t="s">
        <v>5395</v>
      </c>
      <c r="F568" s="12" t="s">
        <v>3732</v>
      </c>
      <c r="G568" s="2" t="s">
        <v>3277</v>
      </c>
      <c r="H568" s="2">
        <v>2015</v>
      </c>
      <c r="I568" s="2" t="s">
        <v>3108</v>
      </c>
      <c r="J568" s="38" t="s">
        <v>3225</v>
      </c>
    </row>
    <row r="569" spans="1:10" ht="78.75" customHeight="1">
      <c r="A569" s="6">
        <v>568</v>
      </c>
      <c r="B569" s="2" t="s">
        <v>5396</v>
      </c>
      <c r="C569" s="2" t="s">
        <v>5397</v>
      </c>
      <c r="D569" s="12" t="s">
        <v>5398</v>
      </c>
      <c r="E569" s="12" t="s">
        <v>5399</v>
      </c>
      <c r="F569" s="12" t="s">
        <v>3338</v>
      </c>
      <c r="G569" s="2" t="s">
        <v>3277</v>
      </c>
      <c r="H569" s="2">
        <v>2010</v>
      </c>
      <c r="I569" s="2" t="s">
        <v>3108</v>
      </c>
      <c r="J569" s="38" t="s">
        <v>3225</v>
      </c>
    </row>
    <row r="570" spans="1:10" ht="78.75" customHeight="1">
      <c r="A570" s="6">
        <v>569</v>
      </c>
      <c r="B570" s="2" t="s">
        <v>5400</v>
      </c>
      <c r="C570" s="2" t="s">
        <v>5401</v>
      </c>
      <c r="D570" s="12" t="s">
        <v>5402</v>
      </c>
      <c r="E570" s="12" t="s">
        <v>5403</v>
      </c>
      <c r="F570" s="12" t="s">
        <v>5313</v>
      </c>
      <c r="G570" s="2" t="s">
        <v>3277</v>
      </c>
      <c r="H570" s="2">
        <v>2006</v>
      </c>
      <c r="I570" s="2" t="s">
        <v>3108</v>
      </c>
      <c r="J570" s="38" t="s">
        <v>3225</v>
      </c>
    </row>
    <row r="571" spans="1:10" ht="78.75" customHeight="1">
      <c r="A571" s="6">
        <v>570</v>
      </c>
      <c r="B571" s="2" t="s">
        <v>5404</v>
      </c>
      <c r="C571" s="2" t="s">
        <v>5405</v>
      </c>
      <c r="D571" s="12" t="s">
        <v>5406</v>
      </c>
      <c r="E571" s="12" t="s">
        <v>5407</v>
      </c>
      <c r="F571" s="12" t="s">
        <v>3798</v>
      </c>
      <c r="G571" s="2" t="s">
        <v>3131</v>
      </c>
      <c r="H571" s="2">
        <v>2017</v>
      </c>
      <c r="I571" s="2" t="s">
        <v>3108</v>
      </c>
      <c r="J571" s="38" t="s">
        <v>3225</v>
      </c>
    </row>
    <row r="572" spans="1:10" ht="78.75" customHeight="1">
      <c r="A572" s="6">
        <v>571</v>
      </c>
      <c r="B572" s="2" t="s">
        <v>5408</v>
      </c>
      <c r="C572" s="2" t="s">
        <v>5409</v>
      </c>
      <c r="D572" s="12" t="s">
        <v>5410</v>
      </c>
      <c r="E572" s="12" t="s">
        <v>5411</v>
      </c>
      <c r="F572" s="12" t="s">
        <v>5412</v>
      </c>
      <c r="G572" s="2" t="s">
        <v>3277</v>
      </c>
      <c r="H572" s="2">
        <v>2016</v>
      </c>
      <c r="I572" s="2" t="s">
        <v>3108</v>
      </c>
      <c r="J572" s="38" t="s">
        <v>3225</v>
      </c>
    </row>
    <row r="573" spans="1:10" ht="78.75" customHeight="1">
      <c r="A573" s="6">
        <v>572</v>
      </c>
      <c r="B573" s="2" t="s">
        <v>5413</v>
      </c>
      <c r="C573" s="2" t="s">
        <v>5414</v>
      </c>
      <c r="D573" s="12" t="s">
        <v>5415</v>
      </c>
      <c r="E573" s="12" t="s">
        <v>5416</v>
      </c>
      <c r="F573" s="12" t="s">
        <v>4564</v>
      </c>
      <c r="G573" s="2" t="s">
        <v>3107</v>
      </c>
      <c r="H573" s="2">
        <v>2016</v>
      </c>
      <c r="I573" s="2" t="s">
        <v>3108</v>
      </c>
      <c r="J573" s="38" t="s">
        <v>3225</v>
      </c>
    </row>
    <row r="574" spans="1:10" ht="78.75" customHeight="1">
      <c r="A574" s="6">
        <v>573</v>
      </c>
      <c r="B574" s="2" t="s">
        <v>3881</v>
      </c>
      <c r="C574" s="2" t="s">
        <v>5417</v>
      </c>
      <c r="D574" s="12" t="s">
        <v>5418</v>
      </c>
      <c r="E574" s="12" t="s">
        <v>5419</v>
      </c>
      <c r="F574" s="12" t="s">
        <v>4120</v>
      </c>
      <c r="G574" s="2" t="s">
        <v>3107</v>
      </c>
      <c r="H574" s="2">
        <v>2005</v>
      </c>
      <c r="I574" s="2" t="s">
        <v>3108</v>
      </c>
      <c r="J574" s="38" t="s">
        <v>3225</v>
      </c>
    </row>
    <row r="575" spans="1:10" ht="78.75" customHeight="1">
      <c r="A575" s="6">
        <v>574</v>
      </c>
      <c r="B575" s="2" t="s">
        <v>5420</v>
      </c>
      <c r="C575" s="2" t="s">
        <v>5421</v>
      </c>
      <c r="D575" s="12" t="s">
        <v>5422</v>
      </c>
      <c r="E575" s="12" t="s">
        <v>5423</v>
      </c>
      <c r="F575" s="12" t="s">
        <v>3356</v>
      </c>
      <c r="G575" s="2" t="s">
        <v>3107</v>
      </c>
      <c r="H575" s="2">
        <v>2018</v>
      </c>
      <c r="I575" s="2" t="s">
        <v>3108</v>
      </c>
      <c r="J575" s="38" t="s">
        <v>3225</v>
      </c>
    </row>
    <row r="576" spans="1:10" ht="78.75" customHeight="1">
      <c r="A576" s="6">
        <v>575</v>
      </c>
      <c r="B576" s="2" t="s">
        <v>5424</v>
      </c>
      <c r="C576" s="2" t="s">
        <v>5425</v>
      </c>
      <c r="D576" s="12" t="s">
        <v>5426</v>
      </c>
      <c r="E576" s="12" t="s">
        <v>5427</v>
      </c>
      <c r="F576" s="12" t="s">
        <v>3378</v>
      </c>
      <c r="G576" s="2" t="s">
        <v>3107</v>
      </c>
      <c r="H576" s="2">
        <v>2010</v>
      </c>
      <c r="I576" s="2" t="s">
        <v>3108</v>
      </c>
      <c r="J576" s="38" t="s">
        <v>3225</v>
      </c>
    </row>
    <row r="577" spans="1:10" ht="78.75" customHeight="1">
      <c r="A577" s="6">
        <v>576</v>
      </c>
      <c r="B577" s="2" t="s">
        <v>5428</v>
      </c>
      <c r="C577" s="2" t="s">
        <v>5429</v>
      </c>
      <c r="D577" s="12" t="s">
        <v>5430</v>
      </c>
      <c r="E577" s="12" t="s">
        <v>5431</v>
      </c>
      <c r="F577" s="12" t="s">
        <v>5432</v>
      </c>
      <c r="G577" s="2" t="s">
        <v>3107</v>
      </c>
      <c r="H577" s="2">
        <v>2006</v>
      </c>
      <c r="I577" s="2" t="s">
        <v>3108</v>
      </c>
      <c r="J577" s="38" t="s">
        <v>3225</v>
      </c>
    </row>
    <row r="578" spans="1:10" ht="78.75" customHeight="1">
      <c r="A578" s="6">
        <v>577</v>
      </c>
      <c r="B578" s="2" t="s">
        <v>5433</v>
      </c>
      <c r="C578" s="2" t="s">
        <v>5434</v>
      </c>
      <c r="D578" s="12" t="s">
        <v>5435</v>
      </c>
      <c r="E578" s="12" t="s">
        <v>5436</v>
      </c>
      <c r="F578" s="12" t="s">
        <v>3798</v>
      </c>
      <c r="G578" s="2" t="s">
        <v>3107</v>
      </c>
      <c r="H578" s="2">
        <v>2018</v>
      </c>
      <c r="I578" s="2" t="s">
        <v>3108</v>
      </c>
      <c r="J578" s="38" t="s">
        <v>3225</v>
      </c>
    </row>
    <row r="579" spans="1:10" ht="78.75" customHeight="1">
      <c r="A579" s="6">
        <v>578</v>
      </c>
      <c r="B579" s="2" t="s">
        <v>5437</v>
      </c>
      <c r="C579" s="2" t="s">
        <v>5438</v>
      </c>
      <c r="D579" s="12" t="s">
        <v>5439</v>
      </c>
      <c r="E579" s="12" t="s">
        <v>5440</v>
      </c>
      <c r="F579" s="12" t="s">
        <v>5441</v>
      </c>
      <c r="G579" s="2" t="s">
        <v>3107</v>
      </c>
      <c r="H579" s="2">
        <v>2017</v>
      </c>
      <c r="I579" s="2" t="s">
        <v>3108</v>
      </c>
      <c r="J579" s="38" t="s">
        <v>3225</v>
      </c>
    </row>
    <row r="580" spans="1:10" ht="78.75" customHeight="1">
      <c r="A580" s="6">
        <v>579</v>
      </c>
      <c r="B580" s="2" t="s">
        <v>5442</v>
      </c>
      <c r="C580" s="2" t="s">
        <v>5443</v>
      </c>
      <c r="D580" s="12" t="s">
        <v>5444</v>
      </c>
      <c r="E580" s="12" t="s">
        <v>5445</v>
      </c>
      <c r="F580" s="12" t="s">
        <v>3338</v>
      </c>
      <c r="G580" s="2" t="s">
        <v>3156</v>
      </c>
      <c r="H580" s="2">
        <v>2008</v>
      </c>
      <c r="I580" s="2" t="s">
        <v>19</v>
      </c>
      <c r="J580" s="38" t="s">
        <v>3225</v>
      </c>
    </row>
    <row r="581" spans="1:10" ht="78.75" customHeight="1">
      <c r="A581" s="6">
        <v>580</v>
      </c>
      <c r="B581" s="2" t="s">
        <v>5446</v>
      </c>
      <c r="C581" s="2" t="s">
        <v>5447</v>
      </c>
      <c r="D581" s="12" t="s">
        <v>5448</v>
      </c>
      <c r="E581" s="12" t="s">
        <v>5449</v>
      </c>
      <c r="F581" s="12" t="s">
        <v>5450</v>
      </c>
      <c r="G581" s="2" t="s">
        <v>3107</v>
      </c>
      <c r="H581" s="2">
        <v>2010</v>
      </c>
      <c r="I581" s="2" t="s">
        <v>3108</v>
      </c>
      <c r="J581" s="38" t="s">
        <v>3225</v>
      </c>
    </row>
    <row r="582" spans="1:10" ht="78.75" customHeight="1">
      <c r="A582" s="6">
        <v>581</v>
      </c>
      <c r="B582" s="2" t="s">
        <v>5451</v>
      </c>
      <c r="C582" s="2" t="s">
        <v>5452</v>
      </c>
      <c r="D582" s="12" t="s">
        <v>5453</v>
      </c>
      <c r="E582" s="12" t="s">
        <v>5454</v>
      </c>
      <c r="F582" s="12" t="s">
        <v>5455</v>
      </c>
      <c r="G582" s="2" t="s">
        <v>3150</v>
      </c>
      <c r="H582" s="2">
        <v>2014</v>
      </c>
      <c r="I582" s="2" t="s">
        <v>3108</v>
      </c>
      <c r="J582" s="38" t="s">
        <v>3225</v>
      </c>
    </row>
    <row r="583" spans="1:10" ht="78.75" customHeight="1">
      <c r="A583" s="6">
        <v>582</v>
      </c>
      <c r="B583" s="2" t="s">
        <v>5456</v>
      </c>
      <c r="C583" s="2" t="s">
        <v>5457</v>
      </c>
      <c r="D583" s="12" t="s">
        <v>5458</v>
      </c>
      <c r="E583" s="12" t="s">
        <v>5459</v>
      </c>
      <c r="F583" s="12" t="s">
        <v>5344</v>
      </c>
      <c r="G583" s="2" t="s">
        <v>3107</v>
      </c>
      <c r="H583" s="2">
        <v>2015</v>
      </c>
      <c r="I583" s="2" t="s">
        <v>3108</v>
      </c>
      <c r="J583" s="38" t="s">
        <v>3225</v>
      </c>
    </row>
    <row r="584" spans="1:10" ht="78.75" customHeight="1">
      <c r="A584" s="6">
        <v>583</v>
      </c>
      <c r="B584" s="2" t="s">
        <v>5460</v>
      </c>
      <c r="C584" s="2" t="s">
        <v>5461</v>
      </c>
      <c r="D584" s="12" t="s">
        <v>5462</v>
      </c>
      <c r="E584" s="12" t="s">
        <v>5463</v>
      </c>
      <c r="F584" s="12" t="s">
        <v>5464</v>
      </c>
      <c r="G584" s="2" t="s">
        <v>5465</v>
      </c>
      <c r="H584" s="2">
        <v>2012</v>
      </c>
      <c r="I584" s="2" t="s">
        <v>19</v>
      </c>
      <c r="J584" s="38" t="s">
        <v>3225</v>
      </c>
    </row>
    <row r="585" spans="1:10" ht="78.75" customHeight="1">
      <c r="A585" s="6">
        <v>584</v>
      </c>
      <c r="B585" s="2" t="s">
        <v>5466</v>
      </c>
      <c r="C585" s="2" t="s">
        <v>5467</v>
      </c>
      <c r="D585" s="12" t="s">
        <v>5468</v>
      </c>
      <c r="E585" s="12" t="s">
        <v>5469</v>
      </c>
      <c r="F585" s="12" t="s">
        <v>4009</v>
      </c>
      <c r="G585" s="2" t="s">
        <v>5465</v>
      </c>
      <c r="H585" s="2">
        <v>2010</v>
      </c>
      <c r="I585" s="2" t="s">
        <v>3108</v>
      </c>
      <c r="J585" s="38" t="s">
        <v>3225</v>
      </c>
    </row>
    <row r="586" spans="1:10" ht="78.75" customHeight="1">
      <c r="A586" s="6">
        <v>585</v>
      </c>
      <c r="B586" s="2" t="s">
        <v>5470</v>
      </c>
      <c r="C586" s="2" t="s">
        <v>5471</v>
      </c>
      <c r="D586" s="12" t="s">
        <v>5472</v>
      </c>
      <c r="E586" s="12" t="s">
        <v>5473</v>
      </c>
      <c r="F586" s="12" t="s">
        <v>4040</v>
      </c>
      <c r="G586" s="2" t="s">
        <v>5465</v>
      </c>
      <c r="H586" s="2">
        <v>2005</v>
      </c>
      <c r="I586" s="2" t="s">
        <v>3108</v>
      </c>
      <c r="J586" s="38" t="s">
        <v>3225</v>
      </c>
    </row>
    <row r="587" spans="1:10" ht="78.75" customHeight="1">
      <c r="A587" s="6">
        <v>586</v>
      </c>
      <c r="B587" s="2" t="s">
        <v>5474</v>
      </c>
      <c r="C587" s="2" t="s">
        <v>5475</v>
      </c>
      <c r="D587" s="12" t="s">
        <v>5476</v>
      </c>
      <c r="E587" s="12" t="s">
        <v>5477</v>
      </c>
      <c r="F587" s="12" t="s">
        <v>5432</v>
      </c>
      <c r="G587" s="2" t="s">
        <v>3150</v>
      </c>
      <c r="H587" s="2">
        <v>2009</v>
      </c>
      <c r="I587" s="2" t="s">
        <v>3108</v>
      </c>
      <c r="J587" s="38" t="s">
        <v>3225</v>
      </c>
    </row>
    <row r="588" spans="1:10" ht="78.75" customHeight="1">
      <c r="A588" s="6">
        <v>587</v>
      </c>
      <c r="B588" s="2" t="s">
        <v>5478</v>
      </c>
      <c r="C588" s="2" t="s">
        <v>5479</v>
      </c>
      <c r="D588" s="12" t="s">
        <v>5480</v>
      </c>
      <c r="E588" s="12" t="s">
        <v>5481</v>
      </c>
      <c r="F588" s="12" t="s">
        <v>3113</v>
      </c>
      <c r="G588" s="2" t="s">
        <v>3150</v>
      </c>
      <c r="H588" s="2">
        <v>2006</v>
      </c>
      <c r="I588" s="2" t="s">
        <v>3108</v>
      </c>
      <c r="J588" s="38" t="s">
        <v>3225</v>
      </c>
    </row>
    <row r="589" spans="1:10" ht="78.75" customHeight="1">
      <c r="A589" s="6">
        <v>588</v>
      </c>
      <c r="B589" s="2" t="s">
        <v>5482</v>
      </c>
      <c r="C589" s="2" t="s">
        <v>5483</v>
      </c>
      <c r="D589" s="12" t="s">
        <v>5484</v>
      </c>
      <c r="E589" s="12" t="s">
        <v>5485</v>
      </c>
      <c r="F589" s="12" t="s">
        <v>5106</v>
      </c>
      <c r="G589" s="2" t="s">
        <v>3425</v>
      </c>
      <c r="H589" s="2">
        <v>2010</v>
      </c>
      <c r="I589" s="2" t="s">
        <v>3108</v>
      </c>
      <c r="J589" s="38" t="s">
        <v>3225</v>
      </c>
    </row>
    <row r="590" spans="1:10" ht="78.75" customHeight="1">
      <c r="A590" s="6">
        <v>589</v>
      </c>
      <c r="B590" s="2" t="s">
        <v>5486</v>
      </c>
      <c r="C590" s="2" t="s">
        <v>5487</v>
      </c>
      <c r="D590" s="12" t="s">
        <v>5488</v>
      </c>
      <c r="E590" s="12" t="s">
        <v>5489</v>
      </c>
      <c r="F590" s="12" t="s">
        <v>5490</v>
      </c>
      <c r="G590" s="2" t="s">
        <v>3107</v>
      </c>
      <c r="H590" s="2">
        <v>2013</v>
      </c>
      <c r="I590" s="2" t="s">
        <v>3108</v>
      </c>
      <c r="J590" s="38" t="s">
        <v>3225</v>
      </c>
    </row>
    <row r="591" spans="1:10" ht="78.75" customHeight="1">
      <c r="A591" s="6">
        <v>590</v>
      </c>
      <c r="B591" s="2" t="s">
        <v>5491</v>
      </c>
      <c r="C591" s="2" t="s">
        <v>5492</v>
      </c>
      <c r="D591" s="12" t="s">
        <v>5493</v>
      </c>
      <c r="E591" s="12" t="s">
        <v>5494</v>
      </c>
      <c r="F591" s="12" t="s">
        <v>4019</v>
      </c>
      <c r="G591" s="2" t="s">
        <v>3107</v>
      </c>
      <c r="H591" s="2">
        <v>2013</v>
      </c>
      <c r="I591" s="2" t="s">
        <v>3108</v>
      </c>
      <c r="J591" s="38" t="s">
        <v>3225</v>
      </c>
    </row>
    <row r="592" spans="1:10" ht="78.75" customHeight="1">
      <c r="A592" s="6">
        <v>591</v>
      </c>
      <c r="B592" s="2" t="s">
        <v>5495</v>
      </c>
      <c r="C592" s="2" t="s">
        <v>5496</v>
      </c>
      <c r="D592" s="12" t="s">
        <v>5497</v>
      </c>
      <c r="E592" s="12" t="s">
        <v>5498</v>
      </c>
      <c r="F592" s="12" t="s">
        <v>3679</v>
      </c>
      <c r="G592" s="2" t="s">
        <v>3865</v>
      </c>
      <c r="H592" s="2">
        <v>2016</v>
      </c>
      <c r="I592" s="2" t="s">
        <v>3108</v>
      </c>
      <c r="J592" s="38" t="s">
        <v>3225</v>
      </c>
    </row>
    <row r="593" spans="1:10" ht="78.75" customHeight="1">
      <c r="A593" s="6">
        <v>592</v>
      </c>
      <c r="B593" s="2" t="s">
        <v>5499</v>
      </c>
      <c r="C593" s="2" t="s">
        <v>5500</v>
      </c>
      <c r="D593" s="12" t="s">
        <v>5501</v>
      </c>
      <c r="E593" s="12" t="s">
        <v>5502</v>
      </c>
      <c r="F593" s="12" t="s">
        <v>3732</v>
      </c>
      <c r="G593" s="2" t="s">
        <v>5503</v>
      </c>
      <c r="H593" s="2">
        <v>2016</v>
      </c>
      <c r="I593" s="2" t="s">
        <v>3108</v>
      </c>
      <c r="J593" s="38" t="s">
        <v>3225</v>
      </c>
    </row>
    <row r="594" spans="1:10" ht="78.75" customHeight="1">
      <c r="A594" s="6">
        <v>593</v>
      </c>
      <c r="B594" s="2" t="s">
        <v>5504</v>
      </c>
      <c r="C594" s="2" t="s">
        <v>5505</v>
      </c>
      <c r="D594" s="12" t="s">
        <v>5506</v>
      </c>
      <c r="E594" s="12" t="s">
        <v>5507</v>
      </c>
      <c r="F594" s="12" t="s">
        <v>5508</v>
      </c>
      <c r="G594" s="2" t="s">
        <v>5503</v>
      </c>
      <c r="H594" s="2">
        <v>2003</v>
      </c>
      <c r="I594" s="2" t="s">
        <v>3108</v>
      </c>
      <c r="J594" s="38" t="s">
        <v>3225</v>
      </c>
    </row>
    <row r="595" spans="1:10" ht="78.75" customHeight="1">
      <c r="A595" s="6">
        <v>594</v>
      </c>
      <c r="B595" s="2" t="s">
        <v>5509</v>
      </c>
      <c r="C595" s="2" t="s">
        <v>5510</v>
      </c>
      <c r="D595" s="12" t="s">
        <v>5511</v>
      </c>
      <c r="E595" s="12" t="s">
        <v>4330</v>
      </c>
      <c r="F595" s="12" t="s">
        <v>5512</v>
      </c>
      <c r="G595" s="2" t="s">
        <v>3107</v>
      </c>
      <c r="H595" s="2">
        <v>2016</v>
      </c>
      <c r="I595" s="2" t="s">
        <v>3108</v>
      </c>
      <c r="J595" s="38" t="s">
        <v>3225</v>
      </c>
    </row>
    <row r="596" spans="1:10" ht="78.75" customHeight="1">
      <c r="A596" s="6">
        <v>595</v>
      </c>
      <c r="B596" s="2" t="s">
        <v>5513</v>
      </c>
      <c r="C596" s="2" t="s">
        <v>5514</v>
      </c>
      <c r="D596" s="12" t="s">
        <v>5515</v>
      </c>
      <c r="E596" s="12" t="s">
        <v>5516</v>
      </c>
      <c r="F596" s="12" t="s">
        <v>3679</v>
      </c>
      <c r="G596" s="2" t="s">
        <v>3138</v>
      </c>
      <c r="H596" s="2">
        <v>2008</v>
      </c>
      <c r="I596" s="2" t="s">
        <v>19</v>
      </c>
      <c r="J596" s="38" t="s">
        <v>3225</v>
      </c>
    </row>
    <row r="597" spans="1:10" ht="78.75" customHeight="1">
      <c r="A597" s="6">
        <v>596</v>
      </c>
      <c r="B597" s="11" t="s">
        <v>5363</v>
      </c>
      <c r="C597" s="11" t="s">
        <v>5517</v>
      </c>
      <c r="D597" s="12" t="s">
        <v>5518</v>
      </c>
      <c r="E597" s="13" t="s">
        <v>5366</v>
      </c>
      <c r="F597" s="13" t="s">
        <v>5519</v>
      </c>
      <c r="G597" s="11" t="s">
        <v>3107</v>
      </c>
      <c r="H597" s="11">
        <v>2012</v>
      </c>
      <c r="I597" s="11" t="s">
        <v>19</v>
      </c>
      <c r="J597" s="46" t="s">
        <v>5520</v>
      </c>
    </row>
    <row r="598" spans="1:10" ht="78.75" customHeight="1">
      <c r="A598" s="6">
        <v>597</v>
      </c>
      <c r="B598" s="2" t="s">
        <v>5521</v>
      </c>
      <c r="C598" s="2" t="s">
        <v>5522</v>
      </c>
      <c r="D598" s="12" t="s">
        <v>5523</v>
      </c>
      <c r="E598" s="12" t="s">
        <v>5524</v>
      </c>
      <c r="F598" s="12" t="s">
        <v>4206</v>
      </c>
      <c r="G598" s="2" t="s">
        <v>3372</v>
      </c>
      <c r="H598" s="2">
        <v>2008</v>
      </c>
      <c r="I598" s="2" t="s">
        <v>3108</v>
      </c>
      <c r="J598" s="38" t="s">
        <v>3225</v>
      </c>
    </row>
    <row r="599" spans="1:10" ht="78.75" customHeight="1">
      <c r="A599" s="6">
        <v>598</v>
      </c>
      <c r="B599" s="2" t="s">
        <v>5525</v>
      </c>
      <c r="C599" s="2" t="s">
        <v>5526</v>
      </c>
      <c r="D599" s="12" t="s">
        <v>5527</v>
      </c>
      <c r="E599" s="12" t="s">
        <v>5528</v>
      </c>
      <c r="F599" s="12" t="s">
        <v>4569</v>
      </c>
      <c r="G599" s="2" t="s">
        <v>5529</v>
      </c>
      <c r="H599" s="2">
        <v>2022</v>
      </c>
      <c r="I599" s="2" t="s">
        <v>3108</v>
      </c>
      <c r="J599" s="38" t="s">
        <v>5154</v>
      </c>
    </row>
    <row r="600" spans="1:10" ht="78.75" customHeight="1">
      <c r="A600" s="6">
        <v>599</v>
      </c>
      <c r="B600" s="2" t="s">
        <v>5530</v>
      </c>
      <c r="C600" s="2" t="s">
        <v>5531</v>
      </c>
      <c r="D600" s="12" t="s">
        <v>5532</v>
      </c>
      <c r="E600" s="12" t="s">
        <v>5533</v>
      </c>
      <c r="F600" s="12" t="s">
        <v>3224</v>
      </c>
      <c r="G600" s="2" t="s">
        <v>3107</v>
      </c>
      <c r="H600" s="2">
        <v>1977</v>
      </c>
      <c r="I600" s="2" t="s">
        <v>19</v>
      </c>
      <c r="J600" s="38" t="s">
        <v>3225</v>
      </c>
    </row>
    <row r="601" spans="1:10" ht="78.75" customHeight="1">
      <c r="A601" s="6">
        <v>600</v>
      </c>
      <c r="B601" s="2" t="s">
        <v>5534</v>
      </c>
      <c r="C601" s="2" t="s">
        <v>5535</v>
      </c>
      <c r="D601" s="12" t="s">
        <v>5536</v>
      </c>
      <c r="E601" s="12" t="s">
        <v>5537</v>
      </c>
      <c r="F601" s="12" t="s">
        <v>3694</v>
      </c>
      <c r="G601" s="2" t="s">
        <v>4121</v>
      </c>
      <c r="H601" s="2">
        <v>2003</v>
      </c>
      <c r="I601" s="2" t="s">
        <v>3108</v>
      </c>
      <c r="J601" s="38" t="s">
        <v>3225</v>
      </c>
    </row>
    <row r="602" spans="1:10" ht="78.75" customHeight="1">
      <c r="A602" s="6">
        <v>601</v>
      </c>
      <c r="B602" s="2" t="s">
        <v>5538</v>
      </c>
      <c r="C602" s="2" t="s">
        <v>5539</v>
      </c>
      <c r="D602" s="12" t="s">
        <v>5540</v>
      </c>
      <c r="E602" s="12" t="s">
        <v>5541</v>
      </c>
      <c r="F602" s="12" t="s">
        <v>5140</v>
      </c>
      <c r="G602" s="2" t="s">
        <v>3107</v>
      </c>
      <c r="H602" s="2">
        <v>2008</v>
      </c>
      <c r="I602" s="2" t="s">
        <v>3108</v>
      </c>
      <c r="J602" s="38" t="s">
        <v>3225</v>
      </c>
    </row>
    <row r="603" spans="1:10" ht="78.75" customHeight="1">
      <c r="A603" s="6">
        <v>602</v>
      </c>
      <c r="B603" s="2" t="s">
        <v>5542</v>
      </c>
      <c r="C603" s="2" t="s">
        <v>5543</v>
      </c>
      <c r="D603" s="12" t="s">
        <v>5544</v>
      </c>
      <c r="E603" s="12" t="s">
        <v>5545</v>
      </c>
      <c r="F603" s="12" t="s">
        <v>5546</v>
      </c>
      <c r="G603" s="2" t="s">
        <v>3114</v>
      </c>
      <c r="H603" s="2">
        <v>2017</v>
      </c>
      <c r="I603" s="2" t="s">
        <v>3108</v>
      </c>
      <c r="J603" s="38" t="s">
        <v>22</v>
      </c>
    </row>
    <row r="604" spans="1:10" ht="78.75" customHeight="1">
      <c r="A604" s="6">
        <v>603</v>
      </c>
      <c r="B604" s="2" t="s">
        <v>5547</v>
      </c>
      <c r="C604" s="2" t="s">
        <v>5548</v>
      </c>
      <c r="D604" s="12" t="s">
        <v>5544</v>
      </c>
      <c r="E604" s="12" t="s">
        <v>5545</v>
      </c>
      <c r="F604" s="12" t="s">
        <v>5546</v>
      </c>
      <c r="G604" s="2" t="s">
        <v>3114</v>
      </c>
      <c r="H604" s="2">
        <v>2017</v>
      </c>
      <c r="I604" s="2" t="s">
        <v>3108</v>
      </c>
      <c r="J604" s="38" t="s">
        <v>5549</v>
      </c>
    </row>
    <row r="605" spans="1:10" ht="78.75" customHeight="1">
      <c r="A605" s="6">
        <v>604</v>
      </c>
      <c r="B605" s="2" t="s">
        <v>5550</v>
      </c>
      <c r="C605" s="2" t="s">
        <v>5551</v>
      </c>
      <c r="D605" s="12" t="s">
        <v>5552</v>
      </c>
      <c r="E605" s="12" t="s">
        <v>5553</v>
      </c>
      <c r="F605" s="12" t="s">
        <v>5554</v>
      </c>
      <c r="G605" s="2" t="s">
        <v>3107</v>
      </c>
      <c r="H605" s="2">
        <v>2022</v>
      </c>
      <c r="I605" s="2" t="s">
        <v>3108</v>
      </c>
      <c r="J605" s="38" t="s">
        <v>3225</v>
      </c>
    </row>
    <row r="606" spans="1:10" ht="78.75" customHeight="1">
      <c r="A606" s="6">
        <v>605</v>
      </c>
      <c r="B606" s="2" t="s">
        <v>5555</v>
      </c>
      <c r="C606" s="2" t="s">
        <v>5556</v>
      </c>
      <c r="D606" s="12" t="s">
        <v>5557</v>
      </c>
      <c r="E606" s="12" t="s">
        <v>5558</v>
      </c>
      <c r="F606" s="12" t="s">
        <v>5559</v>
      </c>
      <c r="G606" s="2" t="s">
        <v>3277</v>
      </c>
      <c r="H606" s="2">
        <v>1979</v>
      </c>
      <c r="I606" s="2" t="s">
        <v>19</v>
      </c>
      <c r="J606" s="38" t="s">
        <v>3225</v>
      </c>
    </row>
    <row r="607" spans="1:10" ht="78.75" customHeight="1">
      <c r="A607" s="6">
        <v>606</v>
      </c>
      <c r="B607" s="2" t="s">
        <v>3505</v>
      </c>
      <c r="C607" s="2" t="s">
        <v>5560</v>
      </c>
      <c r="D607" s="12" t="s">
        <v>5561</v>
      </c>
      <c r="E607" s="12" t="s">
        <v>5562</v>
      </c>
      <c r="F607" s="12" t="s">
        <v>5563</v>
      </c>
      <c r="G607" s="2" t="s">
        <v>3114</v>
      </c>
      <c r="H607" s="2">
        <v>1996</v>
      </c>
      <c r="I607" s="2" t="s">
        <v>19</v>
      </c>
      <c r="J607" s="38" t="s">
        <v>3225</v>
      </c>
    </row>
    <row r="608" spans="1:10" ht="78.75" customHeight="1">
      <c r="A608" s="6">
        <v>607</v>
      </c>
      <c r="B608" s="2" t="s">
        <v>5564</v>
      </c>
      <c r="C608" s="2" t="s">
        <v>5565</v>
      </c>
      <c r="D608" s="12" t="s">
        <v>5566</v>
      </c>
      <c r="E608" s="12" t="s">
        <v>5567</v>
      </c>
      <c r="F608" s="12" t="s">
        <v>5568</v>
      </c>
      <c r="G608" s="2" t="s">
        <v>3277</v>
      </c>
      <c r="H608" s="2" t="s">
        <v>3344</v>
      </c>
      <c r="I608" s="2" t="s">
        <v>19</v>
      </c>
      <c r="J608" s="38" t="s">
        <v>3225</v>
      </c>
    </row>
    <row r="609" spans="1:10" ht="78.75" customHeight="1">
      <c r="A609" s="6">
        <v>608</v>
      </c>
      <c r="B609" s="2" t="s">
        <v>5569</v>
      </c>
      <c r="C609" s="2" t="s">
        <v>5570</v>
      </c>
      <c r="D609" s="12" t="s">
        <v>5571</v>
      </c>
      <c r="E609" s="12" t="s">
        <v>5572</v>
      </c>
      <c r="F609" s="12" t="s">
        <v>5572</v>
      </c>
      <c r="G609" s="2" t="s">
        <v>3277</v>
      </c>
      <c r="H609" s="2">
        <v>2002</v>
      </c>
      <c r="I609" s="2" t="s">
        <v>3108</v>
      </c>
      <c r="J609" s="38" t="s">
        <v>3225</v>
      </c>
    </row>
    <row r="610" spans="1:10" ht="78.75" customHeight="1">
      <c r="A610" s="6">
        <v>609</v>
      </c>
      <c r="B610" s="2" t="s">
        <v>5573</v>
      </c>
      <c r="C610" s="2" t="s">
        <v>5574</v>
      </c>
      <c r="D610" s="12" t="s">
        <v>5575</v>
      </c>
      <c r="E610" s="12" t="s">
        <v>5576</v>
      </c>
      <c r="F610" s="12" t="s">
        <v>5577</v>
      </c>
      <c r="G610" s="2" t="s">
        <v>3356</v>
      </c>
      <c r="H610" s="2">
        <v>2007</v>
      </c>
      <c r="I610" s="2" t="s">
        <v>3108</v>
      </c>
      <c r="J610" s="38" t="s">
        <v>4396</v>
      </c>
    </row>
    <row r="611" spans="1:10" ht="78.75" customHeight="1">
      <c r="A611" s="6">
        <v>610</v>
      </c>
      <c r="B611" s="2" t="s">
        <v>5578</v>
      </c>
      <c r="C611" s="2" t="s">
        <v>5579</v>
      </c>
      <c r="D611" s="12" t="s">
        <v>5580</v>
      </c>
      <c r="E611" s="12" t="s">
        <v>5581</v>
      </c>
      <c r="F611" s="12" t="s">
        <v>5344</v>
      </c>
      <c r="G611" s="2" t="s">
        <v>4438</v>
      </c>
      <c r="H611" s="2">
        <v>2008</v>
      </c>
      <c r="I611" s="2" t="s">
        <v>19</v>
      </c>
      <c r="J611" s="38" t="s">
        <v>3225</v>
      </c>
    </row>
    <row r="612" spans="1:10" ht="78.75" customHeight="1">
      <c r="A612" s="6">
        <v>611</v>
      </c>
      <c r="B612" s="2" t="s">
        <v>5582</v>
      </c>
      <c r="C612" s="2" t="s">
        <v>5583</v>
      </c>
      <c r="D612" s="12" t="s">
        <v>5584</v>
      </c>
      <c r="E612" s="12" t="s">
        <v>5585</v>
      </c>
      <c r="F612" s="12" t="s">
        <v>5586</v>
      </c>
      <c r="G612" s="2" t="s">
        <v>3156</v>
      </c>
      <c r="H612" s="2">
        <v>2021</v>
      </c>
      <c r="I612" s="2" t="s">
        <v>3108</v>
      </c>
      <c r="J612" s="38" t="s">
        <v>4396</v>
      </c>
    </row>
    <row r="613" spans="1:10" ht="78.75" customHeight="1">
      <c r="A613" s="6">
        <v>612</v>
      </c>
      <c r="B613" s="2" t="s">
        <v>5587</v>
      </c>
      <c r="C613" s="2" t="s">
        <v>5588</v>
      </c>
      <c r="D613" s="12" t="s">
        <v>5589</v>
      </c>
      <c r="E613" s="12" t="s">
        <v>5590</v>
      </c>
      <c r="F613" s="12" t="s">
        <v>5591</v>
      </c>
      <c r="G613" s="2" t="s">
        <v>3277</v>
      </c>
      <c r="H613" s="2">
        <v>2009</v>
      </c>
      <c r="I613" s="2" t="s">
        <v>3108</v>
      </c>
      <c r="J613" s="38" t="s">
        <v>4396</v>
      </c>
    </row>
    <row r="614" spans="1:10" ht="78.75" customHeight="1">
      <c r="A614" s="6">
        <v>613</v>
      </c>
      <c r="B614" s="2" t="s">
        <v>5592</v>
      </c>
      <c r="C614" s="2" t="s">
        <v>5593</v>
      </c>
      <c r="D614" s="12" t="s">
        <v>5594</v>
      </c>
      <c r="E614" s="12" t="s">
        <v>5595</v>
      </c>
      <c r="F614" s="12" t="s">
        <v>5596</v>
      </c>
      <c r="G614" s="2" t="s">
        <v>3114</v>
      </c>
      <c r="H614" s="2">
        <v>2018</v>
      </c>
      <c r="I614" s="2" t="s">
        <v>3108</v>
      </c>
      <c r="J614" s="38" t="s">
        <v>3225</v>
      </c>
    </row>
    <row r="615" spans="1:10" ht="78.75" customHeight="1">
      <c r="A615" s="6">
        <v>614</v>
      </c>
      <c r="B615" s="2" t="s">
        <v>5597</v>
      </c>
      <c r="C615" s="2" t="s">
        <v>5598</v>
      </c>
      <c r="D615" s="12" t="s">
        <v>5599</v>
      </c>
      <c r="E615" s="12" t="s">
        <v>5600</v>
      </c>
      <c r="F615" s="12" t="s">
        <v>5596</v>
      </c>
      <c r="G615" s="2" t="s">
        <v>5601</v>
      </c>
      <c r="H615" s="2">
        <v>2005</v>
      </c>
      <c r="I615" s="2" t="s">
        <v>3108</v>
      </c>
      <c r="J615" s="38" t="s">
        <v>3225</v>
      </c>
    </row>
    <row r="616" spans="1:10" ht="78.75" customHeight="1">
      <c r="A616" s="6">
        <v>615</v>
      </c>
      <c r="B616" s="2" t="s">
        <v>5602</v>
      </c>
      <c r="C616" s="2" t="s">
        <v>5603</v>
      </c>
      <c r="D616" s="12" t="s">
        <v>5604</v>
      </c>
      <c r="E616" s="12" t="s">
        <v>5605</v>
      </c>
      <c r="F616" s="12" t="s">
        <v>5606</v>
      </c>
      <c r="G616" s="2" t="s">
        <v>3277</v>
      </c>
      <c r="H616" s="2">
        <v>2022</v>
      </c>
      <c r="I616" s="2" t="s">
        <v>3108</v>
      </c>
      <c r="J616" s="38" t="s">
        <v>3225</v>
      </c>
    </row>
    <row r="617" spans="1:10" ht="78.75" customHeight="1">
      <c r="A617" s="6">
        <v>616</v>
      </c>
      <c r="B617" s="2" t="s">
        <v>5607</v>
      </c>
      <c r="C617" s="2" t="s">
        <v>5608</v>
      </c>
      <c r="D617" s="12" t="s">
        <v>5609</v>
      </c>
      <c r="E617" s="12" t="s">
        <v>5610</v>
      </c>
      <c r="F617" s="12" t="s">
        <v>5611</v>
      </c>
      <c r="G617" s="2" t="s">
        <v>4027</v>
      </c>
      <c r="H617" s="2">
        <v>2021</v>
      </c>
      <c r="I617" s="2" t="s">
        <v>3108</v>
      </c>
      <c r="J617" s="38" t="s">
        <v>3225</v>
      </c>
    </row>
    <row r="618" spans="1:10" ht="78.75" customHeight="1">
      <c r="A618" s="6">
        <v>617</v>
      </c>
      <c r="B618" s="2" t="s">
        <v>5612</v>
      </c>
      <c r="C618" s="2" t="s">
        <v>5613</v>
      </c>
      <c r="D618" s="12" t="s">
        <v>5614</v>
      </c>
      <c r="E618" s="12" t="s">
        <v>4326</v>
      </c>
      <c r="F618" s="12" t="s">
        <v>4153</v>
      </c>
      <c r="G618" s="2" t="s">
        <v>3156</v>
      </c>
      <c r="H618" s="2">
        <v>2018</v>
      </c>
      <c r="I618" s="2" t="s">
        <v>3108</v>
      </c>
      <c r="J618" s="38" t="s">
        <v>4155</v>
      </c>
    </row>
    <row r="619" spans="1:10" ht="78.75" customHeight="1">
      <c r="A619" s="6">
        <v>618</v>
      </c>
      <c r="B619" s="2" t="s">
        <v>5615</v>
      </c>
      <c r="C619" s="2" t="s">
        <v>5616</v>
      </c>
      <c r="D619" s="12" t="s">
        <v>5617</v>
      </c>
      <c r="E619" s="12" t="s">
        <v>5618</v>
      </c>
      <c r="F619" s="12" t="s">
        <v>5619</v>
      </c>
      <c r="G619" s="2" t="s">
        <v>3150</v>
      </c>
      <c r="H619" s="2">
        <v>2019</v>
      </c>
      <c r="I619" s="2" t="s">
        <v>3108</v>
      </c>
      <c r="J619" s="38" t="s">
        <v>5163</v>
      </c>
    </row>
    <row r="620" spans="1:10" ht="78.75" customHeight="1">
      <c r="A620" s="6">
        <v>619</v>
      </c>
      <c r="B620" s="2"/>
      <c r="C620" s="2" t="s">
        <v>5620</v>
      </c>
      <c r="D620" s="12" t="s">
        <v>5621</v>
      </c>
      <c r="E620" s="12" t="s">
        <v>5622</v>
      </c>
      <c r="F620" s="12" t="s">
        <v>5623</v>
      </c>
      <c r="G620" s="2" t="s">
        <v>3372</v>
      </c>
      <c r="H620" s="2">
        <v>2003</v>
      </c>
      <c r="I620" s="2" t="s">
        <v>3108</v>
      </c>
      <c r="J620" s="38" t="s">
        <v>3225</v>
      </c>
    </row>
    <row r="621" spans="1:10" ht="78.75" customHeight="1">
      <c r="A621" s="6">
        <v>620</v>
      </c>
      <c r="B621" s="2"/>
      <c r="C621" s="2" t="s">
        <v>5624</v>
      </c>
      <c r="D621" s="12" t="s">
        <v>5625</v>
      </c>
      <c r="E621" s="12" t="s">
        <v>5626</v>
      </c>
      <c r="F621" s="12" t="s">
        <v>5627</v>
      </c>
      <c r="G621" s="2" t="s">
        <v>3372</v>
      </c>
      <c r="H621" s="2" t="s">
        <v>3344</v>
      </c>
      <c r="I621" s="2" t="s">
        <v>19</v>
      </c>
      <c r="J621" s="38" t="s">
        <v>3225</v>
      </c>
    </row>
    <row r="622" spans="1:10" ht="78.75" customHeight="1">
      <c r="A622" s="6">
        <v>621</v>
      </c>
      <c r="B622" s="2"/>
      <c r="C622" s="2" t="s">
        <v>5628</v>
      </c>
      <c r="D622" s="12" t="s">
        <v>5629</v>
      </c>
      <c r="E622" s="12" t="s">
        <v>5630</v>
      </c>
      <c r="F622" s="12" t="s">
        <v>5631</v>
      </c>
      <c r="G622" s="2" t="s">
        <v>3372</v>
      </c>
      <c r="H622" s="2" t="s">
        <v>3344</v>
      </c>
      <c r="I622" s="2" t="s">
        <v>19</v>
      </c>
      <c r="J622" s="38" t="s">
        <v>3225</v>
      </c>
    </row>
    <row r="623" spans="1:10" ht="78.75" customHeight="1">
      <c r="A623" s="6">
        <v>622</v>
      </c>
      <c r="B623" s="2" t="s">
        <v>5632</v>
      </c>
      <c r="C623" s="2" t="s">
        <v>5633</v>
      </c>
      <c r="D623" s="12" t="s">
        <v>5634</v>
      </c>
      <c r="E623" s="12" t="s">
        <v>5635</v>
      </c>
      <c r="F623" s="12" t="s">
        <v>5636</v>
      </c>
      <c r="G623" s="2" t="s">
        <v>3277</v>
      </c>
      <c r="H623" s="2">
        <v>2009</v>
      </c>
      <c r="I623" s="2" t="s">
        <v>3108</v>
      </c>
      <c r="J623" s="38" t="s">
        <v>5154</v>
      </c>
    </row>
    <row r="624" spans="1:10" ht="78.75" customHeight="1">
      <c r="A624" s="6">
        <v>623</v>
      </c>
      <c r="B624" s="2" t="s">
        <v>5637</v>
      </c>
      <c r="C624" s="2" t="s">
        <v>5638</v>
      </c>
      <c r="D624" s="12" t="s">
        <v>5625</v>
      </c>
      <c r="E624" s="12" t="s">
        <v>5626</v>
      </c>
      <c r="F624" s="12" t="s">
        <v>5639</v>
      </c>
      <c r="G624" s="2" t="s">
        <v>3277</v>
      </c>
      <c r="H624" s="2">
        <v>2013</v>
      </c>
      <c r="I624" s="2" t="s">
        <v>3108</v>
      </c>
      <c r="J624" s="38" t="s">
        <v>5154</v>
      </c>
    </row>
    <row r="625" spans="1:10" ht="78.75" customHeight="1">
      <c r="A625" s="6">
        <v>624</v>
      </c>
      <c r="B625" s="2" t="s">
        <v>5640</v>
      </c>
      <c r="C625" s="2" t="s">
        <v>5641</v>
      </c>
      <c r="D625" s="12" t="s">
        <v>5642</v>
      </c>
      <c r="E625" s="12" t="s">
        <v>5643</v>
      </c>
      <c r="F625" s="12" t="s">
        <v>5644</v>
      </c>
      <c r="G625" s="2" t="s">
        <v>3277</v>
      </c>
      <c r="H625" s="2">
        <v>2019</v>
      </c>
      <c r="I625" s="2" t="s">
        <v>3108</v>
      </c>
      <c r="J625" s="38" t="s">
        <v>5549</v>
      </c>
    </row>
    <row r="626" spans="1:10" ht="78.75" customHeight="1">
      <c r="A626" s="6">
        <v>625</v>
      </c>
      <c r="B626" s="2" t="s">
        <v>5645</v>
      </c>
      <c r="C626" s="2" t="s">
        <v>5646</v>
      </c>
      <c r="D626" s="12" t="s">
        <v>5647</v>
      </c>
      <c r="E626" s="12" t="s">
        <v>5648</v>
      </c>
      <c r="F626" s="12" t="s">
        <v>5649</v>
      </c>
      <c r="G626" s="2" t="s">
        <v>5650</v>
      </c>
      <c r="H626" s="2">
        <v>2021</v>
      </c>
      <c r="I626" s="2" t="s">
        <v>3108</v>
      </c>
      <c r="J626" s="38" t="s">
        <v>5154</v>
      </c>
    </row>
    <row r="627" spans="1:10" ht="78.75" customHeight="1">
      <c r="A627" s="6">
        <v>626</v>
      </c>
      <c r="B627" s="2" t="s">
        <v>3505</v>
      </c>
      <c r="C627" s="2" t="s">
        <v>5651</v>
      </c>
      <c r="D627" s="12" t="s">
        <v>5652</v>
      </c>
      <c r="E627" s="12" t="s">
        <v>5653</v>
      </c>
      <c r="F627" s="12" t="s">
        <v>5654</v>
      </c>
      <c r="G627" s="2" t="s">
        <v>3372</v>
      </c>
      <c r="H627" s="2">
        <v>1976</v>
      </c>
      <c r="I627" s="2" t="s">
        <v>19</v>
      </c>
      <c r="J627" s="38" t="s">
        <v>3225</v>
      </c>
    </row>
    <row r="628" spans="1:10" ht="78.75" customHeight="1">
      <c r="A628" s="6">
        <v>627</v>
      </c>
      <c r="B628" s="2"/>
      <c r="C628" s="2" t="s">
        <v>5655</v>
      </c>
      <c r="D628" s="12" t="s">
        <v>5656</v>
      </c>
      <c r="E628" s="12" t="s">
        <v>5657</v>
      </c>
      <c r="F628" s="12" t="s">
        <v>5658</v>
      </c>
      <c r="G628" s="2" t="s">
        <v>3107</v>
      </c>
      <c r="H628" s="2">
        <v>2008</v>
      </c>
      <c r="I628" s="2" t="s">
        <v>19</v>
      </c>
      <c r="J628" s="38" t="s">
        <v>3225</v>
      </c>
    </row>
    <row r="629" spans="1:10" ht="78.75" customHeight="1">
      <c r="A629" s="6">
        <v>628</v>
      </c>
      <c r="B629" s="2"/>
      <c r="C629" s="2" t="s">
        <v>5659</v>
      </c>
      <c r="D629" s="12" t="s">
        <v>5660</v>
      </c>
      <c r="E629" s="12" t="s">
        <v>4305</v>
      </c>
      <c r="F629" s="12" t="s">
        <v>5658</v>
      </c>
      <c r="G629" s="2" t="s">
        <v>3425</v>
      </c>
      <c r="H629" s="2">
        <v>2014</v>
      </c>
      <c r="I629" s="2" t="s">
        <v>19</v>
      </c>
      <c r="J629" s="38" t="s">
        <v>3225</v>
      </c>
    </row>
    <row r="630" spans="1:10" ht="78.75" customHeight="1">
      <c r="A630" s="6">
        <v>629</v>
      </c>
      <c r="B630" s="2"/>
      <c r="C630" s="2" t="s">
        <v>5661</v>
      </c>
      <c r="D630" s="12" t="s">
        <v>5662</v>
      </c>
      <c r="E630" s="12" t="s">
        <v>5663</v>
      </c>
      <c r="F630" s="12" t="s">
        <v>3440</v>
      </c>
      <c r="G630" s="2" t="s">
        <v>3107</v>
      </c>
      <c r="H630" s="2">
        <v>2012</v>
      </c>
      <c r="I630" s="2" t="s">
        <v>3108</v>
      </c>
      <c r="J630" s="38" t="s">
        <v>3225</v>
      </c>
    </row>
    <row r="631" spans="1:10" ht="78.75" customHeight="1">
      <c r="A631" s="6">
        <v>630</v>
      </c>
      <c r="B631" s="2" t="s">
        <v>5664</v>
      </c>
      <c r="C631" s="2" t="s">
        <v>5665</v>
      </c>
      <c r="D631" s="12" t="s">
        <v>5666</v>
      </c>
      <c r="E631" s="12" t="s">
        <v>5667</v>
      </c>
      <c r="F631" s="12" t="s">
        <v>5668</v>
      </c>
      <c r="G631" s="2" t="s">
        <v>3107</v>
      </c>
      <c r="H631" s="2">
        <v>2021</v>
      </c>
      <c r="I631" s="2" t="s">
        <v>3108</v>
      </c>
      <c r="J631" s="38" t="s">
        <v>5163</v>
      </c>
    </row>
    <row r="632" spans="1:10" ht="78.75" customHeight="1">
      <c r="A632" s="6">
        <v>631</v>
      </c>
      <c r="B632" s="2" t="s">
        <v>5669</v>
      </c>
      <c r="C632" s="2" t="s">
        <v>5670</v>
      </c>
      <c r="D632" s="12" t="s">
        <v>5671</v>
      </c>
      <c r="E632" s="12" t="s">
        <v>5672</v>
      </c>
      <c r="F632" s="12" t="s">
        <v>5673</v>
      </c>
      <c r="G632" s="2" t="s">
        <v>3372</v>
      </c>
      <c r="H632" s="2">
        <v>2019</v>
      </c>
      <c r="I632" s="2" t="s">
        <v>3108</v>
      </c>
      <c r="J632" s="38" t="s">
        <v>5158</v>
      </c>
    </row>
    <row r="633" spans="1:10" ht="78.75" customHeight="1">
      <c r="A633" s="6">
        <v>632</v>
      </c>
      <c r="B633" s="2" t="s">
        <v>5674</v>
      </c>
      <c r="C633" s="2" t="s">
        <v>5675</v>
      </c>
      <c r="D633" s="12" t="s">
        <v>5676</v>
      </c>
      <c r="E633" s="12" t="s">
        <v>5677</v>
      </c>
      <c r="F633" s="12" t="s">
        <v>5668</v>
      </c>
      <c r="G633" s="2" t="s">
        <v>3372</v>
      </c>
      <c r="H633" s="2">
        <v>2020</v>
      </c>
      <c r="I633" s="2" t="s">
        <v>3108</v>
      </c>
      <c r="J633" s="38" t="s">
        <v>5158</v>
      </c>
    </row>
    <row r="634" spans="1:10" ht="78.75" customHeight="1">
      <c r="A634" s="6">
        <v>633</v>
      </c>
      <c r="B634" s="2" t="s">
        <v>5678</v>
      </c>
      <c r="C634" s="2" t="s">
        <v>5679</v>
      </c>
      <c r="D634" s="12" t="s">
        <v>5680</v>
      </c>
      <c r="E634" s="12" t="s">
        <v>5681</v>
      </c>
      <c r="F634" s="12" t="s">
        <v>4206</v>
      </c>
      <c r="G634" s="2" t="s">
        <v>3372</v>
      </c>
      <c r="H634" s="2">
        <v>2004</v>
      </c>
      <c r="I634" s="2" t="s">
        <v>3108</v>
      </c>
      <c r="J634" s="38" t="s">
        <v>5549</v>
      </c>
    </row>
    <row r="635" spans="1:10" ht="78.75" customHeight="1">
      <c r="A635" s="6">
        <v>634</v>
      </c>
      <c r="B635" s="2"/>
      <c r="C635" s="2" t="s">
        <v>5682</v>
      </c>
      <c r="D635" s="12" t="s">
        <v>5683</v>
      </c>
      <c r="E635" s="12" t="s">
        <v>5684</v>
      </c>
      <c r="F635" s="12" t="s">
        <v>5685</v>
      </c>
      <c r="G635" s="2" t="s">
        <v>3107</v>
      </c>
      <c r="H635" s="2">
        <v>2006</v>
      </c>
      <c r="I635" s="2" t="s">
        <v>19</v>
      </c>
      <c r="J635" s="38" t="s">
        <v>3225</v>
      </c>
    </row>
    <row r="636" spans="1:10" ht="78.75" customHeight="1">
      <c r="A636" s="6">
        <v>635</v>
      </c>
      <c r="B636" s="2" t="s">
        <v>5686</v>
      </c>
      <c r="C636" s="2" t="s">
        <v>5687</v>
      </c>
      <c r="D636" s="12" t="s">
        <v>5688</v>
      </c>
      <c r="E636" s="12" t="s">
        <v>5689</v>
      </c>
      <c r="F636" s="12" t="s">
        <v>5690</v>
      </c>
      <c r="G636" s="2" t="s">
        <v>3107</v>
      </c>
      <c r="H636" s="2">
        <v>2022</v>
      </c>
      <c r="I636" s="2" t="s">
        <v>3108</v>
      </c>
      <c r="J636" s="38" t="s">
        <v>5158</v>
      </c>
    </row>
    <row r="637" spans="1:10" ht="78.75" customHeight="1">
      <c r="A637" s="6">
        <v>636</v>
      </c>
      <c r="B637" s="2" t="s">
        <v>5691</v>
      </c>
      <c r="C637" s="2" t="s">
        <v>5692</v>
      </c>
      <c r="D637" s="12" t="s">
        <v>5693</v>
      </c>
      <c r="E637" s="12" t="s">
        <v>5694</v>
      </c>
      <c r="F637" s="12" t="s">
        <v>5695</v>
      </c>
      <c r="G637" s="2" t="s">
        <v>3156</v>
      </c>
      <c r="H637" s="2">
        <v>2018</v>
      </c>
      <c r="I637" s="2" t="s">
        <v>3108</v>
      </c>
      <c r="J637" s="38" t="s">
        <v>5549</v>
      </c>
    </row>
    <row r="638" spans="1:10" ht="78.75" customHeight="1">
      <c r="A638" s="6">
        <v>637</v>
      </c>
      <c r="B638" s="2" t="s">
        <v>5696</v>
      </c>
      <c r="C638" s="2" t="s">
        <v>5697</v>
      </c>
      <c r="D638" s="12" t="s">
        <v>5698</v>
      </c>
      <c r="E638" s="12" t="s">
        <v>5699</v>
      </c>
      <c r="F638" s="12" t="s">
        <v>5668</v>
      </c>
      <c r="G638" s="2" t="s">
        <v>3107</v>
      </c>
      <c r="H638" s="2">
        <v>2015</v>
      </c>
      <c r="I638" s="2" t="s">
        <v>3108</v>
      </c>
      <c r="J638" s="38" t="s">
        <v>5158</v>
      </c>
    </row>
    <row r="639" spans="1:10" ht="78.75" customHeight="1">
      <c r="A639" s="6">
        <v>638</v>
      </c>
      <c r="B639" s="2" t="s">
        <v>5700</v>
      </c>
      <c r="C639" s="2" t="s">
        <v>5701</v>
      </c>
      <c r="D639" s="12" t="s">
        <v>5702</v>
      </c>
      <c r="E639" s="12" t="s">
        <v>5703</v>
      </c>
      <c r="F639" s="12" t="s">
        <v>3399</v>
      </c>
      <c r="G639" s="2" t="s">
        <v>3138</v>
      </c>
      <c r="H639" s="2">
        <v>2015</v>
      </c>
      <c r="I639" s="2" t="s">
        <v>3108</v>
      </c>
      <c r="J639" s="38" t="s">
        <v>5154</v>
      </c>
    </row>
    <row r="640" spans="1:10" ht="78.75" customHeight="1">
      <c r="A640" s="6">
        <v>639</v>
      </c>
      <c r="B640" s="2" t="s">
        <v>5704</v>
      </c>
      <c r="C640" s="2" t="s">
        <v>5705</v>
      </c>
      <c r="D640" s="12" t="s">
        <v>5706</v>
      </c>
      <c r="E640" s="12" t="s">
        <v>5707</v>
      </c>
      <c r="F640" s="12" t="s">
        <v>5668</v>
      </c>
      <c r="G640" s="2" t="s">
        <v>3156</v>
      </c>
      <c r="H640" s="2">
        <v>2023</v>
      </c>
      <c r="I640" s="2" t="s">
        <v>3108</v>
      </c>
      <c r="J640" s="38" t="s">
        <v>5549</v>
      </c>
    </row>
    <row r="641" spans="1:10" ht="78.75" customHeight="1">
      <c r="A641" s="6">
        <v>640</v>
      </c>
      <c r="B641" s="2" t="s">
        <v>5708</v>
      </c>
      <c r="C641" s="2" t="s">
        <v>5709</v>
      </c>
      <c r="D641" s="12" t="s">
        <v>5710</v>
      </c>
      <c r="E641" s="12" t="s">
        <v>5711</v>
      </c>
      <c r="F641" s="12" t="s">
        <v>5591</v>
      </c>
      <c r="G641" s="2" t="s">
        <v>3372</v>
      </c>
      <c r="H641" s="2">
        <v>2013</v>
      </c>
      <c r="I641" s="2" t="s">
        <v>3108</v>
      </c>
      <c r="J641" s="38" t="s">
        <v>3225</v>
      </c>
    </row>
    <row r="642" spans="1:10" ht="78.75" customHeight="1">
      <c r="A642" s="6">
        <v>641</v>
      </c>
      <c r="B642" s="2" t="s">
        <v>5712</v>
      </c>
      <c r="C642" s="2" t="s">
        <v>5713</v>
      </c>
      <c r="D642" s="13" t="s">
        <v>5714</v>
      </c>
      <c r="E642" s="13" t="s">
        <v>5715</v>
      </c>
      <c r="F642" s="12" t="s">
        <v>5716</v>
      </c>
      <c r="G642" s="2" t="s">
        <v>3107</v>
      </c>
      <c r="H642" s="19">
        <v>2011</v>
      </c>
      <c r="I642" s="2"/>
      <c r="J642" s="38" t="s">
        <v>5042</v>
      </c>
    </row>
    <row r="643" spans="1:10" ht="78.75" customHeight="1">
      <c r="A643" s="6">
        <v>642</v>
      </c>
      <c r="B643" s="2" t="s">
        <v>5717</v>
      </c>
      <c r="C643" s="2" t="s">
        <v>5718</v>
      </c>
      <c r="D643" s="22" t="s">
        <v>5629</v>
      </c>
      <c r="E643" s="24" t="s">
        <v>5719</v>
      </c>
      <c r="F643" s="24" t="s">
        <v>3130</v>
      </c>
      <c r="G643" s="2" t="s">
        <v>3156</v>
      </c>
      <c r="H643" s="2">
        <v>2007</v>
      </c>
      <c r="I643" s="2"/>
      <c r="J643" s="38" t="s">
        <v>4825</v>
      </c>
    </row>
    <row r="644" spans="1:10" ht="78.75" customHeight="1">
      <c r="A644" s="6">
        <v>643</v>
      </c>
      <c r="B644" s="2" t="s">
        <v>5720</v>
      </c>
      <c r="C644" s="2" t="s">
        <v>5721</v>
      </c>
      <c r="D644" s="12" t="s">
        <v>5722</v>
      </c>
      <c r="E644" s="12" t="s">
        <v>5723</v>
      </c>
      <c r="F644" s="13" t="s">
        <v>5724</v>
      </c>
      <c r="G644" s="19" t="s">
        <v>3107</v>
      </c>
      <c r="H644" s="2">
        <v>2015</v>
      </c>
      <c r="I644" s="2"/>
      <c r="J644" s="38" t="s">
        <v>5042</v>
      </c>
    </row>
    <row r="645" spans="1:10" ht="78.75" customHeight="1">
      <c r="A645" s="6">
        <v>644</v>
      </c>
      <c r="B645" s="2" t="s">
        <v>5725</v>
      </c>
      <c r="C645" s="2" t="s">
        <v>5726</v>
      </c>
      <c r="D645" s="22" t="s">
        <v>5727</v>
      </c>
      <c r="E645" s="12" t="s">
        <v>5728</v>
      </c>
      <c r="F645" s="12" t="s">
        <v>5729</v>
      </c>
      <c r="G645" s="2" t="s">
        <v>5730</v>
      </c>
      <c r="H645" s="2"/>
      <c r="I645" s="2"/>
      <c r="J645" s="38" t="s">
        <v>4825</v>
      </c>
    </row>
    <row r="646" spans="1:10" ht="78.75" customHeight="1">
      <c r="A646" s="6">
        <v>645</v>
      </c>
      <c r="B646" s="2" t="s">
        <v>5731</v>
      </c>
      <c r="C646" s="2" t="s">
        <v>5732</v>
      </c>
      <c r="D646" s="13" t="s">
        <v>5733</v>
      </c>
      <c r="E646" s="13" t="s">
        <v>5734</v>
      </c>
      <c r="F646" s="13" t="s">
        <v>5735</v>
      </c>
      <c r="G646" s="19" t="s">
        <v>3107</v>
      </c>
      <c r="H646" s="2">
        <v>2015</v>
      </c>
      <c r="I646" s="2"/>
      <c r="J646" s="38" t="s">
        <v>5042</v>
      </c>
    </row>
    <row r="647" spans="1:10" ht="78.75" customHeight="1">
      <c r="A647" s="6">
        <v>646</v>
      </c>
      <c r="B647" s="2" t="s">
        <v>5736</v>
      </c>
      <c r="C647" s="2" t="s">
        <v>5737</v>
      </c>
      <c r="D647" s="16" t="s">
        <v>5738</v>
      </c>
      <c r="E647" s="16" t="s">
        <v>5739</v>
      </c>
      <c r="F647" s="16" t="s">
        <v>5740</v>
      </c>
      <c r="G647" s="15" t="s">
        <v>5741</v>
      </c>
      <c r="H647" s="2">
        <v>2008</v>
      </c>
      <c r="I647" s="2"/>
      <c r="J647" s="38" t="s">
        <v>5308</v>
      </c>
    </row>
    <row r="648" spans="1:10" ht="78.75" customHeight="1">
      <c r="A648" s="6">
        <v>647</v>
      </c>
      <c r="B648" s="2" t="s">
        <v>5742</v>
      </c>
      <c r="C648" s="2" t="s">
        <v>5743</v>
      </c>
      <c r="D648" s="24" t="s">
        <v>5744</v>
      </c>
      <c r="E648" s="24" t="s">
        <v>5745</v>
      </c>
      <c r="F648" s="24" t="s">
        <v>5746</v>
      </c>
      <c r="G648" s="2"/>
      <c r="H648" s="2">
        <v>2018</v>
      </c>
      <c r="I648" s="2"/>
      <c r="J648" s="38" t="s">
        <v>5747</v>
      </c>
    </row>
    <row r="649" spans="1:10" ht="78.75" customHeight="1">
      <c r="A649" s="6">
        <v>648</v>
      </c>
      <c r="B649" s="2" t="s">
        <v>5748</v>
      </c>
      <c r="C649" s="2" t="s">
        <v>5749</v>
      </c>
      <c r="D649" s="13" t="s">
        <v>5750</v>
      </c>
      <c r="E649" s="13" t="s">
        <v>5751</v>
      </c>
      <c r="F649" s="13" t="s">
        <v>4569</v>
      </c>
      <c r="G649" s="2"/>
      <c r="H649" s="19">
        <v>1992</v>
      </c>
      <c r="I649" s="2"/>
      <c r="J649" s="38" t="s">
        <v>5042</v>
      </c>
    </row>
    <row r="650" spans="1:10" ht="78.75" customHeight="1">
      <c r="A650" s="6">
        <v>649</v>
      </c>
      <c r="B650" s="2" t="s">
        <v>5752</v>
      </c>
      <c r="C650" s="2" t="s">
        <v>5753</v>
      </c>
      <c r="D650" s="24" t="s">
        <v>5754</v>
      </c>
      <c r="E650" s="24" t="s">
        <v>5755</v>
      </c>
      <c r="F650" s="24" t="s">
        <v>5756</v>
      </c>
      <c r="G650" s="2" t="s">
        <v>3107</v>
      </c>
      <c r="H650" s="2">
        <v>2009</v>
      </c>
      <c r="I650" s="2"/>
      <c r="J650" s="38" t="s">
        <v>5747</v>
      </c>
    </row>
    <row r="651" spans="1:10" ht="78.75" customHeight="1">
      <c r="A651" s="6">
        <v>650</v>
      </c>
      <c r="B651" s="2" t="s">
        <v>5757</v>
      </c>
      <c r="C651" s="2" t="s">
        <v>5758</v>
      </c>
      <c r="D651" s="24" t="s">
        <v>5759</v>
      </c>
      <c r="E651" s="24" t="s">
        <v>5760</v>
      </c>
      <c r="F651" s="24" t="s">
        <v>5756</v>
      </c>
      <c r="G651" s="2"/>
      <c r="H651" s="2"/>
      <c r="I651" s="2"/>
      <c r="J651" s="38" t="s">
        <v>5747</v>
      </c>
    </row>
    <row r="652" spans="1:10" ht="78.75" customHeight="1">
      <c r="A652" s="6">
        <v>651</v>
      </c>
      <c r="B652" s="2" t="s">
        <v>5761</v>
      </c>
      <c r="C652" s="2" t="s">
        <v>5762</v>
      </c>
      <c r="D652" s="24" t="s">
        <v>5763</v>
      </c>
      <c r="E652" s="24" t="s">
        <v>5764</v>
      </c>
      <c r="F652" s="24" t="s">
        <v>5765</v>
      </c>
      <c r="G652" s="2" t="s">
        <v>3138</v>
      </c>
      <c r="H652" s="2">
        <v>2008</v>
      </c>
      <c r="I652" s="2"/>
      <c r="J652" s="38" t="s">
        <v>5747</v>
      </c>
    </row>
    <row r="653" spans="1:10" ht="78.75" customHeight="1">
      <c r="A653" s="6">
        <v>652</v>
      </c>
      <c r="B653" s="2" t="s">
        <v>5766</v>
      </c>
      <c r="C653" s="2" t="s">
        <v>5767</v>
      </c>
      <c r="D653" s="12" t="s">
        <v>5768</v>
      </c>
      <c r="E653" s="12" t="s">
        <v>5769</v>
      </c>
      <c r="F653" s="12" t="s">
        <v>3870</v>
      </c>
      <c r="G653" s="2" t="s">
        <v>3107</v>
      </c>
      <c r="H653" s="2">
        <v>2006</v>
      </c>
      <c r="I653" s="2" t="s">
        <v>3108</v>
      </c>
      <c r="J653" s="38" t="s">
        <v>5770</v>
      </c>
    </row>
    <row r="654" spans="1:10" ht="78.75" customHeight="1">
      <c r="A654" s="6">
        <v>653</v>
      </c>
      <c r="B654" s="2" t="s">
        <v>5771</v>
      </c>
      <c r="C654" s="2" t="s">
        <v>5772</v>
      </c>
      <c r="D654" s="12" t="s">
        <v>5773</v>
      </c>
      <c r="E654" s="12" t="s">
        <v>5774</v>
      </c>
      <c r="F654" s="12" t="s">
        <v>5775</v>
      </c>
      <c r="G654" s="2" t="s">
        <v>3107</v>
      </c>
      <c r="H654" s="2">
        <v>2021</v>
      </c>
      <c r="I654" s="2" t="s">
        <v>3108</v>
      </c>
      <c r="J654" s="38" t="s">
        <v>5770</v>
      </c>
    </row>
    <row r="655" spans="1:10" ht="78.75" customHeight="1">
      <c r="A655" s="6">
        <v>654</v>
      </c>
      <c r="B655" s="2" t="s">
        <v>5776</v>
      </c>
      <c r="C655" s="2" t="s">
        <v>5777</v>
      </c>
      <c r="D655" s="12" t="s">
        <v>5778</v>
      </c>
      <c r="E655" s="12" t="s">
        <v>5779</v>
      </c>
      <c r="F655" s="12" t="s">
        <v>5780</v>
      </c>
      <c r="G655" s="2" t="s">
        <v>3982</v>
      </c>
      <c r="H655" s="2">
        <v>2006</v>
      </c>
      <c r="I655" s="2" t="s">
        <v>3108</v>
      </c>
      <c r="J655" s="38" t="s">
        <v>5770</v>
      </c>
    </row>
    <row r="656" spans="1:10" ht="78.75" customHeight="1">
      <c r="A656" s="6">
        <v>655</v>
      </c>
      <c r="B656" s="2" t="s">
        <v>5781</v>
      </c>
      <c r="C656" s="2" t="s">
        <v>5782</v>
      </c>
      <c r="D656" s="12" t="s">
        <v>5783</v>
      </c>
      <c r="E656" s="12" t="s">
        <v>5784</v>
      </c>
      <c r="F656" s="12" t="s">
        <v>5344</v>
      </c>
      <c r="G656" s="2" t="s">
        <v>3114</v>
      </c>
      <c r="H656" s="2">
        <v>2014</v>
      </c>
      <c r="I656" s="2" t="s">
        <v>3108</v>
      </c>
      <c r="J656" s="38" t="s">
        <v>3225</v>
      </c>
    </row>
    <row r="657" spans="1:10" ht="78.75" customHeight="1">
      <c r="A657" s="6">
        <v>656</v>
      </c>
      <c r="B657" s="2" t="s">
        <v>5785</v>
      </c>
      <c r="C657" s="2" t="s">
        <v>5786</v>
      </c>
      <c r="D657" s="12" t="s">
        <v>5787</v>
      </c>
      <c r="E657" s="12" t="s">
        <v>5788</v>
      </c>
      <c r="F657" s="12" t="s">
        <v>5344</v>
      </c>
      <c r="G657" s="2" t="s">
        <v>3425</v>
      </c>
      <c r="H657" s="2">
        <v>2012</v>
      </c>
      <c r="I657" s="2" t="s">
        <v>3108</v>
      </c>
      <c r="J657" s="38" t="s">
        <v>3225</v>
      </c>
    </row>
    <row r="658" spans="1:10" ht="78.75" customHeight="1">
      <c r="A658" s="6">
        <v>657</v>
      </c>
      <c r="B658" s="2" t="s">
        <v>5789</v>
      </c>
      <c r="C658" s="2" t="s">
        <v>5790</v>
      </c>
      <c r="D658" s="12" t="s">
        <v>5791</v>
      </c>
      <c r="E658" s="12" t="s">
        <v>5792</v>
      </c>
      <c r="F658" s="12" t="s">
        <v>5793</v>
      </c>
      <c r="G658" s="2" t="s">
        <v>3107</v>
      </c>
      <c r="H658" s="2">
        <v>2006</v>
      </c>
      <c r="I658" s="2" t="s">
        <v>19</v>
      </c>
      <c r="J658" s="38" t="s">
        <v>3225</v>
      </c>
    </row>
    <row r="659" spans="1:10" ht="78.75" customHeight="1">
      <c r="A659" s="6">
        <v>658</v>
      </c>
      <c r="B659" s="2" t="s">
        <v>5794</v>
      </c>
      <c r="C659" s="2" t="s">
        <v>5795</v>
      </c>
      <c r="D659" s="12" t="s">
        <v>5796</v>
      </c>
      <c r="E659" s="12" t="s">
        <v>5797</v>
      </c>
      <c r="F659" s="12" t="s">
        <v>5325</v>
      </c>
      <c r="G659" s="2" t="s">
        <v>3107</v>
      </c>
      <c r="H659" s="2">
        <v>2017</v>
      </c>
      <c r="I659" s="2" t="s">
        <v>3108</v>
      </c>
      <c r="J659" s="38" t="s">
        <v>3225</v>
      </c>
    </row>
    <row r="660" spans="1:10" ht="78.75" customHeight="1">
      <c r="A660" s="6">
        <v>659</v>
      </c>
      <c r="B660" s="2" t="s">
        <v>5798</v>
      </c>
      <c r="C660" s="2" t="s">
        <v>5799</v>
      </c>
      <c r="D660" s="12" t="s">
        <v>5800</v>
      </c>
      <c r="E660" s="12" t="s">
        <v>5801</v>
      </c>
      <c r="F660" s="12" t="s">
        <v>5802</v>
      </c>
      <c r="G660" s="2" t="s">
        <v>3107</v>
      </c>
      <c r="H660" s="2">
        <v>2005</v>
      </c>
      <c r="I660" s="2" t="s">
        <v>3108</v>
      </c>
      <c r="J660" s="38" t="s">
        <v>22</v>
      </c>
    </row>
    <row r="661" spans="1:10" ht="78.75" customHeight="1">
      <c r="A661" s="6">
        <v>660</v>
      </c>
      <c r="B661" s="2" t="s">
        <v>5803</v>
      </c>
      <c r="C661" s="2" t="s">
        <v>5804</v>
      </c>
      <c r="D661" s="12" t="s">
        <v>5800</v>
      </c>
      <c r="E661" s="12" t="s">
        <v>5801</v>
      </c>
      <c r="F661" s="12" t="s">
        <v>5802</v>
      </c>
      <c r="G661" s="2" t="s">
        <v>3107</v>
      </c>
      <c r="H661" s="2">
        <v>2005</v>
      </c>
      <c r="I661" s="2" t="s">
        <v>3108</v>
      </c>
      <c r="J661" s="38" t="s">
        <v>5549</v>
      </c>
    </row>
    <row r="662" spans="1:10" ht="78.75" customHeight="1">
      <c r="A662" s="6">
        <v>661</v>
      </c>
      <c r="B662" s="2" t="s">
        <v>5805</v>
      </c>
      <c r="C662" s="2" t="s">
        <v>5806</v>
      </c>
      <c r="D662" s="12" t="s">
        <v>5807</v>
      </c>
      <c r="E662" s="12" t="s">
        <v>5808</v>
      </c>
      <c r="F662" s="12" t="s">
        <v>5809</v>
      </c>
      <c r="G662" s="2" t="s">
        <v>3156</v>
      </c>
      <c r="H662" s="2">
        <v>2007</v>
      </c>
      <c r="I662" s="2" t="s">
        <v>19</v>
      </c>
      <c r="J662" s="38" t="s">
        <v>3225</v>
      </c>
    </row>
    <row r="663" spans="1:10" ht="78.75" customHeight="1">
      <c r="A663" s="6">
        <v>662</v>
      </c>
      <c r="B663" s="2" t="s">
        <v>5810</v>
      </c>
      <c r="C663" s="2" t="s">
        <v>5811</v>
      </c>
      <c r="D663" s="12" t="s">
        <v>5812</v>
      </c>
      <c r="E663" s="12" t="s">
        <v>5813</v>
      </c>
      <c r="F663" s="12" t="s">
        <v>5814</v>
      </c>
      <c r="G663" s="2" t="s">
        <v>5815</v>
      </c>
      <c r="H663" s="2">
        <v>2004</v>
      </c>
      <c r="I663" s="2" t="s">
        <v>19</v>
      </c>
      <c r="J663" s="38" t="s">
        <v>3225</v>
      </c>
    </row>
    <row r="664" spans="1:10" ht="78.75" customHeight="1">
      <c r="A664" s="6">
        <v>663</v>
      </c>
      <c r="B664" s="2" t="s">
        <v>3881</v>
      </c>
      <c r="C664" s="2" t="s">
        <v>5816</v>
      </c>
      <c r="D664" s="12" t="s">
        <v>5418</v>
      </c>
      <c r="E664" s="12" t="s">
        <v>5419</v>
      </c>
      <c r="F664" s="12" t="s">
        <v>4065</v>
      </c>
      <c r="G664" s="2" t="s">
        <v>3107</v>
      </c>
      <c r="H664" s="2">
        <v>2010</v>
      </c>
      <c r="I664" s="2" t="s">
        <v>19</v>
      </c>
      <c r="J664" s="38" t="s">
        <v>3225</v>
      </c>
    </row>
    <row r="665" spans="1:10" ht="78.75" customHeight="1">
      <c r="A665" s="6">
        <v>664</v>
      </c>
      <c r="B665" s="2" t="s">
        <v>5817</v>
      </c>
      <c r="C665" s="2" t="s">
        <v>5818</v>
      </c>
      <c r="D665" s="12" t="s">
        <v>5819</v>
      </c>
      <c r="E665" s="12" t="s">
        <v>5820</v>
      </c>
      <c r="F665" s="12" t="s">
        <v>5821</v>
      </c>
      <c r="G665" s="2" t="s">
        <v>3107</v>
      </c>
      <c r="H665" s="2">
        <v>2019</v>
      </c>
      <c r="I665" s="2" t="s">
        <v>3108</v>
      </c>
      <c r="J665" s="38" t="s">
        <v>5770</v>
      </c>
    </row>
    <row r="666" spans="1:10" ht="78.75" customHeight="1">
      <c r="A666" s="6">
        <v>665</v>
      </c>
      <c r="B666" s="2" t="s">
        <v>5822</v>
      </c>
      <c r="C666" s="2" t="s">
        <v>5823</v>
      </c>
      <c r="D666" s="12" t="s">
        <v>5824</v>
      </c>
      <c r="E666" s="12" t="s">
        <v>5825</v>
      </c>
      <c r="F666" s="12" t="s">
        <v>5826</v>
      </c>
      <c r="G666" s="2" t="s">
        <v>3138</v>
      </c>
      <c r="H666" s="2">
        <v>1993</v>
      </c>
      <c r="I666" s="2" t="s">
        <v>3108</v>
      </c>
      <c r="J666" s="38" t="s">
        <v>5770</v>
      </c>
    </row>
    <row r="667" spans="1:10" ht="78.75" customHeight="1">
      <c r="A667" s="6">
        <v>666</v>
      </c>
      <c r="B667" s="2"/>
      <c r="C667" s="2" t="s">
        <v>5827</v>
      </c>
      <c r="D667" s="12" t="s">
        <v>5828</v>
      </c>
      <c r="E667" s="12" t="s">
        <v>5829</v>
      </c>
      <c r="F667" s="12" t="s">
        <v>5106</v>
      </c>
      <c r="G667" s="2" t="s">
        <v>4111</v>
      </c>
      <c r="H667" s="2">
        <v>2007</v>
      </c>
      <c r="I667" s="2" t="s">
        <v>3108</v>
      </c>
      <c r="J667" s="38" t="s">
        <v>5770</v>
      </c>
    </row>
    <row r="668" spans="1:10" ht="78.75" customHeight="1">
      <c r="A668" s="6">
        <v>667</v>
      </c>
      <c r="B668" s="2" t="s">
        <v>5830</v>
      </c>
      <c r="C668" s="2" t="s">
        <v>5831</v>
      </c>
      <c r="D668" s="12" t="s">
        <v>5832</v>
      </c>
      <c r="E668" s="12" t="s">
        <v>5820</v>
      </c>
      <c r="F668" s="12" t="s">
        <v>5793</v>
      </c>
      <c r="G668" s="2" t="s">
        <v>5833</v>
      </c>
      <c r="H668" s="2">
        <v>2018</v>
      </c>
      <c r="I668" s="2" t="s">
        <v>3108</v>
      </c>
      <c r="J668" s="38" t="s">
        <v>3225</v>
      </c>
    </row>
    <row r="669" spans="1:10" ht="78.75" customHeight="1">
      <c r="A669" s="6">
        <v>668</v>
      </c>
      <c r="B669" s="2" t="s">
        <v>5834</v>
      </c>
      <c r="C669" s="2" t="s">
        <v>5835</v>
      </c>
      <c r="D669" s="12" t="s">
        <v>5836</v>
      </c>
      <c r="E669" s="12" t="s">
        <v>5837</v>
      </c>
      <c r="F669" s="12" t="s">
        <v>5838</v>
      </c>
      <c r="G669" s="2" t="s">
        <v>5833</v>
      </c>
      <c r="H669" s="2">
        <v>2022</v>
      </c>
      <c r="I669" s="2" t="s">
        <v>3108</v>
      </c>
      <c r="J669" s="38" t="s">
        <v>3225</v>
      </c>
    </row>
    <row r="670" spans="1:10" ht="78.75" customHeight="1">
      <c r="A670" s="6">
        <v>669</v>
      </c>
      <c r="B670" s="2" t="s">
        <v>5839</v>
      </c>
      <c r="C670" s="2" t="s">
        <v>5840</v>
      </c>
      <c r="D670" s="12" t="s">
        <v>5841</v>
      </c>
      <c r="E670" s="12" t="s">
        <v>5842</v>
      </c>
      <c r="F670" s="12" t="s">
        <v>4019</v>
      </c>
      <c r="G670" s="2" t="s">
        <v>5833</v>
      </c>
      <c r="H670" s="2">
        <v>2015</v>
      </c>
      <c r="I670" s="2" t="s">
        <v>3108</v>
      </c>
      <c r="J670" s="38" t="s">
        <v>3225</v>
      </c>
    </row>
    <row r="671" spans="1:10" ht="78.75" customHeight="1">
      <c r="A671" s="6">
        <v>670</v>
      </c>
      <c r="B671" s="2" t="s">
        <v>5843</v>
      </c>
      <c r="C671" s="2" t="s">
        <v>5844</v>
      </c>
      <c r="D671" s="12" t="s">
        <v>5845</v>
      </c>
      <c r="E671" s="12" t="s">
        <v>5846</v>
      </c>
      <c r="F671" s="12" t="s">
        <v>5847</v>
      </c>
      <c r="G671" s="2" t="s">
        <v>4004</v>
      </c>
      <c r="H671" s="2">
        <v>2007</v>
      </c>
      <c r="I671" s="2" t="s">
        <v>19</v>
      </c>
      <c r="J671" s="38" t="s">
        <v>3225</v>
      </c>
    </row>
    <row r="672" spans="1:10" ht="78.75" customHeight="1">
      <c r="A672" s="6">
        <v>671</v>
      </c>
      <c r="B672" s="2" t="s">
        <v>5848</v>
      </c>
      <c r="C672" s="2" t="s">
        <v>5849</v>
      </c>
      <c r="D672" s="12" t="s">
        <v>5850</v>
      </c>
      <c r="E672" s="12" t="s">
        <v>5851</v>
      </c>
      <c r="F672" s="12" t="s">
        <v>3130</v>
      </c>
      <c r="G672" s="2" t="s">
        <v>5833</v>
      </c>
      <c r="H672" s="2">
        <v>1991</v>
      </c>
      <c r="I672" s="2" t="s">
        <v>3108</v>
      </c>
      <c r="J672" s="38" t="s">
        <v>3225</v>
      </c>
    </row>
    <row r="673" spans="1:10" ht="78.75" customHeight="1">
      <c r="A673" s="6">
        <v>672</v>
      </c>
      <c r="B673" s="2" t="s">
        <v>5852</v>
      </c>
      <c r="C673" s="2" t="s">
        <v>5853</v>
      </c>
      <c r="D673" s="12" t="s">
        <v>5854</v>
      </c>
      <c r="E673" s="12" t="s">
        <v>5855</v>
      </c>
      <c r="F673" s="12" t="s">
        <v>4569</v>
      </c>
      <c r="G673" s="2" t="s">
        <v>3138</v>
      </c>
      <c r="H673" s="2">
        <v>1999</v>
      </c>
      <c r="I673" s="2" t="s">
        <v>3108</v>
      </c>
      <c r="J673" s="38" t="s">
        <v>3225</v>
      </c>
    </row>
    <row r="674" spans="1:10" ht="78.75" customHeight="1">
      <c r="A674" s="6">
        <v>673</v>
      </c>
      <c r="B674" s="2" t="s">
        <v>5856</v>
      </c>
      <c r="C674" s="2" t="s">
        <v>5857</v>
      </c>
      <c r="D674" s="12" t="s">
        <v>5858</v>
      </c>
      <c r="E674" s="12" t="s">
        <v>5859</v>
      </c>
      <c r="F674" s="12" t="s">
        <v>5325</v>
      </c>
      <c r="G674" s="2" t="s">
        <v>5860</v>
      </c>
      <c r="H674" s="2">
        <v>2017</v>
      </c>
      <c r="I674" s="2" t="s">
        <v>3108</v>
      </c>
      <c r="J674" s="38" t="s">
        <v>3225</v>
      </c>
    </row>
    <row r="675" spans="1:10" ht="78.75" customHeight="1">
      <c r="A675" s="6">
        <v>674</v>
      </c>
      <c r="B675" s="2" t="s">
        <v>5861</v>
      </c>
      <c r="C675" s="2" t="s">
        <v>5862</v>
      </c>
      <c r="D675" s="12" t="s">
        <v>5863</v>
      </c>
      <c r="E675" s="12" t="s">
        <v>5864</v>
      </c>
      <c r="F675" s="12" t="s">
        <v>3732</v>
      </c>
      <c r="G675" s="2" t="s">
        <v>3107</v>
      </c>
      <c r="H675" s="2">
        <v>2015</v>
      </c>
      <c r="I675" s="2" t="s">
        <v>19</v>
      </c>
      <c r="J675" s="38" t="s">
        <v>3225</v>
      </c>
    </row>
    <row r="676" spans="1:10" ht="78.75" customHeight="1">
      <c r="A676" s="6">
        <v>675</v>
      </c>
      <c r="B676" s="2" t="s">
        <v>5865</v>
      </c>
      <c r="C676" s="2" t="s">
        <v>5866</v>
      </c>
      <c r="D676" s="12" t="s">
        <v>5867</v>
      </c>
      <c r="E676" s="12" t="s">
        <v>5868</v>
      </c>
      <c r="F676" s="12" t="s">
        <v>3732</v>
      </c>
      <c r="G676" s="2" t="s">
        <v>3107</v>
      </c>
      <c r="H676" s="2">
        <v>2014</v>
      </c>
      <c r="I676" s="2" t="s">
        <v>3108</v>
      </c>
      <c r="J676" s="38" t="s">
        <v>3225</v>
      </c>
    </row>
    <row r="677" spans="1:10" ht="78.75" customHeight="1">
      <c r="A677" s="6">
        <v>676</v>
      </c>
      <c r="B677" s="2" t="s">
        <v>5869</v>
      </c>
      <c r="C677" s="2" t="s">
        <v>5870</v>
      </c>
      <c r="D677" s="12" t="s">
        <v>5871</v>
      </c>
      <c r="E677" s="12" t="s">
        <v>5872</v>
      </c>
      <c r="F677" s="12" t="s">
        <v>5344</v>
      </c>
      <c r="G677" s="2" t="s">
        <v>5873</v>
      </c>
      <c r="H677" s="2">
        <v>2012</v>
      </c>
      <c r="I677" s="2" t="s">
        <v>19</v>
      </c>
      <c r="J677" s="38" t="s">
        <v>3225</v>
      </c>
    </row>
    <row r="678" spans="1:10" ht="78.75" customHeight="1">
      <c r="A678" s="6">
        <v>677</v>
      </c>
      <c r="B678" s="2" t="s">
        <v>5874</v>
      </c>
      <c r="C678" s="2" t="s">
        <v>5875</v>
      </c>
      <c r="D678" s="12" t="s">
        <v>5876</v>
      </c>
      <c r="E678" s="12" t="s">
        <v>5877</v>
      </c>
      <c r="F678" s="12" t="s">
        <v>3338</v>
      </c>
      <c r="G678" s="2" t="s">
        <v>3114</v>
      </c>
      <c r="H678" s="2">
        <v>2015</v>
      </c>
      <c r="I678" s="2" t="s">
        <v>3108</v>
      </c>
      <c r="J678" s="38" t="s">
        <v>3225</v>
      </c>
    </row>
    <row r="679" spans="1:10" ht="78.75" customHeight="1">
      <c r="A679" s="6">
        <v>678</v>
      </c>
      <c r="B679" s="2" t="s">
        <v>5878</v>
      </c>
      <c r="C679" s="2" t="s">
        <v>5879</v>
      </c>
      <c r="D679" s="12" t="s">
        <v>5880</v>
      </c>
      <c r="E679" s="12" t="s">
        <v>5881</v>
      </c>
      <c r="F679" s="12" t="s">
        <v>5106</v>
      </c>
      <c r="G679" s="2" t="s">
        <v>3688</v>
      </c>
      <c r="H679" s="2">
        <v>2009</v>
      </c>
      <c r="I679" s="2" t="s">
        <v>3108</v>
      </c>
      <c r="J679" s="38" t="s">
        <v>3225</v>
      </c>
    </row>
    <row r="680" spans="1:10" ht="78.75" customHeight="1">
      <c r="A680" s="6">
        <v>679</v>
      </c>
      <c r="B680" s="2" t="s">
        <v>5882</v>
      </c>
      <c r="C680" s="2" t="s">
        <v>5883</v>
      </c>
      <c r="D680" s="12" t="s">
        <v>5880</v>
      </c>
      <c r="E680" s="12" t="s">
        <v>5884</v>
      </c>
      <c r="F680" s="12" t="s">
        <v>4014</v>
      </c>
      <c r="G680" s="2" t="s">
        <v>4004</v>
      </c>
      <c r="H680" s="2">
        <v>2019</v>
      </c>
      <c r="I680" s="2" t="s">
        <v>3108</v>
      </c>
      <c r="J680" s="38" t="s">
        <v>3225</v>
      </c>
    </row>
    <row r="681" spans="1:10" ht="78.75" customHeight="1">
      <c r="A681" s="6">
        <v>680</v>
      </c>
      <c r="B681" s="2" t="s">
        <v>5885</v>
      </c>
      <c r="C681" s="2" t="s">
        <v>5886</v>
      </c>
      <c r="D681" s="12" t="s">
        <v>5887</v>
      </c>
      <c r="E681" s="12" t="s">
        <v>5888</v>
      </c>
      <c r="F681" s="12" t="s">
        <v>3732</v>
      </c>
      <c r="G681" s="2" t="s">
        <v>3107</v>
      </c>
      <c r="H681" s="2">
        <v>2017</v>
      </c>
      <c r="I681" s="2" t="s">
        <v>3108</v>
      </c>
      <c r="J681" s="38" t="s">
        <v>3225</v>
      </c>
    </row>
    <row r="682" spans="1:10" ht="78.75" customHeight="1">
      <c r="A682" s="6">
        <v>681</v>
      </c>
      <c r="B682" s="2" t="s">
        <v>5843</v>
      </c>
      <c r="C682" s="2" t="s">
        <v>5889</v>
      </c>
      <c r="D682" s="12" t="s">
        <v>5890</v>
      </c>
      <c r="E682" s="12" t="s">
        <v>5859</v>
      </c>
      <c r="F682" s="12" t="s">
        <v>5891</v>
      </c>
      <c r="G682" s="2" t="s">
        <v>4680</v>
      </c>
      <c r="H682" s="2">
        <v>2003</v>
      </c>
      <c r="I682" s="2" t="s">
        <v>3108</v>
      </c>
      <c r="J682" s="38" t="s">
        <v>5549</v>
      </c>
    </row>
    <row r="683" spans="1:10" ht="78.75" customHeight="1">
      <c r="A683" s="6">
        <v>682</v>
      </c>
      <c r="B683" s="2" t="s">
        <v>5892</v>
      </c>
      <c r="C683" s="2" t="s">
        <v>5893</v>
      </c>
      <c r="D683" s="12" t="s">
        <v>5894</v>
      </c>
      <c r="E683" s="12" t="s">
        <v>5895</v>
      </c>
      <c r="F683" s="12" t="s">
        <v>5168</v>
      </c>
      <c r="G683" s="2" t="s">
        <v>3356</v>
      </c>
      <c r="H683" s="2">
        <v>2022</v>
      </c>
      <c r="I683" s="2" t="s">
        <v>3108</v>
      </c>
      <c r="J683" s="38" t="s">
        <v>5154</v>
      </c>
    </row>
    <row r="684" spans="1:10" ht="78.75" customHeight="1">
      <c r="A684" s="6">
        <v>683</v>
      </c>
      <c r="B684" s="2"/>
      <c r="C684" s="2" t="s">
        <v>5896</v>
      </c>
      <c r="D684" s="12" t="s">
        <v>5897</v>
      </c>
      <c r="E684" s="12" t="s">
        <v>5898</v>
      </c>
      <c r="F684" s="12" t="s">
        <v>5899</v>
      </c>
      <c r="G684" s="2" t="s">
        <v>3372</v>
      </c>
      <c r="H684" s="2">
        <v>1989</v>
      </c>
      <c r="I684" s="2" t="s">
        <v>19</v>
      </c>
      <c r="J684" s="38" t="s">
        <v>3225</v>
      </c>
    </row>
    <row r="685" spans="1:10" ht="78.75" customHeight="1">
      <c r="A685" s="6">
        <v>684</v>
      </c>
      <c r="B685" s="2" t="s">
        <v>5900</v>
      </c>
      <c r="C685" s="2" t="s">
        <v>5901</v>
      </c>
      <c r="D685" s="12" t="s">
        <v>5902</v>
      </c>
      <c r="E685" s="12" t="s">
        <v>5903</v>
      </c>
      <c r="F685" s="12" t="s">
        <v>5904</v>
      </c>
      <c r="G685" s="2" t="s">
        <v>3356</v>
      </c>
      <c r="H685" s="2">
        <v>2021</v>
      </c>
      <c r="I685" s="2" t="s">
        <v>3108</v>
      </c>
      <c r="J685" s="38" t="s">
        <v>5549</v>
      </c>
    </row>
    <row r="686" spans="1:10" ht="78.75" customHeight="1">
      <c r="A686" s="6">
        <v>685</v>
      </c>
      <c r="B686" s="2" t="s">
        <v>5905</v>
      </c>
      <c r="C686" s="2" t="s">
        <v>5906</v>
      </c>
      <c r="D686" s="12" t="s">
        <v>5907</v>
      </c>
      <c r="E686" s="12" t="s">
        <v>5908</v>
      </c>
      <c r="F686" s="12" t="s">
        <v>5909</v>
      </c>
      <c r="G686" s="2" t="s">
        <v>3425</v>
      </c>
      <c r="H686" s="2">
        <v>2018</v>
      </c>
      <c r="I686" s="2" t="s">
        <v>3108</v>
      </c>
      <c r="J686" s="38" t="s">
        <v>22</v>
      </c>
    </row>
    <row r="687" spans="1:10" ht="78.75" customHeight="1">
      <c r="A687" s="6">
        <v>686</v>
      </c>
      <c r="B687" s="2" t="s">
        <v>5776</v>
      </c>
      <c r="C687" s="2" t="s">
        <v>5910</v>
      </c>
      <c r="D687" s="12" t="s">
        <v>5911</v>
      </c>
      <c r="E687" s="12" t="s">
        <v>5908</v>
      </c>
      <c r="F687" s="12" t="s">
        <v>5909</v>
      </c>
      <c r="G687" s="2" t="s">
        <v>3425</v>
      </c>
      <c r="H687" s="2">
        <v>2022</v>
      </c>
      <c r="I687" s="2" t="s">
        <v>3108</v>
      </c>
      <c r="J687" s="38" t="s">
        <v>22</v>
      </c>
    </row>
    <row r="688" spans="1:10" ht="78.75" customHeight="1">
      <c r="A688" s="6">
        <v>687</v>
      </c>
      <c r="B688" s="2" t="s">
        <v>5912</v>
      </c>
      <c r="C688" s="2" t="s">
        <v>5913</v>
      </c>
      <c r="D688" s="12" t="s">
        <v>5914</v>
      </c>
      <c r="E688" s="12" t="s">
        <v>5908</v>
      </c>
      <c r="F688" s="12" t="s">
        <v>5909</v>
      </c>
      <c r="G688" s="2" t="s">
        <v>3138</v>
      </c>
      <c r="H688" s="2">
        <v>2023</v>
      </c>
      <c r="I688" s="2" t="s">
        <v>3108</v>
      </c>
      <c r="J688" s="38" t="s">
        <v>5549</v>
      </c>
    </row>
    <row r="689" spans="1:10" ht="78.75" customHeight="1">
      <c r="A689" s="6">
        <v>688</v>
      </c>
      <c r="B689" s="2" t="s">
        <v>5915</v>
      </c>
      <c r="C689" s="2" t="s">
        <v>5916</v>
      </c>
      <c r="D689" s="12" t="s">
        <v>5917</v>
      </c>
      <c r="E689" s="12" t="s">
        <v>5918</v>
      </c>
      <c r="F689" s="12" t="s">
        <v>5775</v>
      </c>
      <c r="G689" s="2" t="s">
        <v>5919</v>
      </c>
      <c r="H689" s="2">
        <v>2022</v>
      </c>
      <c r="I689" s="2" t="s">
        <v>3108</v>
      </c>
      <c r="J689" s="38" t="s">
        <v>5163</v>
      </c>
    </row>
    <row r="690" spans="1:10" ht="78.75" customHeight="1">
      <c r="A690" s="6">
        <v>689</v>
      </c>
      <c r="B690" s="2" t="s">
        <v>5920</v>
      </c>
      <c r="C690" s="2" t="s">
        <v>5921</v>
      </c>
      <c r="D690" s="12" t="s">
        <v>5922</v>
      </c>
      <c r="E690" s="12" t="s">
        <v>5918</v>
      </c>
      <c r="F690" s="12" t="s">
        <v>5775</v>
      </c>
      <c r="G690" s="2" t="s">
        <v>3425</v>
      </c>
      <c r="H690" s="2">
        <v>2021</v>
      </c>
      <c r="I690" s="2" t="s">
        <v>3108</v>
      </c>
      <c r="J690" s="38" t="s">
        <v>5163</v>
      </c>
    </row>
    <row r="691" spans="1:10" ht="78.75" customHeight="1">
      <c r="A691" s="6">
        <v>690</v>
      </c>
      <c r="B691" s="2" t="s">
        <v>5923</v>
      </c>
      <c r="C691" s="2" t="s">
        <v>5924</v>
      </c>
      <c r="D691" s="12" t="s">
        <v>5925</v>
      </c>
      <c r="E691" s="12" t="s">
        <v>5926</v>
      </c>
      <c r="F691" s="12" t="s">
        <v>5775</v>
      </c>
      <c r="G691" s="2" t="s">
        <v>3156</v>
      </c>
      <c r="H691" s="2">
        <v>2017</v>
      </c>
      <c r="I691" s="2" t="s">
        <v>3108</v>
      </c>
      <c r="J691" s="38" t="s">
        <v>5163</v>
      </c>
    </row>
    <row r="692" spans="1:10" ht="78.75" customHeight="1">
      <c r="A692" s="6">
        <v>691</v>
      </c>
      <c r="B692" s="2" t="s">
        <v>5927</v>
      </c>
      <c r="C692" s="2" t="s">
        <v>5928</v>
      </c>
      <c r="D692" s="12" t="s">
        <v>5929</v>
      </c>
      <c r="E692" s="12" t="s">
        <v>5930</v>
      </c>
      <c r="F692" s="12" t="s">
        <v>4569</v>
      </c>
      <c r="G692" s="2" t="s">
        <v>3658</v>
      </c>
      <c r="H692" s="2">
        <v>2022</v>
      </c>
      <c r="I692" s="2" t="s">
        <v>3108</v>
      </c>
      <c r="J692" s="38" t="s">
        <v>5158</v>
      </c>
    </row>
    <row r="693" spans="1:10" ht="78.75" customHeight="1">
      <c r="A693" s="6">
        <v>692</v>
      </c>
      <c r="B693" s="2" t="s">
        <v>5931</v>
      </c>
      <c r="C693" s="2" t="s">
        <v>5932</v>
      </c>
      <c r="D693" s="12" t="s">
        <v>5933</v>
      </c>
      <c r="E693" s="12" t="s">
        <v>5934</v>
      </c>
      <c r="F693" s="12" t="s">
        <v>5935</v>
      </c>
      <c r="G693" s="2" t="s">
        <v>3150</v>
      </c>
      <c r="H693" s="2">
        <v>2008</v>
      </c>
      <c r="I693" s="2" t="s">
        <v>1003</v>
      </c>
      <c r="J693" s="38" t="s">
        <v>3225</v>
      </c>
    </row>
    <row r="694" spans="1:10" ht="78.75" customHeight="1">
      <c r="A694" s="6">
        <v>693</v>
      </c>
      <c r="B694" s="2" t="s">
        <v>5936</v>
      </c>
      <c r="C694" s="2" t="s">
        <v>5937</v>
      </c>
      <c r="D694" s="13" t="s">
        <v>5933</v>
      </c>
      <c r="E694" s="13" t="s">
        <v>5938</v>
      </c>
      <c r="F694" s="13" t="s">
        <v>3338</v>
      </c>
      <c r="G694" s="19" t="s">
        <v>3244</v>
      </c>
      <c r="H694" s="19">
        <v>2017</v>
      </c>
      <c r="I694" s="2"/>
      <c r="J694" s="38" t="s">
        <v>5042</v>
      </c>
    </row>
    <row r="695" spans="1:10" ht="78.75" customHeight="1">
      <c r="A695" s="6">
        <v>694</v>
      </c>
      <c r="B695" s="2" t="s">
        <v>3505</v>
      </c>
      <c r="C695" s="2" t="s">
        <v>5939</v>
      </c>
      <c r="D695" s="12" t="s">
        <v>5940</v>
      </c>
      <c r="E695" s="12" t="s">
        <v>5941</v>
      </c>
      <c r="F695" s="12" t="s">
        <v>5942</v>
      </c>
      <c r="G695" s="2" t="s">
        <v>3425</v>
      </c>
      <c r="H695" s="2">
        <v>2015</v>
      </c>
      <c r="I695" s="2" t="s">
        <v>3108</v>
      </c>
      <c r="J695" s="38" t="s">
        <v>5943</v>
      </c>
    </row>
    <row r="696" spans="1:10" ht="78.75" customHeight="1">
      <c r="A696" s="6">
        <v>695</v>
      </c>
      <c r="B696" s="2" t="s">
        <v>3505</v>
      </c>
      <c r="C696" s="2" t="s">
        <v>5944</v>
      </c>
      <c r="D696" s="12" t="s">
        <v>5940</v>
      </c>
      <c r="E696" s="12" t="s">
        <v>5941</v>
      </c>
      <c r="F696" s="12" t="s">
        <v>5942</v>
      </c>
      <c r="G696" s="2" t="s">
        <v>3425</v>
      </c>
      <c r="H696" s="2">
        <v>2015</v>
      </c>
      <c r="I696" s="2" t="s">
        <v>3108</v>
      </c>
      <c r="J696" s="38" t="s">
        <v>5943</v>
      </c>
    </row>
    <row r="697" spans="1:10" ht="78.75" customHeight="1">
      <c r="A697" s="6">
        <v>696</v>
      </c>
      <c r="B697" s="2" t="s">
        <v>3505</v>
      </c>
      <c r="C697" s="2" t="s">
        <v>5945</v>
      </c>
      <c r="D697" s="12" t="s">
        <v>5940</v>
      </c>
      <c r="E697" s="12" t="s">
        <v>5941</v>
      </c>
      <c r="F697" s="12" t="s">
        <v>5942</v>
      </c>
      <c r="G697" s="2" t="s">
        <v>3425</v>
      </c>
      <c r="H697" s="2">
        <v>2015</v>
      </c>
      <c r="I697" s="2" t="s">
        <v>3108</v>
      </c>
      <c r="J697" s="38" t="s">
        <v>5943</v>
      </c>
    </row>
    <row r="698" spans="1:10" ht="78.75" customHeight="1">
      <c r="A698" s="6">
        <v>697</v>
      </c>
      <c r="B698" s="2" t="s">
        <v>3505</v>
      </c>
      <c r="C698" s="2" t="s">
        <v>5946</v>
      </c>
      <c r="D698" s="12" t="s">
        <v>5940</v>
      </c>
      <c r="E698" s="12" t="s">
        <v>5941</v>
      </c>
      <c r="F698" s="12" t="s">
        <v>5942</v>
      </c>
      <c r="G698" s="2" t="s">
        <v>3425</v>
      </c>
      <c r="H698" s="2">
        <v>2015</v>
      </c>
      <c r="I698" s="2" t="s">
        <v>3108</v>
      </c>
      <c r="J698" s="38" t="s">
        <v>5943</v>
      </c>
    </row>
    <row r="699" spans="1:10" ht="78.75" customHeight="1">
      <c r="A699" s="6">
        <v>698</v>
      </c>
      <c r="B699" s="2" t="s">
        <v>3505</v>
      </c>
      <c r="C699" s="2" t="s">
        <v>5947</v>
      </c>
      <c r="D699" s="12" t="s">
        <v>5940</v>
      </c>
      <c r="E699" s="12" t="s">
        <v>5941</v>
      </c>
      <c r="F699" s="12" t="s">
        <v>5942</v>
      </c>
      <c r="G699" s="2" t="s">
        <v>3425</v>
      </c>
      <c r="H699" s="2">
        <v>2015</v>
      </c>
      <c r="I699" s="2" t="s">
        <v>3108</v>
      </c>
      <c r="J699" s="38" t="s">
        <v>5943</v>
      </c>
    </row>
    <row r="700" spans="1:10" ht="78.75" customHeight="1">
      <c r="A700" s="6">
        <v>699</v>
      </c>
      <c r="B700" s="2" t="s">
        <v>3505</v>
      </c>
      <c r="C700" s="2" t="s">
        <v>5948</v>
      </c>
      <c r="D700" s="12" t="s">
        <v>5940</v>
      </c>
      <c r="E700" s="12" t="s">
        <v>5941</v>
      </c>
      <c r="F700" s="12" t="s">
        <v>5942</v>
      </c>
      <c r="G700" s="2" t="s">
        <v>3425</v>
      </c>
      <c r="H700" s="2">
        <v>2015</v>
      </c>
      <c r="I700" s="2" t="s">
        <v>3108</v>
      </c>
      <c r="J700" s="38" t="s">
        <v>5943</v>
      </c>
    </row>
    <row r="701" spans="1:10" ht="78.75" customHeight="1">
      <c r="A701" s="6">
        <v>700</v>
      </c>
      <c r="B701" s="2" t="s">
        <v>3505</v>
      </c>
      <c r="C701" s="2" t="s">
        <v>5949</v>
      </c>
      <c r="D701" s="12" t="s">
        <v>5940</v>
      </c>
      <c r="E701" s="12" t="s">
        <v>5941</v>
      </c>
      <c r="F701" s="12" t="s">
        <v>5942</v>
      </c>
      <c r="G701" s="2" t="s">
        <v>3425</v>
      </c>
      <c r="H701" s="2">
        <v>2015</v>
      </c>
      <c r="I701" s="2" t="s">
        <v>3108</v>
      </c>
      <c r="J701" s="38" t="s">
        <v>5943</v>
      </c>
    </row>
    <row r="702" spans="1:10" ht="78.75" customHeight="1">
      <c r="A702" s="6">
        <v>701</v>
      </c>
      <c r="B702" s="2" t="s">
        <v>3505</v>
      </c>
      <c r="C702" s="2" t="s">
        <v>5950</v>
      </c>
      <c r="D702" s="12" t="s">
        <v>5940</v>
      </c>
      <c r="E702" s="12" t="s">
        <v>5941</v>
      </c>
      <c r="F702" s="12" t="s">
        <v>5942</v>
      </c>
      <c r="G702" s="2" t="s">
        <v>3425</v>
      </c>
      <c r="H702" s="2">
        <v>2015</v>
      </c>
      <c r="I702" s="2" t="s">
        <v>3108</v>
      </c>
      <c r="J702" s="38" t="s">
        <v>5943</v>
      </c>
    </row>
    <row r="703" spans="1:10" ht="78.75" customHeight="1">
      <c r="A703" s="6">
        <v>702</v>
      </c>
      <c r="B703" s="2" t="s">
        <v>3505</v>
      </c>
      <c r="C703" s="2" t="s">
        <v>5951</v>
      </c>
      <c r="D703" s="12" t="s">
        <v>5940</v>
      </c>
      <c r="E703" s="12" t="s">
        <v>5941</v>
      </c>
      <c r="F703" s="12" t="s">
        <v>5942</v>
      </c>
      <c r="G703" s="2" t="s">
        <v>3425</v>
      </c>
      <c r="H703" s="2">
        <v>2015</v>
      </c>
      <c r="I703" s="2" t="s">
        <v>3108</v>
      </c>
      <c r="J703" s="38" t="s">
        <v>5943</v>
      </c>
    </row>
    <row r="704" spans="1:10" ht="78.75" customHeight="1">
      <c r="A704" s="6">
        <v>703</v>
      </c>
      <c r="B704" s="2" t="s">
        <v>3505</v>
      </c>
      <c r="C704" s="2" t="s">
        <v>5952</v>
      </c>
      <c r="D704" s="12" t="s">
        <v>5940</v>
      </c>
      <c r="E704" s="12" t="s">
        <v>5941</v>
      </c>
      <c r="F704" s="12" t="s">
        <v>5942</v>
      </c>
      <c r="G704" s="2" t="s">
        <v>3425</v>
      </c>
      <c r="H704" s="2">
        <v>2015</v>
      </c>
      <c r="I704" s="2" t="s">
        <v>3108</v>
      </c>
      <c r="J704" s="38" t="s">
        <v>5943</v>
      </c>
    </row>
    <row r="705" spans="1:10" ht="78.75" customHeight="1">
      <c r="A705" s="6">
        <v>704</v>
      </c>
      <c r="B705" s="2" t="s">
        <v>3505</v>
      </c>
      <c r="C705" s="2" t="s">
        <v>5953</v>
      </c>
      <c r="D705" s="12" t="s">
        <v>5940</v>
      </c>
      <c r="E705" s="12" t="s">
        <v>5941</v>
      </c>
      <c r="F705" s="12" t="s">
        <v>5942</v>
      </c>
      <c r="G705" s="2" t="s">
        <v>3425</v>
      </c>
      <c r="H705" s="2">
        <v>2015</v>
      </c>
      <c r="I705" s="2" t="s">
        <v>3108</v>
      </c>
      <c r="J705" s="38" t="s">
        <v>5943</v>
      </c>
    </row>
    <row r="706" spans="1:10" ht="78.75" customHeight="1">
      <c r="A706" s="6">
        <v>705</v>
      </c>
      <c r="B706" s="2" t="s">
        <v>3505</v>
      </c>
      <c r="C706" s="2" t="s">
        <v>5954</v>
      </c>
      <c r="D706" s="12" t="s">
        <v>5940</v>
      </c>
      <c r="E706" s="12" t="s">
        <v>5941</v>
      </c>
      <c r="F706" s="12" t="s">
        <v>5942</v>
      </c>
      <c r="G706" s="2" t="s">
        <v>3425</v>
      </c>
      <c r="H706" s="2">
        <v>2015</v>
      </c>
      <c r="I706" s="2" t="s">
        <v>3108</v>
      </c>
      <c r="J706" s="38" t="s">
        <v>5943</v>
      </c>
    </row>
    <row r="707" spans="1:10" ht="78.75" customHeight="1">
      <c r="A707" s="6">
        <v>706</v>
      </c>
      <c r="B707" s="2" t="s">
        <v>3505</v>
      </c>
      <c r="C707" s="2" t="s">
        <v>5955</v>
      </c>
      <c r="D707" s="12" t="s">
        <v>5940</v>
      </c>
      <c r="E707" s="12" t="s">
        <v>5941</v>
      </c>
      <c r="F707" s="12" t="s">
        <v>5942</v>
      </c>
      <c r="G707" s="2" t="s">
        <v>3425</v>
      </c>
      <c r="H707" s="2">
        <v>2015</v>
      </c>
      <c r="I707" s="2" t="s">
        <v>3108</v>
      </c>
      <c r="J707" s="38" t="s">
        <v>5943</v>
      </c>
    </row>
    <row r="708" spans="1:10" ht="78.75" customHeight="1">
      <c r="A708" s="6">
        <v>707</v>
      </c>
      <c r="B708" s="2" t="s">
        <v>3505</v>
      </c>
      <c r="C708" s="2" t="s">
        <v>5956</v>
      </c>
      <c r="D708" s="12" t="s">
        <v>5940</v>
      </c>
      <c r="E708" s="12" t="s">
        <v>5941</v>
      </c>
      <c r="F708" s="12" t="s">
        <v>5942</v>
      </c>
      <c r="G708" s="2" t="s">
        <v>3425</v>
      </c>
      <c r="H708" s="2">
        <v>2015</v>
      </c>
      <c r="I708" s="2" t="s">
        <v>3108</v>
      </c>
      <c r="J708" s="38" t="s">
        <v>5943</v>
      </c>
    </row>
    <row r="709" spans="1:10" ht="78.75" customHeight="1">
      <c r="A709" s="6">
        <v>708</v>
      </c>
      <c r="B709" s="2" t="s">
        <v>3505</v>
      </c>
      <c r="C709" s="2" t="s">
        <v>5957</v>
      </c>
      <c r="D709" s="12" t="s">
        <v>5940</v>
      </c>
      <c r="E709" s="12" t="s">
        <v>5941</v>
      </c>
      <c r="F709" s="12" t="s">
        <v>5942</v>
      </c>
      <c r="G709" s="2" t="s">
        <v>3425</v>
      </c>
      <c r="H709" s="2">
        <v>2015</v>
      </c>
      <c r="I709" s="2" t="s">
        <v>3108</v>
      </c>
      <c r="J709" s="38" t="s">
        <v>5943</v>
      </c>
    </row>
    <row r="710" spans="1:10" ht="78.75" customHeight="1">
      <c r="A710" s="6">
        <v>709</v>
      </c>
      <c r="B710" s="2" t="s">
        <v>3505</v>
      </c>
      <c r="C710" s="2" t="s">
        <v>5958</v>
      </c>
      <c r="D710" s="12" t="s">
        <v>5940</v>
      </c>
      <c r="E710" s="12" t="s">
        <v>5941</v>
      </c>
      <c r="F710" s="12" t="s">
        <v>5942</v>
      </c>
      <c r="G710" s="2" t="s">
        <v>3425</v>
      </c>
      <c r="H710" s="2">
        <v>2015</v>
      </c>
      <c r="I710" s="2" t="s">
        <v>3108</v>
      </c>
      <c r="J710" s="38" t="s">
        <v>5943</v>
      </c>
    </row>
    <row r="711" spans="1:10" ht="78.75" customHeight="1">
      <c r="A711" s="6">
        <v>710</v>
      </c>
      <c r="B711" s="2" t="s">
        <v>3505</v>
      </c>
      <c r="C711" s="2" t="s">
        <v>5959</v>
      </c>
      <c r="D711" s="12" t="s">
        <v>5940</v>
      </c>
      <c r="E711" s="12" t="s">
        <v>5941</v>
      </c>
      <c r="F711" s="12" t="s">
        <v>5942</v>
      </c>
      <c r="G711" s="2" t="s">
        <v>3425</v>
      </c>
      <c r="H711" s="2">
        <v>2015</v>
      </c>
      <c r="I711" s="2" t="s">
        <v>3108</v>
      </c>
      <c r="J711" s="38" t="s">
        <v>5943</v>
      </c>
    </row>
    <row r="712" spans="1:10" ht="78.75" customHeight="1">
      <c r="A712" s="6">
        <v>711</v>
      </c>
      <c r="B712" s="2" t="s">
        <v>3505</v>
      </c>
      <c r="C712" s="2" t="s">
        <v>5960</v>
      </c>
      <c r="D712" s="12" t="s">
        <v>5940</v>
      </c>
      <c r="E712" s="12" t="s">
        <v>5941</v>
      </c>
      <c r="F712" s="12" t="s">
        <v>5942</v>
      </c>
      <c r="G712" s="2" t="s">
        <v>3425</v>
      </c>
      <c r="H712" s="2">
        <v>2015</v>
      </c>
      <c r="I712" s="2" t="s">
        <v>3108</v>
      </c>
      <c r="J712" s="38" t="s">
        <v>5943</v>
      </c>
    </row>
    <row r="713" spans="1:10" s="1" customFormat="1" ht="78.75" customHeight="1">
      <c r="A713" s="6">
        <v>712</v>
      </c>
      <c r="B713" s="2"/>
      <c r="C713" s="2" t="s">
        <v>5961</v>
      </c>
      <c r="D713" s="12" t="s">
        <v>5962</v>
      </c>
      <c r="E713" s="12" t="s">
        <v>5963</v>
      </c>
      <c r="F713" s="12" t="s">
        <v>5019</v>
      </c>
      <c r="G713" s="2" t="s">
        <v>3107</v>
      </c>
      <c r="H713" s="2">
        <v>1968</v>
      </c>
      <c r="I713" s="2" t="s">
        <v>1003</v>
      </c>
      <c r="J713" s="38" t="s">
        <v>5964</v>
      </c>
    </row>
    <row r="714" spans="1:10" ht="78.75" customHeight="1">
      <c r="A714" s="6">
        <v>713</v>
      </c>
      <c r="B714" s="2"/>
      <c r="C714" s="2" t="s">
        <v>5965</v>
      </c>
      <c r="D714" s="12" t="s">
        <v>5966</v>
      </c>
      <c r="E714" s="12" t="s">
        <v>5967</v>
      </c>
      <c r="F714" s="12" t="s">
        <v>5968</v>
      </c>
      <c r="G714" s="2" t="s">
        <v>3107</v>
      </c>
      <c r="H714" s="2">
        <v>1992</v>
      </c>
      <c r="I714" s="2" t="s">
        <v>19</v>
      </c>
      <c r="J714" s="38" t="s">
        <v>5964</v>
      </c>
    </row>
    <row r="715" spans="1:10" ht="78.75" customHeight="1">
      <c r="A715" s="6">
        <v>714</v>
      </c>
      <c r="B715" s="2"/>
      <c r="C715" s="2" t="s">
        <v>5969</v>
      </c>
      <c r="D715" s="12" t="s">
        <v>5970</v>
      </c>
      <c r="E715" s="12" t="s">
        <v>5971</v>
      </c>
      <c r="F715" s="12" t="s">
        <v>5972</v>
      </c>
      <c r="G715" s="2" t="s">
        <v>3372</v>
      </c>
      <c r="H715" s="2">
        <v>1976</v>
      </c>
      <c r="I715" s="2" t="s">
        <v>19</v>
      </c>
      <c r="J715" s="38" t="s">
        <v>5964</v>
      </c>
    </row>
    <row r="716" spans="1:10" ht="78.75" customHeight="1">
      <c r="A716" s="6">
        <v>715</v>
      </c>
      <c r="B716" s="2"/>
      <c r="C716" s="2" t="s">
        <v>5973</v>
      </c>
      <c r="D716" s="12" t="s">
        <v>5974</v>
      </c>
      <c r="E716" s="12" t="s">
        <v>5975</v>
      </c>
      <c r="F716" s="12" t="s">
        <v>4019</v>
      </c>
      <c r="G716" s="2" t="s">
        <v>3138</v>
      </c>
      <c r="H716" s="2">
        <v>1992</v>
      </c>
      <c r="I716" s="2" t="s">
        <v>19</v>
      </c>
      <c r="J716" s="38" t="s">
        <v>5964</v>
      </c>
    </row>
    <row r="717" spans="1:10" ht="78.75" customHeight="1">
      <c r="A717" s="6">
        <v>716</v>
      </c>
      <c r="B717" s="2" t="s">
        <v>5976</v>
      </c>
      <c r="C717" s="2" t="s">
        <v>5977</v>
      </c>
      <c r="D717" s="12" t="s">
        <v>5978</v>
      </c>
      <c r="E717" s="12" t="s">
        <v>5979</v>
      </c>
      <c r="F717" s="12" t="s">
        <v>5980</v>
      </c>
      <c r="G717" s="2" t="s">
        <v>3107</v>
      </c>
      <c r="H717" s="2">
        <v>1963</v>
      </c>
      <c r="I717" s="2" t="s">
        <v>19</v>
      </c>
      <c r="J717" s="38" t="s">
        <v>5964</v>
      </c>
    </row>
    <row r="718" spans="1:10" ht="78.75" customHeight="1">
      <c r="A718" s="6">
        <v>717</v>
      </c>
      <c r="B718" s="2"/>
      <c r="C718" s="2" t="s">
        <v>5981</v>
      </c>
      <c r="D718" s="12" t="s">
        <v>5982</v>
      </c>
      <c r="E718" s="12" t="s">
        <v>5983</v>
      </c>
      <c r="F718" s="12" t="s">
        <v>5325</v>
      </c>
      <c r="G718" s="2" t="s">
        <v>3107</v>
      </c>
      <c r="H718" s="2">
        <v>1996</v>
      </c>
      <c r="I718" s="2" t="s">
        <v>19</v>
      </c>
      <c r="J718" s="38" t="s">
        <v>5964</v>
      </c>
    </row>
    <row r="719" spans="1:10" ht="78.75" customHeight="1">
      <c r="A719" s="6">
        <v>718</v>
      </c>
      <c r="B719" s="2"/>
      <c r="C719" s="2" t="s">
        <v>5984</v>
      </c>
      <c r="D719" s="12" t="s">
        <v>5566</v>
      </c>
      <c r="E719" s="12" t="s">
        <v>5567</v>
      </c>
      <c r="F719" s="12" t="s">
        <v>5985</v>
      </c>
      <c r="G719" s="2" t="s">
        <v>3372</v>
      </c>
      <c r="H719" s="2" t="s">
        <v>3344</v>
      </c>
      <c r="I719" s="2" t="s">
        <v>19</v>
      </c>
      <c r="J719" s="38" t="s">
        <v>5964</v>
      </c>
    </row>
    <row r="720" spans="1:10" ht="78.75" customHeight="1">
      <c r="A720" s="6">
        <v>719</v>
      </c>
      <c r="B720" s="2"/>
      <c r="C720" s="2" t="s">
        <v>5986</v>
      </c>
      <c r="D720" s="12" t="s">
        <v>5987</v>
      </c>
      <c r="E720" s="12" t="s">
        <v>5988</v>
      </c>
      <c r="F720" s="12" t="s">
        <v>5989</v>
      </c>
      <c r="G720" s="2" t="s">
        <v>3372</v>
      </c>
      <c r="H720" s="2">
        <v>2011</v>
      </c>
      <c r="I720" s="2" t="s">
        <v>19</v>
      </c>
      <c r="J720" s="38" t="s">
        <v>5964</v>
      </c>
    </row>
    <row r="721" spans="1:10" ht="78.75" customHeight="1">
      <c r="A721" s="6">
        <v>720</v>
      </c>
      <c r="B721" s="2"/>
      <c r="C721" s="2" t="s">
        <v>5990</v>
      </c>
      <c r="D721" s="12" t="s">
        <v>5991</v>
      </c>
      <c r="E721" s="12" t="s">
        <v>5992</v>
      </c>
      <c r="F721" s="12" t="s">
        <v>4019</v>
      </c>
      <c r="G721" s="2" t="s">
        <v>3107</v>
      </c>
      <c r="H721" s="2">
        <v>1990</v>
      </c>
      <c r="I721" s="2" t="s">
        <v>19</v>
      </c>
      <c r="J721" s="38" t="s">
        <v>5964</v>
      </c>
    </row>
    <row r="722" spans="1:10" ht="78.75" customHeight="1">
      <c r="A722" s="6">
        <v>721</v>
      </c>
      <c r="B722" s="2"/>
      <c r="C722" s="2" t="s">
        <v>5993</v>
      </c>
      <c r="D722" s="12" t="s">
        <v>5994</v>
      </c>
      <c r="E722" s="12" t="s">
        <v>5995</v>
      </c>
      <c r="F722" s="12" t="s">
        <v>5996</v>
      </c>
      <c r="G722" s="2" t="s">
        <v>3372</v>
      </c>
      <c r="H722" s="2">
        <v>1969</v>
      </c>
      <c r="I722" s="2" t="s">
        <v>1003</v>
      </c>
      <c r="J722" s="38" t="s">
        <v>5964</v>
      </c>
    </row>
    <row r="723" spans="1:10" ht="78.75" customHeight="1">
      <c r="A723" s="6">
        <v>722</v>
      </c>
      <c r="B723" s="2"/>
      <c r="C723" s="2" t="s">
        <v>5997</v>
      </c>
      <c r="D723" s="12" t="s">
        <v>5998</v>
      </c>
      <c r="E723" s="12" t="s">
        <v>5999</v>
      </c>
      <c r="F723" s="12" t="s">
        <v>3694</v>
      </c>
      <c r="G723" s="2" t="s">
        <v>6000</v>
      </c>
      <c r="H723" s="2">
        <v>2011</v>
      </c>
      <c r="I723" s="2" t="s">
        <v>19</v>
      </c>
      <c r="J723" s="38" t="s">
        <v>5964</v>
      </c>
    </row>
    <row r="724" spans="1:10" ht="78.75" customHeight="1">
      <c r="A724" s="6">
        <v>723</v>
      </c>
      <c r="B724" s="2" t="s">
        <v>6001</v>
      </c>
      <c r="C724" s="2" t="s">
        <v>6002</v>
      </c>
      <c r="D724" s="12" t="s">
        <v>6003</v>
      </c>
      <c r="E724" s="12" t="s">
        <v>6004</v>
      </c>
      <c r="F724" s="12" t="s">
        <v>6005</v>
      </c>
      <c r="G724" s="2" t="s">
        <v>3372</v>
      </c>
      <c r="H724" s="2" t="s">
        <v>3344</v>
      </c>
      <c r="I724" s="2" t="s">
        <v>1003</v>
      </c>
      <c r="J724" s="38" t="s">
        <v>5964</v>
      </c>
    </row>
    <row r="725" spans="1:10" ht="78.75" customHeight="1">
      <c r="A725" s="6">
        <v>724</v>
      </c>
      <c r="B725" s="2"/>
      <c r="C725" s="2" t="s">
        <v>6006</v>
      </c>
      <c r="D725" s="12" t="s">
        <v>6007</v>
      </c>
      <c r="E725" s="12" t="s">
        <v>6008</v>
      </c>
      <c r="F725" s="12" t="s">
        <v>3372</v>
      </c>
      <c r="G725" s="2" t="s">
        <v>3107</v>
      </c>
      <c r="H725" s="2">
        <v>1983</v>
      </c>
      <c r="I725" s="2" t="s">
        <v>1003</v>
      </c>
      <c r="J725" s="38" t="s">
        <v>5964</v>
      </c>
    </row>
    <row r="726" spans="1:10" ht="78.75" customHeight="1">
      <c r="A726" s="6">
        <v>725</v>
      </c>
      <c r="B726" s="2"/>
      <c r="C726" s="2" t="s">
        <v>6009</v>
      </c>
      <c r="D726" s="12" t="s">
        <v>6010</v>
      </c>
      <c r="E726" s="12" t="s">
        <v>6011</v>
      </c>
      <c r="F726" s="12" t="s">
        <v>6012</v>
      </c>
      <c r="G726" s="2" t="s">
        <v>3138</v>
      </c>
      <c r="H726" s="2">
        <v>1964</v>
      </c>
      <c r="I726" s="2" t="s">
        <v>1003</v>
      </c>
      <c r="J726" s="38" t="s">
        <v>5964</v>
      </c>
    </row>
    <row r="727" spans="1:10" ht="78.75" customHeight="1">
      <c r="A727" s="6">
        <v>726</v>
      </c>
      <c r="B727" s="2"/>
      <c r="C727" s="2" t="s">
        <v>6013</v>
      </c>
      <c r="D727" s="12" t="s">
        <v>6014</v>
      </c>
      <c r="E727" s="12" t="s">
        <v>6015</v>
      </c>
      <c r="F727" s="12" t="s">
        <v>5972</v>
      </c>
      <c r="G727" s="2" t="s">
        <v>3372</v>
      </c>
      <c r="H727" s="2">
        <v>1969</v>
      </c>
      <c r="I727" s="2" t="s">
        <v>1003</v>
      </c>
      <c r="J727" s="38" t="s">
        <v>5964</v>
      </c>
    </row>
    <row r="728" spans="1:10" ht="78.75" customHeight="1">
      <c r="A728" s="6">
        <v>727</v>
      </c>
      <c r="B728" s="2"/>
      <c r="C728" s="2" t="s">
        <v>6016</v>
      </c>
      <c r="D728" s="12" t="s">
        <v>6017</v>
      </c>
      <c r="E728" s="12" t="s">
        <v>6018</v>
      </c>
      <c r="F728" s="12" t="s">
        <v>6019</v>
      </c>
      <c r="G728" s="2" t="s">
        <v>3107</v>
      </c>
      <c r="H728" s="2" t="s">
        <v>3344</v>
      </c>
      <c r="I728" s="2" t="s">
        <v>1003</v>
      </c>
      <c r="J728" s="38" t="s">
        <v>5964</v>
      </c>
    </row>
    <row r="729" spans="1:10" ht="78.75" customHeight="1">
      <c r="A729" s="6">
        <v>728</v>
      </c>
      <c r="B729" s="2"/>
      <c r="C729" s="2" t="s">
        <v>6020</v>
      </c>
      <c r="D729" s="12" t="s">
        <v>6021</v>
      </c>
      <c r="E729" s="12" t="s">
        <v>6022</v>
      </c>
      <c r="F729" s="12" t="s">
        <v>6023</v>
      </c>
      <c r="G729" s="2" t="s">
        <v>3138</v>
      </c>
      <c r="H729" s="2">
        <v>1966</v>
      </c>
      <c r="I729" s="2" t="s">
        <v>1003</v>
      </c>
      <c r="J729" s="38" t="s">
        <v>5964</v>
      </c>
    </row>
    <row r="730" spans="1:10" ht="78.75" customHeight="1">
      <c r="A730" s="6">
        <v>729</v>
      </c>
      <c r="B730" s="2"/>
      <c r="C730" s="2" t="s">
        <v>6024</v>
      </c>
      <c r="D730" s="12" t="s">
        <v>6025</v>
      </c>
      <c r="E730" s="12" t="s">
        <v>6026</v>
      </c>
      <c r="F730" s="12" t="s">
        <v>6027</v>
      </c>
      <c r="G730" s="2" t="s">
        <v>3107</v>
      </c>
      <c r="H730" s="2">
        <v>2004</v>
      </c>
      <c r="I730" s="2" t="s">
        <v>3108</v>
      </c>
      <c r="J730" s="38" t="s">
        <v>5964</v>
      </c>
    </row>
    <row r="731" spans="1:10" ht="78.75" customHeight="1">
      <c r="A731" s="6">
        <v>730</v>
      </c>
      <c r="B731" s="2"/>
      <c r="C731" s="2" t="s">
        <v>6028</v>
      </c>
      <c r="D731" s="12" t="s">
        <v>6029</v>
      </c>
      <c r="E731" s="12" t="s">
        <v>6030</v>
      </c>
      <c r="F731" s="12" t="s">
        <v>6027</v>
      </c>
      <c r="G731" s="2" t="s">
        <v>3107</v>
      </c>
      <c r="H731" s="2">
        <v>2003</v>
      </c>
      <c r="I731" s="2" t="s">
        <v>3108</v>
      </c>
      <c r="J731" s="38" t="s">
        <v>5964</v>
      </c>
    </row>
    <row r="732" spans="1:10" ht="78.75" customHeight="1">
      <c r="A732" s="6">
        <v>731</v>
      </c>
      <c r="B732" s="2"/>
      <c r="C732" s="2" t="s">
        <v>6031</v>
      </c>
      <c r="D732" s="12" t="s">
        <v>6032</v>
      </c>
      <c r="E732" s="12" t="s">
        <v>6033</v>
      </c>
      <c r="F732" s="12" t="s">
        <v>4019</v>
      </c>
      <c r="G732" s="2" t="s">
        <v>3156</v>
      </c>
      <c r="H732" s="2">
        <v>1973</v>
      </c>
      <c r="I732" s="2" t="s">
        <v>3108</v>
      </c>
      <c r="J732" s="38" t="s">
        <v>5964</v>
      </c>
    </row>
    <row r="733" spans="1:10" ht="78.75" customHeight="1">
      <c r="A733" s="55">
        <v>732</v>
      </c>
      <c r="B733" s="56"/>
      <c r="C733" s="56" t="s">
        <v>6034</v>
      </c>
      <c r="D733" s="57" t="s">
        <v>5594</v>
      </c>
      <c r="E733" s="57" t="s">
        <v>5595</v>
      </c>
      <c r="F733" s="57" t="s">
        <v>5596</v>
      </c>
      <c r="G733" s="56" t="s">
        <v>3114</v>
      </c>
      <c r="H733" s="56">
        <v>2018</v>
      </c>
      <c r="I733" s="56" t="s">
        <v>19</v>
      </c>
      <c r="J733" s="58" t="s">
        <v>5964</v>
      </c>
    </row>
    <row r="734" spans="1:10" ht="78.75" customHeight="1">
      <c r="A734" s="6">
        <v>733</v>
      </c>
      <c r="B734" s="2"/>
      <c r="C734" s="2" t="s">
        <v>6035</v>
      </c>
      <c r="D734" s="12" t="s">
        <v>6036</v>
      </c>
      <c r="E734" s="12" t="s">
        <v>6037</v>
      </c>
      <c r="F734" s="12" t="s">
        <v>3263</v>
      </c>
      <c r="G734" s="2" t="s">
        <v>3372</v>
      </c>
      <c r="H734" s="2">
        <v>1961</v>
      </c>
      <c r="I734" s="2" t="s">
        <v>19</v>
      </c>
      <c r="J734" s="38" t="s">
        <v>5964</v>
      </c>
    </row>
    <row r="735" spans="1:10" ht="78.75" customHeight="1">
      <c r="A735" s="6">
        <v>734</v>
      </c>
      <c r="B735" s="2"/>
      <c r="C735" s="2" t="s">
        <v>6038</v>
      </c>
      <c r="D735" s="12" t="s">
        <v>6039</v>
      </c>
      <c r="E735" s="12" t="s">
        <v>6040</v>
      </c>
      <c r="F735" s="12" t="s">
        <v>5586</v>
      </c>
      <c r="G735" s="2" t="s">
        <v>3372</v>
      </c>
      <c r="H735" s="2">
        <v>1980</v>
      </c>
      <c r="I735" s="2" t="s">
        <v>19</v>
      </c>
      <c r="J735" s="38" t="s">
        <v>5964</v>
      </c>
    </row>
    <row r="736" spans="1:10" ht="78.75" customHeight="1">
      <c r="A736" s="6">
        <v>735</v>
      </c>
      <c r="B736" s="2"/>
      <c r="C736" s="2" t="s">
        <v>6041</v>
      </c>
      <c r="D736" s="12" t="s">
        <v>6042</v>
      </c>
      <c r="E736" s="12" t="s">
        <v>5266</v>
      </c>
      <c r="F736" s="12" t="s">
        <v>3399</v>
      </c>
      <c r="G736" s="2" t="s">
        <v>6043</v>
      </c>
      <c r="H736" s="2">
        <v>1979</v>
      </c>
      <c r="I736" s="2" t="s">
        <v>19</v>
      </c>
      <c r="J736" s="38" t="s">
        <v>5964</v>
      </c>
    </row>
    <row r="737" spans="1:10" ht="78.75" customHeight="1">
      <c r="A737" s="6">
        <v>736</v>
      </c>
      <c r="B737" s="2"/>
      <c r="C737" s="2" t="s">
        <v>6044</v>
      </c>
      <c r="D737" s="12" t="s">
        <v>6045</v>
      </c>
      <c r="E737" s="12" t="s">
        <v>6046</v>
      </c>
      <c r="F737" s="12" t="s">
        <v>5586</v>
      </c>
      <c r="G737" s="2" t="s">
        <v>3372</v>
      </c>
      <c r="H737" s="2">
        <v>1984</v>
      </c>
      <c r="I737" s="2" t="s">
        <v>19</v>
      </c>
      <c r="J737" s="38" t="s">
        <v>5964</v>
      </c>
    </row>
    <row r="738" spans="1:10" ht="78.75" customHeight="1">
      <c r="A738" s="6">
        <v>737</v>
      </c>
      <c r="B738" s="2"/>
      <c r="C738" s="2" t="s">
        <v>6047</v>
      </c>
      <c r="D738" s="12" t="s">
        <v>6048</v>
      </c>
      <c r="E738" s="12" t="s">
        <v>6049</v>
      </c>
      <c r="F738" s="12" t="s">
        <v>6050</v>
      </c>
      <c r="G738" s="2" t="s">
        <v>3688</v>
      </c>
      <c r="H738" s="2">
        <v>1984</v>
      </c>
      <c r="I738" s="2" t="s">
        <v>19</v>
      </c>
      <c r="J738" s="38" t="s">
        <v>5964</v>
      </c>
    </row>
    <row r="739" spans="1:10" ht="78.75" customHeight="1">
      <c r="A739" s="6">
        <v>738</v>
      </c>
      <c r="B739" s="2"/>
      <c r="C739" s="2" t="s">
        <v>6051</v>
      </c>
      <c r="D739" s="12" t="s">
        <v>6052</v>
      </c>
      <c r="E739" s="12" t="s">
        <v>6053</v>
      </c>
      <c r="F739" s="12" t="s">
        <v>4197</v>
      </c>
      <c r="G739" s="2" t="s">
        <v>3372</v>
      </c>
      <c r="H739" s="2" t="s">
        <v>3344</v>
      </c>
      <c r="I739" s="2" t="s">
        <v>19</v>
      </c>
      <c r="J739" s="38" t="s">
        <v>5964</v>
      </c>
    </row>
    <row r="740" spans="1:10" ht="78.75" customHeight="1">
      <c r="A740" s="6">
        <v>739</v>
      </c>
      <c r="B740" s="2" t="s">
        <v>6054</v>
      </c>
      <c r="C740" s="2" t="s">
        <v>6055</v>
      </c>
      <c r="D740" s="12" t="s">
        <v>6056</v>
      </c>
      <c r="E740" s="12" t="s">
        <v>6057</v>
      </c>
      <c r="F740" s="12" t="s">
        <v>5572</v>
      </c>
      <c r="G740" s="2" t="s">
        <v>3107</v>
      </c>
      <c r="H740" s="2">
        <v>2006</v>
      </c>
      <c r="I740" s="2" t="s">
        <v>3108</v>
      </c>
      <c r="J740" s="38" t="s">
        <v>3225</v>
      </c>
    </row>
    <row r="741" spans="1:10" ht="78.75" customHeight="1">
      <c r="A741" s="6">
        <v>740</v>
      </c>
      <c r="B741" s="2" t="s">
        <v>6054</v>
      </c>
      <c r="C741" s="2" t="s">
        <v>6058</v>
      </c>
      <c r="D741" s="12" t="s">
        <v>6059</v>
      </c>
      <c r="E741" s="12" t="s">
        <v>6057</v>
      </c>
      <c r="F741" s="12" t="s">
        <v>5572</v>
      </c>
      <c r="G741" s="2" t="s">
        <v>3107</v>
      </c>
      <c r="H741" s="2">
        <v>2006</v>
      </c>
      <c r="I741" s="2" t="s">
        <v>3108</v>
      </c>
      <c r="J741" s="38" t="s">
        <v>3225</v>
      </c>
    </row>
    <row r="742" spans="1:10" ht="78.75" customHeight="1">
      <c r="A742" s="6">
        <v>741</v>
      </c>
      <c r="B742" s="2" t="s">
        <v>6054</v>
      </c>
      <c r="C742" s="2" t="s">
        <v>6060</v>
      </c>
      <c r="D742" s="12" t="s">
        <v>6061</v>
      </c>
      <c r="E742" s="12" t="s">
        <v>6057</v>
      </c>
      <c r="F742" s="12" t="s">
        <v>5572</v>
      </c>
      <c r="G742" s="2" t="s">
        <v>3107</v>
      </c>
      <c r="H742" s="2">
        <v>2006</v>
      </c>
      <c r="I742" s="2" t="s">
        <v>3108</v>
      </c>
      <c r="J742" s="38" t="s">
        <v>3225</v>
      </c>
    </row>
    <row r="743" spans="1:10" ht="78.75" customHeight="1">
      <c r="A743" s="6">
        <v>742</v>
      </c>
      <c r="B743" s="2" t="s">
        <v>6054</v>
      </c>
      <c r="C743" s="2" t="s">
        <v>6062</v>
      </c>
      <c r="D743" s="12" t="s">
        <v>6063</v>
      </c>
      <c r="E743" s="12" t="s">
        <v>6057</v>
      </c>
      <c r="F743" s="12" t="s">
        <v>5572</v>
      </c>
      <c r="G743" s="2" t="s">
        <v>3107</v>
      </c>
      <c r="H743" s="2">
        <v>2006</v>
      </c>
      <c r="I743" s="2" t="s">
        <v>3108</v>
      </c>
      <c r="J743" s="38" t="s">
        <v>3225</v>
      </c>
    </row>
    <row r="744" spans="1:10" ht="78.75" customHeight="1">
      <c r="A744" s="6">
        <v>743</v>
      </c>
      <c r="B744" s="2" t="s">
        <v>6054</v>
      </c>
      <c r="C744" s="2" t="s">
        <v>6064</v>
      </c>
      <c r="D744" s="12" t="s">
        <v>6065</v>
      </c>
      <c r="E744" s="12" t="s">
        <v>6057</v>
      </c>
      <c r="F744" s="12" t="s">
        <v>5572</v>
      </c>
      <c r="G744" s="2" t="s">
        <v>3107</v>
      </c>
      <c r="H744" s="2">
        <v>2006</v>
      </c>
      <c r="I744" s="2" t="s">
        <v>3108</v>
      </c>
      <c r="J744" s="38" t="s">
        <v>3225</v>
      </c>
    </row>
    <row r="745" spans="1:10" ht="78.75" customHeight="1">
      <c r="A745" s="6">
        <v>744</v>
      </c>
      <c r="B745" s="2" t="s">
        <v>6054</v>
      </c>
      <c r="C745" s="2" t="s">
        <v>6066</v>
      </c>
      <c r="D745" s="12" t="s">
        <v>6067</v>
      </c>
      <c r="E745" s="12" t="s">
        <v>6057</v>
      </c>
      <c r="F745" s="12" t="s">
        <v>5572</v>
      </c>
      <c r="G745" s="2" t="s">
        <v>3107</v>
      </c>
      <c r="H745" s="2">
        <v>2006</v>
      </c>
      <c r="I745" s="2" t="s">
        <v>3108</v>
      </c>
      <c r="J745" s="38" t="s">
        <v>3225</v>
      </c>
    </row>
    <row r="746" spans="1:10" ht="78.75" customHeight="1">
      <c r="A746" s="6">
        <v>745</v>
      </c>
      <c r="B746" s="2" t="s">
        <v>6054</v>
      </c>
      <c r="C746" s="2" t="s">
        <v>6068</v>
      </c>
      <c r="D746" s="12" t="s">
        <v>6069</v>
      </c>
      <c r="E746" s="12" t="s">
        <v>6057</v>
      </c>
      <c r="F746" s="12" t="s">
        <v>5572</v>
      </c>
      <c r="G746" s="2" t="s">
        <v>3107</v>
      </c>
      <c r="H746" s="2">
        <v>2006</v>
      </c>
      <c r="I746" s="2" t="s">
        <v>3108</v>
      </c>
      <c r="J746" s="38" t="s">
        <v>3225</v>
      </c>
    </row>
    <row r="747" spans="1:10" ht="78.75" customHeight="1">
      <c r="A747" s="6">
        <v>746</v>
      </c>
      <c r="B747" s="2" t="s">
        <v>6054</v>
      </c>
      <c r="C747" s="2" t="s">
        <v>6070</v>
      </c>
      <c r="D747" s="12" t="s">
        <v>6071</v>
      </c>
      <c r="E747" s="12" t="s">
        <v>6057</v>
      </c>
      <c r="F747" s="12" t="s">
        <v>5572</v>
      </c>
      <c r="G747" s="2" t="s">
        <v>3107</v>
      </c>
      <c r="H747" s="2">
        <v>2006</v>
      </c>
      <c r="I747" s="2" t="s">
        <v>3108</v>
      </c>
      <c r="J747" s="38" t="s">
        <v>3225</v>
      </c>
    </row>
    <row r="748" spans="1:10" ht="78.75" customHeight="1">
      <c r="A748" s="6">
        <v>747</v>
      </c>
      <c r="B748" s="2" t="s">
        <v>6072</v>
      </c>
      <c r="C748" s="2" t="s">
        <v>6073</v>
      </c>
      <c r="D748" s="12" t="s">
        <v>6074</v>
      </c>
      <c r="E748" s="12" t="s">
        <v>6057</v>
      </c>
      <c r="F748" s="12" t="s">
        <v>5572</v>
      </c>
      <c r="G748" s="2" t="s">
        <v>3107</v>
      </c>
      <c r="H748" s="2">
        <v>2002</v>
      </c>
      <c r="I748" s="2" t="s">
        <v>3108</v>
      </c>
      <c r="J748" s="38" t="s">
        <v>3225</v>
      </c>
    </row>
    <row r="749" spans="1:10" ht="78.75" customHeight="1">
      <c r="A749" s="6">
        <v>748</v>
      </c>
      <c r="B749" s="2" t="s">
        <v>6072</v>
      </c>
      <c r="C749" s="2" t="s">
        <v>6075</v>
      </c>
      <c r="D749" s="12" t="s">
        <v>6076</v>
      </c>
      <c r="E749" s="12" t="s">
        <v>6057</v>
      </c>
      <c r="F749" s="12" t="s">
        <v>5572</v>
      </c>
      <c r="G749" s="2" t="s">
        <v>3107</v>
      </c>
      <c r="H749" s="2">
        <v>2002</v>
      </c>
      <c r="I749" s="2" t="s">
        <v>3108</v>
      </c>
      <c r="J749" s="38" t="s">
        <v>3225</v>
      </c>
    </row>
    <row r="750" spans="1:10" ht="78.75" customHeight="1">
      <c r="A750" s="6">
        <v>749</v>
      </c>
      <c r="B750" s="2" t="s">
        <v>6072</v>
      </c>
      <c r="C750" s="2" t="s">
        <v>6077</v>
      </c>
      <c r="D750" s="12" t="s">
        <v>6078</v>
      </c>
      <c r="E750" s="12" t="s">
        <v>6057</v>
      </c>
      <c r="F750" s="12" t="s">
        <v>5572</v>
      </c>
      <c r="G750" s="2" t="s">
        <v>3107</v>
      </c>
      <c r="H750" s="2">
        <v>2002</v>
      </c>
      <c r="I750" s="2" t="s">
        <v>3108</v>
      </c>
      <c r="J750" s="38" t="s">
        <v>3225</v>
      </c>
    </row>
    <row r="751" spans="1:10" ht="78.75" customHeight="1">
      <c r="A751" s="6">
        <v>750</v>
      </c>
      <c r="B751" s="2" t="s">
        <v>6072</v>
      </c>
      <c r="C751" s="2" t="s">
        <v>6079</v>
      </c>
      <c r="D751" s="12" t="s">
        <v>6080</v>
      </c>
      <c r="E751" s="12" t="s">
        <v>6057</v>
      </c>
      <c r="F751" s="12" t="s">
        <v>5572</v>
      </c>
      <c r="G751" s="2" t="s">
        <v>3107</v>
      </c>
      <c r="H751" s="2">
        <v>2002</v>
      </c>
      <c r="I751" s="2" t="s">
        <v>3108</v>
      </c>
      <c r="J751" s="38" t="s">
        <v>3225</v>
      </c>
    </row>
    <row r="752" spans="1:10" ht="78.75" customHeight="1">
      <c r="A752" s="6">
        <v>751</v>
      </c>
      <c r="B752" s="2"/>
      <c r="C752" s="2" t="s">
        <v>6081</v>
      </c>
      <c r="D752" s="12" t="s">
        <v>6082</v>
      </c>
      <c r="E752" s="12" t="s">
        <v>6083</v>
      </c>
      <c r="F752" s="12" t="s">
        <v>6083</v>
      </c>
      <c r="G752" s="2" t="s">
        <v>3372</v>
      </c>
      <c r="H752" s="2">
        <v>1979</v>
      </c>
      <c r="I752" s="2" t="s">
        <v>3108</v>
      </c>
      <c r="J752" s="38" t="s">
        <v>3225</v>
      </c>
    </row>
    <row r="753" spans="1:10" ht="78.75" customHeight="1">
      <c r="A753" s="6">
        <v>752</v>
      </c>
      <c r="B753" s="2"/>
      <c r="C753" s="2" t="s">
        <v>6084</v>
      </c>
      <c r="D753" s="12" t="s">
        <v>6085</v>
      </c>
      <c r="E753" s="12" t="s">
        <v>6083</v>
      </c>
      <c r="F753" s="12" t="s">
        <v>6083</v>
      </c>
      <c r="G753" s="2" t="s">
        <v>3372</v>
      </c>
      <c r="H753" s="2">
        <v>1979</v>
      </c>
      <c r="I753" s="2" t="s">
        <v>3108</v>
      </c>
      <c r="J753" s="38" t="s">
        <v>3225</v>
      </c>
    </row>
    <row r="754" spans="1:10" ht="78.75" customHeight="1">
      <c r="A754" s="6">
        <v>753</v>
      </c>
      <c r="B754" s="2"/>
      <c r="C754" s="2" t="s">
        <v>6086</v>
      </c>
      <c r="D754" s="12" t="s">
        <v>6087</v>
      </c>
      <c r="E754" s="12" t="s">
        <v>6083</v>
      </c>
      <c r="F754" s="12" t="s">
        <v>6083</v>
      </c>
      <c r="G754" s="2" t="s">
        <v>3372</v>
      </c>
      <c r="H754" s="2">
        <v>1981</v>
      </c>
      <c r="I754" s="2" t="s">
        <v>3108</v>
      </c>
      <c r="J754" s="38" t="s">
        <v>3225</v>
      </c>
    </row>
    <row r="755" spans="1:10" ht="78.75" customHeight="1">
      <c r="A755" s="6">
        <v>754</v>
      </c>
      <c r="B755" s="2"/>
      <c r="C755" s="2" t="s">
        <v>6088</v>
      </c>
      <c r="D755" s="12" t="s">
        <v>6089</v>
      </c>
      <c r="E755" s="12" t="s">
        <v>6083</v>
      </c>
      <c r="F755" s="12" t="s">
        <v>6083</v>
      </c>
      <c r="G755" s="2" t="s">
        <v>3372</v>
      </c>
      <c r="H755" s="2">
        <v>1983</v>
      </c>
      <c r="I755" s="2" t="s">
        <v>3108</v>
      </c>
      <c r="J755" s="38" t="s">
        <v>3225</v>
      </c>
    </row>
    <row r="756" spans="1:10" ht="78.75" customHeight="1">
      <c r="A756" s="6">
        <v>755</v>
      </c>
      <c r="B756" s="2"/>
      <c r="C756" s="2" t="s">
        <v>6090</v>
      </c>
      <c r="D756" s="12" t="s">
        <v>6091</v>
      </c>
      <c r="E756" s="12" t="s">
        <v>6083</v>
      </c>
      <c r="F756" s="12" t="s">
        <v>6083</v>
      </c>
      <c r="G756" s="2" t="s">
        <v>3372</v>
      </c>
      <c r="H756" s="2">
        <v>2015</v>
      </c>
      <c r="I756" s="2" t="s">
        <v>3108</v>
      </c>
      <c r="J756" s="38" t="s">
        <v>3225</v>
      </c>
    </row>
    <row r="757" spans="1:10" ht="78.75" customHeight="1">
      <c r="A757" s="6">
        <v>756</v>
      </c>
      <c r="B757" s="2" t="s">
        <v>6092</v>
      </c>
      <c r="C757" s="2" t="s">
        <v>6093</v>
      </c>
      <c r="D757" s="12" t="s">
        <v>6094</v>
      </c>
      <c r="E757" s="12" t="s">
        <v>6083</v>
      </c>
      <c r="F757" s="12" t="s">
        <v>6083</v>
      </c>
      <c r="G757" s="2" t="s">
        <v>3372</v>
      </c>
      <c r="H757" s="2">
        <v>2015</v>
      </c>
      <c r="I757" s="2" t="s">
        <v>3108</v>
      </c>
      <c r="J757" s="38" t="s">
        <v>3225</v>
      </c>
    </row>
    <row r="758" spans="1:10" ht="78.75" customHeight="1">
      <c r="A758" s="6">
        <v>757</v>
      </c>
      <c r="B758" s="2"/>
      <c r="C758" s="2" t="s">
        <v>6095</v>
      </c>
      <c r="D758" s="12" t="s">
        <v>6096</v>
      </c>
      <c r="E758" s="12" t="s">
        <v>6083</v>
      </c>
      <c r="F758" s="12" t="s">
        <v>6083</v>
      </c>
      <c r="G758" s="2" t="s">
        <v>3372</v>
      </c>
      <c r="H758" s="2">
        <v>2015</v>
      </c>
      <c r="I758" s="2" t="s">
        <v>3108</v>
      </c>
      <c r="J758" s="38" t="s">
        <v>3225</v>
      </c>
    </row>
    <row r="759" spans="1:10" ht="78.75" customHeight="1">
      <c r="A759" s="6">
        <v>758</v>
      </c>
      <c r="B759" s="2"/>
      <c r="C759" s="2" t="s">
        <v>6097</v>
      </c>
      <c r="D759" s="12" t="s">
        <v>6098</v>
      </c>
      <c r="E759" s="12" t="s">
        <v>6083</v>
      </c>
      <c r="F759" s="12" t="s">
        <v>6083</v>
      </c>
      <c r="G759" s="2" t="s">
        <v>3372</v>
      </c>
      <c r="H759" s="2">
        <v>2009</v>
      </c>
      <c r="I759" s="2" t="s">
        <v>3108</v>
      </c>
      <c r="J759" s="38" t="s">
        <v>3225</v>
      </c>
    </row>
    <row r="760" spans="1:10" ht="78.75" customHeight="1">
      <c r="A760" s="6">
        <v>759</v>
      </c>
      <c r="B760" s="2" t="s">
        <v>6099</v>
      </c>
      <c r="C760" s="2" t="s">
        <v>6100</v>
      </c>
      <c r="D760" s="12" t="s">
        <v>6101</v>
      </c>
      <c r="E760" s="12" t="s">
        <v>6083</v>
      </c>
      <c r="F760" s="12" t="s">
        <v>6083</v>
      </c>
      <c r="G760" s="2" t="s">
        <v>3372</v>
      </c>
      <c r="H760" s="2">
        <v>2005</v>
      </c>
      <c r="I760" s="2" t="s">
        <v>3108</v>
      </c>
      <c r="J760" s="38" t="s">
        <v>3225</v>
      </c>
    </row>
    <row r="761" spans="1:10" ht="78.75" customHeight="1">
      <c r="A761" s="6">
        <v>760</v>
      </c>
      <c r="B761" s="2"/>
      <c r="C761" s="2" t="s">
        <v>6102</v>
      </c>
      <c r="D761" s="12" t="s">
        <v>6103</v>
      </c>
      <c r="E761" s="12" t="s">
        <v>6083</v>
      </c>
      <c r="F761" s="12" t="s">
        <v>6083</v>
      </c>
      <c r="G761" s="2" t="s">
        <v>3372</v>
      </c>
      <c r="H761" s="2">
        <v>2008</v>
      </c>
      <c r="I761" s="2" t="s">
        <v>3108</v>
      </c>
      <c r="J761" s="38" t="s">
        <v>3225</v>
      </c>
    </row>
    <row r="762" spans="1:10" ht="78.75" customHeight="1">
      <c r="A762" s="6">
        <v>761</v>
      </c>
      <c r="B762" s="2"/>
      <c r="C762" s="2" t="s">
        <v>6104</v>
      </c>
      <c r="D762" s="12" t="s">
        <v>6105</v>
      </c>
      <c r="E762" s="12" t="s">
        <v>6083</v>
      </c>
      <c r="F762" s="12" t="s">
        <v>6083</v>
      </c>
      <c r="G762" s="2" t="s">
        <v>3372</v>
      </c>
      <c r="H762" s="2">
        <v>2015</v>
      </c>
      <c r="I762" s="2" t="s">
        <v>3108</v>
      </c>
      <c r="J762" s="38" t="s">
        <v>3225</v>
      </c>
    </row>
    <row r="763" spans="1:10" ht="78.75" customHeight="1">
      <c r="A763" s="6">
        <v>762</v>
      </c>
      <c r="B763" s="2"/>
      <c r="C763" s="2" t="s">
        <v>6106</v>
      </c>
      <c r="D763" s="12" t="s">
        <v>6107</v>
      </c>
      <c r="E763" s="12" t="s">
        <v>6083</v>
      </c>
      <c r="F763" s="12" t="s">
        <v>6083</v>
      </c>
      <c r="G763" s="2" t="s">
        <v>3372</v>
      </c>
      <c r="H763" s="2">
        <v>2005</v>
      </c>
      <c r="I763" s="2" t="s">
        <v>3108</v>
      </c>
      <c r="J763" s="38" t="s">
        <v>3225</v>
      </c>
    </row>
    <row r="764" spans="1:10" ht="78.75" customHeight="1">
      <c r="A764" s="6">
        <v>763</v>
      </c>
      <c r="B764" s="2"/>
      <c r="C764" s="2" t="s">
        <v>6108</v>
      </c>
      <c r="D764" s="12" t="s">
        <v>6109</v>
      </c>
      <c r="E764" s="12" t="s">
        <v>6083</v>
      </c>
      <c r="F764" s="12" t="s">
        <v>6083</v>
      </c>
      <c r="G764" s="2" t="s">
        <v>3372</v>
      </c>
      <c r="H764" s="2">
        <v>2004</v>
      </c>
      <c r="I764" s="2" t="s">
        <v>3108</v>
      </c>
      <c r="J764" s="38" t="s">
        <v>3225</v>
      </c>
    </row>
    <row r="765" spans="1:10" ht="78.75" customHeight="1">
      <c r="A765" s="6">
        <v>764</v>
      </c>
      <c r="B765" s="2"/>
      <c r="C765" s="2" t="s">
        <v>6110</v>
      </c>
      <c r="D765" s="12" t="s">
        <v>6111</v>
      </c>
      <c r="E765" s="12" t="s">
        <v>6083</v>
      </c>
      <c r="F765" s="12" t="s">
        <v>6083</v>
      </c>
      <c r="G765" s="2" t="s">
        <v>3372</v>
      </c>
      <c r="H765" s="2">
        <v>2002</v>
      </c>
      <c r="I765" s="2" t="s">
        <v>3108</v>
      </c>
      <c r="J765" s="38" t="s">
        <v>3225</v>
      </c>
    </row>
    <row r="766" spans="1:10" ht="78.75" customHeight="1">
      <c r="A766" s="6">
        <v>765</v>
      </c>
      <c r="B766" s="2"/>
      <c r="C766" s="2" t="s">
        <v>6112</v>
      </c>
      <c r="D766" s="12" t="s">
        <v>6113</v>
      </c>
      <c r="E766" s="12" t="s">
        <v>6083</v>
      </c>
      <c r="F766" s="12" t="s">
        <v>6083</v>
      </c>
      <c r="G766" s="2" t="s">
        <v>3372</v>
      </c>
      <c r="H766" s="2">
        <v>2006</v>
      </c>
      <c r="I766" s="2" t="s">
        <v>3108</v>
      </c>
      <c r="J766" s="38" t="s">
        <v>3225</v>
      </c>
    </row>
    <row r="767" spans="1:10" ht="78.75" customHeight="1">
      <c r="A767" s="6">
        <v>766</v>
      </c>
      <c r="B767" s="2"/>
      <c r="C767" s="2" t="s">
        <v>6114</v>
      </c>
      <c r="D767" s="12" t="s">
        <v>6115</v>
      </c>
      <c r="E767" s="12" t="s">
        <v>6083</v>
      </c>
      <c r="F767" s="12" t="s">
        <v>6083</v>
      </c>
      <c r="G767" s="2" t="s">
        <v>3372</v>
      </c>
      <c r="H767" s="2">
        <v>2004</v>
      </c>
      <c r="I767" s="2" t="s">
        <v>3108</v>
      </c>
      <c r="J767" s="38" t="s">
        <v>3225</v>
      </c>
    </row>
    <row r="768" spans="1:10" ht="78.75" customHeight="1">
      <c r="A768" s="6">
        <v>767</v>
      </c>
      <c r="B768" s="2" t="s">
        <v>6116</v>
      </c>
      <c r="C768" s="2" t="s">
        <v>6117</v>
      </c>
      <c r="D768" s="12" t="s">
        <v>6118</v>
      </c>
      <c r="E768" s="12" t="s">
        <v>6083</v>
      </c>
      <c r="F768" s="12" t="s">
        <v>6083</v>
      </c>
      <c r="G768" s="2" t="s">
        <v>3372</v>
      </c>
      <c r="H768" s="2">
        <v>2007</v>
      </c>
      <c r="I768" s="2" t="s">
        <v>3108</v>
      </c>
      <c r="J768" s="38" t="s">
        <v>3225</v>
      </c>
    </row>
    <row r="769" spans="1:10" ht="78.75" customHeight="1">
      <c r="A769" s="6">
        <v>768</v>
      </c>
      <c r="B769" s="2" t="s">
        <v>6119</v>
      </c>
      <c r="C769" s="2" t="s">
        <v>6120</v>
      </c>
      <c r="D769" s="12" t="s">
        <v>6121</v>
      </c>
      <c r="E769" s="12" t="s">
        <v>6083</v>
      </c>
      <c r="F769" s="12" t="s">
        <v>6083</v>
      </c>
      <c r="G769" s="2" t="s">
        <v>3372</v>
      </c>
      <c r="H769" s="2">
        <v>2004</v>
      </c>
      <c r="I769" s="2" t="s">
        <v>3108</v>
      </c>
      <c r="J769" s="38" t="s">
        <v>3225</v>
      </c>
    </row>
    <row r="770" spans="1:10" ht="78.75" customHeight="1">
      <c r="A770" s="6">
        <v>769</v>
      </c>
      <c r="B770" s="2" t="s">
        <v>6122</v>
      </c>
      <c r="C770" s="2" t="s">
        <v>6123</v>
      </c>
      <c r="D770" s="12" t="s">
        <v>6124</v>
      </c>
      <c r="E770" s="12" t="s">
        <v>6083</v>
      </c>
      <c r="F770" s="12" t="s">
        <v>6083</v>
      </c>
      <c r="G770" s="2" t="s">
        <v>3372</v>
      </c>
      <c r="H770" s="2">
        <v>2008</v>
      </c>
      <c r="I770" s="2" t="s">
        <v>3108</v>
      </c>
      <c r="J770" s="38" t="s">
        <v>3225</v>
      </c>
    </row>
    <row r="771" spans="1:10" ht="78.75" customHeight="1">
      <c r="A771" s="6">
        <v>770</v>
      </c>
      <c r="B771" s="2" t="s">
        <v>6125</v>
      </c>
      <c r="C771" s="2" t="s">
        <v>6126</v>
      </c>
      <c r="D771" s="12" t="s">
        <v>6127</v>
      </c>
      <c r="E771" s="12" t="s">
        <v>6083</v>
      </c>
      <c r="F771" s="12" t="s">
        <v>6083</v>
      </c>
      <c r="G771" s="2" t="s">
        <v>3372</v>
      </c>
      <c r="H771" s="2">
        <v>2008</v>
      </c>
      <c r="I771" s="2" t="s">
        <v>3108</v>
      </c>
      <c r="J771" s="38" t="s">
        <v>3225</v>
      </c>
    </row>
    <row r="772" spans="1:10" ht="78.75" customHeight="1">
      <c r="A772" s="6">
        <v>771</v>
      </c>
      <c r="B772" s="2" t="s">
        <v>6128</v>
      </c>
      <c r="C772" s="2" t="s">
        <v>6129</v>
      </c>
      <c r="D772" s="12" t="s">
        <v>6130</v>
      </c>
      <c r="E772" s="12" t="s">
        <v>6083</v>
      </c>
      <c r="F772" s="12" t="s">
        <v>6083</v>
      </c>
      <c r="G772" s="2" t="s">
        <v>3372</v>
      </c>
      <c r="H772" s="2">
        <v>2010</v>
      </c>
      <c r="I772" s="2" t="s">
        <v>3108</v>
      </c>
      <c r="J772" s="38" t="s">
        <v>3225</v>
      </c>
    </row>
    <row r="773" spans="1:10" ht="78.75" customHeight="1">
      <c r="A773" s="6">
        <v>772</v>
      </c>
      <c r="B773" s="2" t="s">
        <v>6131</v>
      </c>
      <c r="C773" s="2" t="s">
        <v>6132</v>
      </c>
      <c r="D773" s="12" t="s">
        <v>6133</v>
      </c>
      <c r="E773" s="12" t="s">
        <v>6083</v>
      </c>
      <c r="F773" s="12" t="s">
        <v>6083</v>
      </c>
      <c r="G773" s="2" t="s">
        <v>3372</v>
      </c>
      <c r="H773" s="2">
        <v>2013</v>
      </c>
      <c r="I773" s="2" t="s">
        <v>3108</v>
      </c>
      <c r="J773" s="38" t="s">
        <v>3225</v>
      </c>
    </row>
    <row r="774" spans="1:10" ht="78.75" customHeight="1">
      <c r="A774" s="6">
        <v>773</v>
      </c>
      <c r="B774" s="2" t="s">
        <v>6134</v>
      </c>
      <c r="C774" s="2" t="s">
        <v>6135</v>
      </c>
      <c r="D774" s="12" t="s">
        <v>6136</v>
      </c>
      <c r="E774" s="12" t="s">
        <v>6083</v>
      </c>
      <c r="F774" s="12" t="s">
        <v>6083</v>
      </c>
      <c r="G774" s="2" t="s">
        <v>3372</v>
      </c>
      <c r="H774" s="2">
        <v>2015</v>
      </c>
      <c r="I774" s="2" t="s">
        <v>3108</v>
      </c>
      <c r="J774" s="38" t="s">
        <v>3225</v>
      </c>
    </row>
    <row r="775" spans="1:10" ht="78.75" customHeight="1">
      <c r="A775" s="6">
        <v>774</v>
      </c>
      <c r="B775" s="2" t="s">
        <v>6137</v>
      </c>
      <c r="C775" s="2" t="s">
        <v>6138</v>
      </c>
      <c r="D775" s="12" t="s">
        <v>6139</v>
      </c>
      <c r="E775" s="12" t="s">
        <v>6083</v>
      </c>
      <c r="F775" s="12" t="s">
        <v>6083</v>
      </c>
      <c r="G775" s="2" t="s">
        <v>3372</v>
      </c>
      <c r="H775" s="2">
        <v>2012</v>
      </c>
      <c r="I775" s="2" t="s">
        <v>3108</v>
      </c>
      <c r="J775" s="38" t="s">
        <v>3225</v>
      </c>
    </row>
    <row r="776" spans="1:10" ht="78.75" customHeight="1">
      <c r="A776" s="6">
        <v>775</v>
      </c>
      <c r="B776" s="2" t="s">
        <v>6140</v>
      </c>
      <c r="C776" s="2" t="s">
        <v>6141</v>
      </c>
      <c r="D776" s="12" t="s">
        <v>6142</v>
      </c>
      <c r="E776" s="12" t="s">
        <v>6083</v>
      </c>
      <c r="F776" s="12" t="s">
        <v>6083</v>
      </c>
      <c r="G776" s="2" t="s">
        <v>3372</v>
      </c>
      <c r="H776" s="2">
        <v>2001</v>
      </c>
      <c r="I776" s="2" t="s">
        <v>3108</v>
      </c>
      <c r="J776" s="38" t="s">
        <v>3225</v>
      </c>
    </row>
    <row r="777" spans="1:10" ht="78.75" customHeight="1">
      <c r="A777" s="6">
        <v>776</v>
      </c>
      <c r="B777" s="2"/>
      <c r="C777" s="2" t="s">
        <v>6143</v>
      </c>
      <c r="D777" s="12" t="s">
        <v>6144</v>
      </c>
      <c r="E777" s="12" t="s">
        <v>6083</v>
      </c>
      <c r="F777" s="12" t="s">
        <v>6083</v>
      </c>
      <c r="G777" s="2" t="s">
        <v>3372</v>
      </c>
      <c r="H777" s="2">
        <v>2019</v>
      </c>
      <c r="I777" s="2" t="s">
        <v>3108</v>
      </c>
      <c r="J777" s="38" t="s">
        <v>5163</v>
      </c>
    </row>
    <row r="778" spans="1:10" ht="78.75" customHeight="1">
      <c r="A778" s="6">
        <v>777</v>
      </c>
      <c r="B778" s="2" t="s">
        <v>6145</v>
      </c>
      <c r="C778" s="2" t="s">
        <v>6146</v>
      </c>
      <c r="D778" s="12" t="s">
        <v>6147</v>
      </c>
      <c r="E778" s="12" t="s">
        <v>6083</v>
      </c>
      <c r="F778" s="12" t="s">
        <v>6083</v>
      </c>
      <c r="G778" s="2" t="s">
        <v>3372</v>
      </c>
      <c r="H778" s="2">
        <v>2013</v>
      </c>
      <c r="I778" s="2" t="s">
        <v>3108</v>
      </c>
      <c r="J778" s="38" t="s">
        <v>3225</v>
      </c>
    </row>
    <row r="779" spans="1:10" ht="78.75" customHeight="1">
      <c r="A779" s="6">
        <v>778</v>
      </c>
      <c r="B779" s="2" t="s">
        <v>6148</v>
      </c>
      <c r="C779" s="2" t="s">
        <v>6149</v>
      </c>
      <c r="D779" s="12" t="s">
        <v>6150</v>
      </c>
      <c r="E779" s="12" t="s">
        <v>6083</v>
      </c>
      <c r="F779" s="12" t="s">
        <v>6083</v>
      </c>
      <c r="G779" s="2" t="s">
        <v>3372</v>
      </c>
      <c r="H779" s="2">
        <v>2009</v>
      </c>
      <c r="I779" s="2" t="s">
        <v>3108</v>
      </c>
      <c r="J779" s="38" t="s">
        <v>3225</v>
      </c>
    </row>
    <row r="780" spans="1:10" ht="78.75" customHeight="1">
      <c r="A780" s="6">
        <v>779</v>
      </c>
      <c r="B780" s="2" t="s">
        <v>6151</v>
      </c>
      <c r="C780" s="2" t="s">
        <v>6152</v>
      </c>
      <c r="D780" s="12" t="s">
        <v>6153</v>
      </c>
      <c r="E780" s="12" t="s">
        <v>6083</v>
      </c>
      <c r="F780" s="12" t="s">
        <v>6083</v>
      </c>
      <c r="G780" s="2" t="s">
        <v>3372</v>
      </c>
      <c r="H780" s="2">
        <v>2010</v>
      </c>
      <c r="I780" s="2" t="s">
        <v>3108</v>
      </c>
      <c r="J780" s="38" t="s">
        <v>3225</v>
      </c>
    </row>
    <row r="781" spans="1:10" ht="78.75" customHeight="1">
      <c r="A781" s="6">
        <v>780</v>
      </c>
      <c r="B781" s="2" t="s">
        <v>6154</v>
      </c>
      <c r="C781" s="2" t="s">
        <v>6155</v>
      </c>
      <c r="D781" s="12" t="s">
        <v>6156</v>
      </c>
      <c r="E781" s="12" t="s">
        <v>6083</v>
      </c>
      <c r="F781" s="12" t="s">
        <v>6083</v>
      </c>
      <c r="G781" s="2" t="s">
        <v>3372</v>
      </c>
      <c r="H781" s="2">
        <v>2013</v>
      </c>
      <c r="I781" s="2" t="s">
        <v>3108</v>
      </c>
      <c r="J781" s="38" t="s">
        <v>3225</v>
      </c>
    </row>
    <row r="782" spans="1:10" ht="78.75" customHeight="1">
      <c r="A782" s="6">
        <v>781</v>
      </c>
      <c r="B782" s="2" t="s">
        <v>6157</v>
      </c>
      <c r="C782" s="2" t="s">
        <v>6158</v>
      </c>
      <c r="D782" s="12" t="s">
        <v>6159</v>
      </c>
      <c r="E782" s="12" t="s">
        <v>6083</v>
      </c>
      <c r="F782" s="12" t="s">
        <v>6083</v>
      </c>
      <c r="G782" s="2" t="s">
        <v>3372</v>
      </c>
      <c r="H782" s="2">
        <v>2014</v>
      </c>
      <c r="I782" s="2" t="s">
        <v>3108</v>
      </c>
      <c r="J782" s="38" t="s">
        <v>3225</v>
      </c>
    </row>
    <row r="783" spans="1:10" ht="78.75" customHeight="1">
      <c r="A783" s="6">
        <v>782</v>
      </c>
      <c r="B783" s="2" t="s">
        <v>6160</v>
      </c>
      <c r="C783" s="2" t="s">
        <v>6161</v>
      </c>
      <c r="D783" s="12" t="s">
        <v>6162</v>
      </c>
      <c r="E783" s="12" t="s">
        <v>6083</v>
      </c>
      <c r="F783" s="12" t="s">
        <v>6083</v>
      </c>
      <c r="G783" s="2" t="s">
        <v>3372</v>
      </c>
      <c r="H783" s="2">
        <v>2011</v>
      </c>
      <c r="I783" s="2" t="s">
        <v>3108</v>
      </c>
      <c r="J783" s="38" t="s">
        <v>3225</v>
      </c>
    </row>
    <row r="784" spans="1:10" ht="78.75" customHeight="1">
      <c r="A784" s="6">
        <v>783</v>
      </c>
      <c r="B784" s="2"/>
      <c r="C784" s="2" t="s">
        <v>6163</v>
      </c>
      <c r="D784" s="12" t="s">
        <v>6164</v>
      </c>
      <c r="E784" s="12" t="s">
        <v>6083</v>
      </c>
      <c r="F784" s="12" t="s">
        <v>6083</v>
      </c>
      <c r="G784" s="2" t="s">
        <v>3372</v>
      </c>
      <c r="H784" s="2">
        <v>2010</v>
      </c>
      <c r="I784" s="2" t="s">
        <v>3108</v>
      </c>
      <c r="J784" s="38" t="s">
        <v>3225</v>
      </c>
    </row>
    <row r="785" spans="1:10" ht="78.75" customHeight="1">
      <c r="A785" s="6">
        <v>784</v>
      </c>
      <c r="B785" s="2"/>
      <c r="C785" s="2" t="s">
        <v>6165</v>
      </c>
      <c r="D785" s="12" t="s">
        <v>6166</v>
      </c>
      <c r="E785" s="12" t="s">
        <v>6083</v>
      </c>
      <c r="F785" s="12" t="s">
        <v>6083</v>
      </c>
      <c r="G785" s="2" t="s">
        <v>3372</v>
      </c>
      <c r="H785" s="2">
        <v>2010</v>
      </c>
      <c r="I785" s="2" t="s">
        <v>3108</v>
      </c>
      <c r="J785" s="38" t="s">
        <v>3225</v>
      </c>
    </row>
    <row r="786" spans="1:10" ht="78.75" customHeight="1">
      <c r="A786" s="6">
        <v>785</v>
      </c>
      <c r="B786" s="2"/>
      <c r="C786" s="2" t="s">
        <v>6167</v>
      </c>
      <c r="D786" s="12" t="s">
        <v>6168</v>
      </c>
      <c r="E786" s="12" t="s">
        <v>6083</v>
      </c>
      <c r="F786" s="12" t="s">
        <v>6083</v>
      </c>
      <c r="G786" s="2" t="s">
        <v>3372</v>
      </c>
      <c r="H786" s="2">
        <v>2008</v>
      </c>
      <c r="I786" s="2" t="s">
        <v>3108</v>
      </c>
      <c r="J786" s="38" t="s">
        <v>3225</v>
      </c>
    </row>
    <row r="787" spans="1:10" ht="78.75" customHeight="1">
      <c r="A787" s="6">
        <v>786</v>
      </c>
      <c r="B787" s="2" t="s">
        <v>6151</v>
      </c>
      <c r="C787" s="2" t="s">
        <v>6169</v>
      </c>
      <c r="D787" s="12" t="s">
        <v>6170</v>
      </c>
      <c r="E787" s="12" t="s">
        <v>6083</v>
      </c>
      <c r="F787" s="12" t="s">
        <v>6083</v>
      </c>
      <c r="G787" s="2" t="s">
        <v>3372</v>
      </c>
      <c r="H787" s="2">
        <v>2012</v>
      </c>
      <c r="I787" s="2" t="s">
        <v>3108</v>
      </c>
      <c r="J787" s="38" t="s">
        <v>3225</v>
      </c>
    </row>
    <row r="788" spans="1:10" ht="78.75" customHeight="1">
      <c r="A788" s="6">
        <v>787</v>
      </c>
      <c r="B788" s="2"/>
      <c r="C788" s="2" t="s">
        <v>6171</v>
      </c>
      <c r="D788" s="12" t="s">
        <v>6172</v>
      </c>
      <c r="E788" s="12" t="s">
        <v>6083</v>
      </c>
      <c r="F788" s="12" t="s">
        <v>6083</v>
      </c>
      <c r="G788" s="2" t="s">
        <v>3372</v>
      </c>
      <c r="H788" s="2">
        <v>2018</v>
      </c>
      <c r="I788" s="2" t="s">
        <v>3108</v>
      </c>
      <c r="J788" s="38" t="s">
        <v>3225</v>
      </c>
    </row>
    <row r="789" spans="1:10" ht="78.75" customHeight="1">
      <c r="A789" s="6">
        <v>788</v>
      </c>
      <c r="B789" s="2" t="s">
        <v>6173</v>
      </c>
      <c r="C789" s="2" t="s">
        <v>6174</v>
      </c>
      <c r="D789" s="12" t="s">
        <v>6175</v>
      </c>
      <c r="E789" s="12" t="s">
        <v>6083</v>
      </c>
      <c r="F789" s="12" t="s">
        <v>6083</v>
      </c>
      <c r="G789" s="2" t="s">
        <v>3372</v>
      </c>
      <c r="H789" s="2">
        <v>2015</v>
      </c>
      <c r="I789" s="2" t="s">
        <v>3108</v>
      </c>
      <c r="J789" s="38" t="s">
        <v>3225</v>
      </c>
    </row>
    <row r="790" spans="1:10" ht="78.75" customHeight="1">
      <c r="A790" s="6">
        <v>789</v>
      </c>
      <c r="B790" s="2" t="s">
        <v>6176</v>
      </c>
      <c r="C790" s="2" t="s">
        <v>6177</v>
      </c>
      <c r="D790" s="12" t="s">
        <v>6178</v>
      </c>
      <c r="E790" s="12" t="s">
        <v>6083</v>
      </c>
      <c r="F790" s="12" t="s">
        <v>6083</v>
      </c>
      <c r="G790" s="2" t="s">
        <v>3372</v>
      </c>
      <c r="H790" s="2">
        <v>2018</v>
      </c>
      <c r="I790" s="2" t="s">
        <v>3108</v>
      </c>
      <c r="J790" s="38" t="s">
        <v>3225</v>
      </c>
    </row>
    <row r="791" spans="1:10" ht="78.75" customHeight="1">
      <c r="A791" s="6">
        <v>790</v>
      </c>
      <c r="B791" s="2"/>
      <c r="C791" s="2" t="s">
        <v>6179</v>
      </c>
      <c r="D791" s="12" t="s">
        <v>6180</v>
      </c>
      <c r="E791" s="12" t="s">
        <v>6083</v>
      </c>
      <c r="F791" s="12" t="s">
        <v>6083</v>
      </c>
      <c r="G791" s="2" t="s">
        <v>3372</v>
      </c>
      <c r="H791" s="2">
        <v>2005</v>
      </c>
      <c r="I791" s="2" t="s">
        <v>3108</v>
      </c>
      <c r="J791" s="38" t="s">
        <v>3225</v>
      </c>
    </row>
    <row r="792" spans="1:10" ht="78.75" customHeight="1">
      <c r="A792" s="6">
        <v>791</v>
      </c>
      <c r="B792" s="2" t="s">
        <v>6181</v>
      </c>
      <c r="C792" s="2" t="s">
        <v>6182</v>
      </c>
      <c r="D792" s="12" t="s">
        <v>6183</v>
      </c>
      <c r="E792" s="12" t="s">
        <v>6083</v>
      </c>
      <c r="F792" s="12" t="s">
        <v>6083</v>
      </c>
      <c r="G792" s="2" t="s">
        <v>3372</v>
      </c>
      <c r="H792" s="2">
        <v>2014</v>
      </c>
      <c r="I792" s="2" t="s">
        <v>3108</v>
      </c>
      <c r="J792" s="38" t="s">
        <v>3225</v>
      </c>
    </row>
    <row r="793" spans="1:10" ht="78.75" customHeight="1">
      <c r="A793" s="6">
        <v>792</v>
      </c>
      <c r="B793" s="2"/>
      <c r="C793" s="2" t="s">
        <v>6184</v>
      </c>
      <c r="D793" s="12" t="s">
        <v>6185</v>
      </c>
      <c r="E793" s="12" t="s">
        <v>6083</v>
      </c>
      <c r="F793" s="12" t="s">
        <v>6083</v>
      </c>
      <c r="G793" s="2" t="s">
        <v>3372</v>
      </c>
      <c r="H793" s="2">
        <v>2007</v>
      </c>
      <c r="I793" s="2" t="s">
        <v>3108</v>
      </c>
      <c r="J793" s="38" t="s">
        <v>3225</v>
      </c>
    </row>
    <row r="794" spans="1:10" ht="78.75" customHeight="1">
      <c r="A794" s="6">
        <v>793</v>
      </c>
      <c r="B794" s="2"/>
      <c r="C794" s="2" t="s">
        <v>6186</v>
      </c>
      <c r="D794" s="12" t="s">
        <v>6187</v>
      </c>
      <c r="E794" s="12" t="s">
        <v>6083</v>
      </c>
      <c r="F794" s="12" t="s">
        <v>6083</v>
      </c>
      <c r="G794" s="2" t="s">
        <v>3372</v>
      </c>
      <c r="H794" s="2">
        <v>2010</v>
      </c>
      <c r="I794" s="2" t="s">
        <v>3108</v>
      </c>
      <c r="J794" s="38" t="s">
        <v>3225</v>
      </c>
    </row>
    <row r="795" spans="1:10" ht="78.75" customHeight="1">
      <c r="A795" s="6">
        <v>794</v>
      </c>
      <c r="B795" s="2"/>
      <c r="C795" s="2" t="s">
        <v>6188</v>
      </c>
      <c r="D795" s="12" t="s">
        <v>6189</v>
      </c>
      <c r="E795" s="12" t="s">
        <v>6083</v>
      </c>
      <c r="F795" s="12" t="s">
        <v>6083</v>
      </c>
      <c r="G795" s="2" t="s">
        <v>3372</v>
      </c>
      <c r="H795" s="2">
        <v>2010</v>
      </c>
      <c r="I795" s="2" t="s">
        <v>3108</v>
      </c>
      <c r="J795" s="38" t="s">
        <v>3225</v>
      </c>
    </row>
    <row r="796" spans="1:10" ht="78.75" customHeight="1">
      <c r="A796" s="6">
        <v>795</v>
      </c>
      <c r="B796" s="2"/>
      <c r="C796" s="2" t="s">
        <v>6190</v>
      </c>
      <c r="D796" s="12" t="s">
        <v>6191</v>
      </c>
      <c r="E796" s="12" t="s">
        <v>6083</v>
      </c>
      <c r="F796" s="12" t="s">
        <v>6083</v>
      </c>
      <c r="G796" s="2" t="s">
        <v>3372</v>
      </c>
      <c r="H796" s="2">
        <v>2010</v>
      </c>
      <c r="I796" s="2" t="s">
        <v>3108</v>
      </c>
      <c r="J796" s="38" t="s">
        <v>3225</v>
      </c>
    </row>
    <row r="797" spans="1:10" ht="78.75" customHeight="1">
      <c r="A797" s="6">
        <v>796</v>
      </c>
      <c r="B797" s="2"/>
      <c r="C797" s="2" t="s">
        <v>6192</v>
      </c>
      <c r="D797" s="12" t="s">
        <v>6193</v>
      </c>
      <c r="E797" s="12" t="s">
        <v>6083</v>
      </c>
      <c r="F797" s="12" t="s">
        <v>6083</v>
      </c>
      <c r="G797" s="2" t="s">
        <v>3372</v>
      </c>
      <c r="H797" s="2">
        <v>2006</v>
      </c>
      <c r="I797" s="2" t="s">
        <v>3108</v>
      </c>
      <c r="J797" s="38" t="s">
        <v>3225</v>
      </c>
    </row>
    <row r="798" spans="1:10" ht="78.75" customHeight="1">
      <c r="A798" s="6">
        <v>797</v>
      </c>
      <c r="B798" s="2"/>
      <c r="C798" s="2" t="s">
        <v>6194</v>
      </c>
      <c r="D798" s="12" t="s">
        <v>6195</v>
      </c>
      <c r="E798" s="12" t="s">
        <v>6083</v>
      </c>
      <c r="F798" s="12" t="s">
        <v>6083</v>
      </c>
      <c r="G798" s="2" t="s">
        <v>3372</v>
      </c>
      <c r="H798" s="2">
        <v>2007</v>
      </c>
      <c r="I798" s="2" t="s">
        <v>3108</v>
      </c>
      <c r="J798" s="38" t="s">
        <v>3225</v>
      </c>
    </row>
    <row r="799" spans="1:10" ht="78.75" customHeight="1">
      <c r="A799" s="6">
        <v>798</v>
      </c>
      <c r="B799" s="2"/>
      <c r="C799" s="2" t="s">
        <v>6196</v>
      </c>
      <c r="D799" s="12" t="s">
        <v>6197</v>
      </c>
      <c r="E799" s="12" t="s">
        <v>6083</v>
      </c>
      <c r="F799" s="12" t="s">
        <v>6083</v>
      </c>
      <c r="G799" s="2" t="s">
        <v>3372</v>
      </c>
      <c r="H799" s="2">
        <v>2008</v>
      </c>
      <c r="I799" s="2" t="s">
        <v>3108</v>
      </c>
      <c r="J799" s="38" t="s">
        <v>3225</v>
      </c>
    </row>
    <row r="800" spans="1:10" ht="78.75" customHeight="1">
      <c r="A800" s="6">
        <v>799</v>
      </c>
      <c r="B800" s="2"/>
      <c r="C800" s="2" t="s">
        <v>6198</v>
      </c>
      <c r="D800" s="12" t="s">
        <v>6199</v>
      </c>
      <c r="E800" s="12" t="s">
        <v>6083</v>
      </c>
      <c r="F800" s="12" t="s">
        <v>6083</v>
      </c>
      <c r="G800" s="2" t="s">
        <v>3372</v>
      </c>
      <c r="H800" s="2">
        <v>2008</v>
      </c>
      <c r="I800" s="2" t="s">
        <v>3108</v>
      </c>
      <c r="J800" s="38" t="s">
        <v>3225</v>
      </c>
    </row>
    <row r="801" spans="1:10" ht="78.75" customHeight="1">
      <c r="A801" s="6">
        <v>800</v>
      </c>
      <c r="B801" s="2"/>
      <c r="C801" s="2" t="s">
        <v>6200</v>
      </c>
      <c r="D801" s="12" t="s">
        <v>6201</v>
      </c>
      <c r="E801" s="12" t="s">
        <v>6083</v>
      </c>
      <c r="F801" s="12" t="s">
        <v>6083</v>
      </c>
      <c r="G801" s="2" t="s">
        <v>3372</v>
      </c>
      <c r="H801" s="2">
        <v>2010</v>
      </c>
      <c r="I801" s="2" t="s">
        <v>3108</v>
      </c>
      <c r="J801" s="38" t="s">
        <v>3225</v>
      </c>
    </row>
    <row r="802" spans="1:10" ht="78.75" customHeight="1">
      <c r="A802" s="6">
        <v>801</v>
      </c>
      <c r="B802" s="2"/>
      <c r="C802" s="2" t="s">
        <v>6202</v>
      </c>
      <c r="D802" s="12" t="s">
        <v>6203</v>
      </c>
      <c r="E802" s="12" t="s">
        <v>6083</v>
      </c>
      <c r="F802" s="12" t="s">
        <v>6083</v>
      </c>
      <c r="G802" s="2" t="s">
        <v>3372</v>
      </c>
      <c r="H802" s="2">
        <v>2010</v>
      </c>
      <c r="I802" s="2" t="s">
        <v>3108</v>
      </c>
      <c r="J802" s="38" t="s">
        <v>3225</v>
      </c>
    </row>
    <row r="803" spans="1:10" ht="78.75" customHeight="1">
      <c r="A803" s="6">
        <v>802</v>
      </c>
      <c r="B803" s="2"/>
      <c r="C803" s="2" t="s">
        <v>6204</v>
      </c>
      <c r="D803" s="12" t="s">
        <v>6205</v>
      </c>
      <c r="E803" s="12" t="s">
        <v>6083</v>
      </c>
      <c r="F803" s="12" t="s">
        <v>6083</v>
      </c>
      <c r="G803" s="2" t="s">
        <v>3372</v>
      </c>
      <c r="H803" s="2">
        <v>2010</v>
      </c>
      <c r="I803" s="2" t="s">
        <v>3108</v>
      </c>
      <c r="J803" s="38" t="s">
        <v>3225</v>
      </c>
    </row>
    <row r="804" spans="1:10" ht="78.75" customHeight="1">
      <c r="A804" s="6">
        <v>803</v>
      </c>
      <c r="B804" s="2"/>
      <c r="C804" s="2" t="s">
        <v>6206</v>
      </c>
      <c r="D804" s="12" t="s">
        <v>6207</v>
      </c>
      <c r="E804" s="12" t="s">
        <v>6083</v>
      </c>
      <c r="F804" s="12" t="s">
        <v>6083</v>
      </c>
      <c r="G804" s="2" t="s">
        <v>3372</v>
      </c>
      <c r="H804" s="2">
        <v>2010</v>
      </c>
      <c r="I804" s="2" t="s">
        <v>3108</v>
      </c>
      <c r="J804" s="38" t="s">
        <v>3225</v>
      </c>
    </row>
    <row r="805" spans="1:10" ht="78.75" customHeight="1">
      <c r="A805" s="6">
        <v>804</v>
      </c>
      <c r="B805" s="2"/>
      <c r="C805" s="2" t="s">
        <v>6208</v>
      </c>
      <c r="D805" s="12" t="s">
        <v>6209</v>
      </c>
      <c r="E805" s="12" t="s">
        <v>3408</v>
      </c>
      <c r="F805" s="12" t="s">
        <v>3587</v>
      </c>
      <c r="G805" s="2" t="s">
        <v>3372</v>
      </c>
      <c r="H805" s="2" t="s">
        <v>3344</v>
      </c>
      <c r="I805" s="2" t="s">
        <v>3108</v>
      </c>
      <c r="J805" s="38" t="s">
        <v>3225</v>
      </c>
    </row>
    <row r="806" spans="1:10" ht="78.75" customHeight="1">
      <c r="A806" s="6">
        <v>805</v>
      </c>
      <c r="B806" s="2"/>
      <c r="C806" s="2" t="s">
        <v>6210</v>
      </c>
      <c r="D806" s="12" t="s">
        <v>6211</v>
      </c>
      <c r="E806" s="12" t="s">
        <v>6212</v>
      </c>
      <c r="F806" s="12" t="s">
        <v>6213</v>
      </c>
      <c r="G806" s="2" t="s">
        <v>3372</v>
      </c>
      <c r="H806" s="2" t="s">
        <v>3344</v>
      </c>
      <c r="I806" s="2" t="s">
        <v>3108</v>
      </c>
      <c r="J806" s="38" t="s">
        <v>3225</v>
      </c>
    </row>
    <row r="807" spans="1:10" ht="78.75" customHeight="1">
      <c r="A807" s="6">
        <v>806</v>
      </c>
      <c r="B807" s="2"/>
      <c r="C807" s="2" t="s">
        <v>6214</v>
      </c>
      <c r="D807" s="12" t="s">
        <v>6215</v>
      </c>
      <c r="E807" s="12" t="s">
        <v>6216</v>
      </c>
      <c r="F807" s="12" t="s">
        <v>5325</v>
      </c>
      <c r="G807" s="2" t="s">
        <v>3372</v>
      </c>
      <c r="H807" s="2" t="s">
        <v>3344</v>
      </c>
      <c r="I807" s="2" t="s">
        <v>3108</v>
      </c>
      <c r="J807" s="38" t="s">
        <v>3225</v>
      </c>
    </row>
    <row r="808" spans="1:10" ht="78.75" customHeight="1">
      <c r="A808" s="6">
        <v>807</v>
      </c>
      <c r="B808" s="2"/>
      <c r="C808" s="2" t="s">
        <v>6217</v>
      </c>
      <c r="D808" s="12" t="s">
        <v>6218</v>
      </c>
      <c r="E808" s="12" t="s">
        <v>6219</v>
      </c>
      <c r="F808" s="12" t="s">
        <v>6220</v>
      </c>
      <c r="G808" s="2" t="s">
        <v>3372</v>
      </c>
      <c r="H808" s="2" t="s">
        <v>3344</v>
      </c>
      <c r="I808" s="2" t="s">
        <v>3108</v>
      </c>
      <c r="J808" s="38" t="s">
        <v>3225</v>
      </c>
    </row>
    <row r="809" spans="1:10" ht="78.75" customHeight="1">
      <c r="A809" s="6">
        <v>808</v>
      </c>
      <c r="B809" s="2"/>
      <c r="C809" s="2" t="s">
        <v>6221</v>
      </c>
      <c r="D809" s="12" t="s">
        <v>6222</v>
      </c>
      <c r="E809" s="12" t="s">
        <v>6223</v>
      </c>
      <c r="F809" s="12" t="s">
        <v>6224</v>
      </c>
      <c r="G809" s="2" t="s">
        <v>4027</v>
      </c>
      <c r="H809" s="2">
        <v>1972</v>
      </c>
      <c r="I809" s="2" t="s">
        <v>3108</v>
      </c>
      <c r="J809" s="38" t="s">
        <v>3225</v>
      </c>
    </row>
    <row r="810" spans="1:10" ht="78.75" customHeight="1">
      <c r="A810" s="6">
        <v>809</v>
      </c>
      <c r="B810" s="2"/>
      <c r="C810" s="2" t="s">
        <v>6225</v>
      </c>
      <c r="D810" s="12" t="s">
        <v>6226</v>
      </c>
      <c r="E810" s="12" t="s">
        <v>6227</v>
      </c>
      <c r="F810" s="12" t="s">
        <v>3224</v>
      </c>
      <c r="G810" s="2" t="s">
        <v>3688</v>
      </c>
      <c r="H810" s="2">
        <v>1975</v>
      </c>
      <c r="I810" s="2"/>
      <c r="J810" s="38"/>
    </row>
    <row r="811" spans="1:10" ht="78.75" customHeight="1">
      <c r="A811" s="6">
        <v>810</v>
      </c>
      <c r="B811" s="2" t="s">
        <v>6228</v>
      </c>
      <c r="C811" s="2" t="s">
        <v>6229</v>
      </c>
      <c r="D811" s="12" t="s">
        <v>6230</v>
      </c>
      <c r="E811" s="12" t="s">
        <v>6231</v>
      </c>
      <c r="F811" s="12" t="s">
        <v>6232</v>
      </c>
      <c r="G811" s="2" t="s">
        <v>3372</v>
      </c>
      <c r="H811" s="2">
        <v>2003</v>
      </c>
      <c r="I811" s="2" t="s">
        <v>19</v>
      </c>
      <c r="J811" s="38" t="s">
        <v>3225</v>
      </c>
    </row>
    <row r="812" spans="1:10" ht="78.75" customHeight="1">
      <c r="A812" s="6">
        <v>811</v>
      </c>
      <c r="B812" s="2" t="s">
        <v>6233</v>
      </c>
      <c r="C812" s="2" t="s">
        <v>6234</v>
      </c>
      <c r="D812" s="12" t="s">
        <v>6235</v>
      </c>
      <c r="E812" s="12" t="s">
        <v>6236</v>
      </c>
      <c r="F812" s="12" t="s">
        <v>6237</v>
      </c>
      <c r="G812" s="2" t="s">
        <v>3372</v>
      </c>
      <c r="H812" s="2">
        <v>2006</v>
      </c>
      <c r="I812" s="2" t="s">
        <v>19</v>
      </c>
      <c r="J812" s="38" t="s">
        <v>3225</v>
      </c>
    </row>
    <row r="813" spans="1:10" ht="78.75" customHeight="1">
      <c r="A813" s="6">
        <v>812</v>
      </c>
      <c r="B813" s="2" t="s">
        <v>6238</v>
      </c>
      <c r="C813" s="2" t="s">
        <v>6239</v>
      </c>
      <c r="D813" s="12" t="s">
        <v>6240</v>
      </c>
      <c r="E813" s="12" t="s">
        <v>6241</v>
      </c>
      <c r="F813" s="12" t="s">
        <v>6242</v>
      </c>
      <c r="G813" s="2" t="s">
        <v>3372</v>
      </c>
      <c r="H813" s="2">
        <v>2010</v>
      </c>
      <c r="I813" s="2" t="s">
        <v>19</v>
      </c>
      <c r="J813" s="38" t="s">
        <v>3225</v>
      </c>
    </row>
    <row r="814" spans="1:10" ht="78.75" customHeight="1">
      <c r="A814" s="6">
        <v>813</v>
      </c>
      <c r="B814" s="2" t="s">
        <v>6243</v>
      </c>
      <c r="C814" s="2" t="s">
        <v>6244</v>
      </c>
      <c r="D814" s="12" t="s">
        <v>6245</v>
      </c>
      <c r="E814" s="12" t="s">
        <v>3408</v>
      </c>
      <c r="F814" s="12" t="s">
        <v>6246</v>
      </c>
      <c r="G814" s="2" t="s">
        <v>6247</v>
      </c>
      <c r="H814" s="2">
        <v>2016</v>
      </c>
      <c r="I814" s="2" t="s">
        <v>19</v>
      </c>
      <c r="J814" s="38" t="s">
        <v>3225</v>
      </c>
    </row>
    <row r="815" spans="1:10" ht="78.75" customHeight="1">
      <c r="A815" s="6">
        <v>814</v>
      </c>
      <c r="B815" s="2" t="s">
        <v>6243</v>
      </c>
      <c r="C815" s="2" t="s">
        <v>6248</v>
      </c>
      <c r="D815" s="12" t="s">
        <v>6245</v>
      </c>
      <c r="E815" s="12" t="s">
        <v>3408</v>
      </c>
      <c r="F815" s="12" t="s">
        <v>6246</v>
      </c>
      <c r="G815" s="2" t="s">
        <v>6247</v>
      </c>
      <c r="H815" s="2">
        <v>2016</v>
      </c>
      <c r="I815" s="2" t="s">
        <v>19</v>
      </c>
      <c r="J815" s="38" t="s">
        <v>3225</v>
      </c>
    </row>
    <row r="816" spans="1:10" ht="78.75" customHeight="1">
      <c r="A816" s="6">
        <v>815</v>
      </c>
      <c r="B816" s="2" t="s">
        <v>6249</v>
      </c>
      <c r="C816" s="2" t="s">
        <v>6250</v>
      </c>
      <c r="D816" s="12" t="s">
        <v>6251</v>
      </c>
      <c r="E816" s="12" t="s">
        <v>6252</v>
      </c>
      <c r="F816" s="12" t="s">
        <v>6253</v>
      </c>
      <c r="G816" s="2" t="s">
        <v>3107</v>
      </c>
      <c r="H816" s="2">
        <v>2020</v>
      </c>
      <c r="I816" s="2" t="s">
        <v>3108</v>
      </c>
      <c r="J816" s="38" t="s">
        <v>3225</v>
      </c>
    </row>
    <row r="817" spans="1:10" ht="78.75" customHeight="1">
      <c r="A817" s="6">
        <v>816</v>
      </c>
      <c r="B817" s="2" t="s">
        <v>6254</v>
      </c>
      <c r="C817" s="2" t="s">
        <v>6255</v>
      </c>
      <c r="D817" s="12" t="s">
        <v>6256</v>
      </c>
      <c r="E817" s="12" t="s">
        <v>6257</v>
      </c>
      <c r="F817" s="12" t="s">
        <v>6258</v>
      </c>
      <c r="G817" s="2" t="s">
        <v>3425</v>
      </c>
      <c r="H817" s="2">
        <v>2006</v>
      </c>
      <c r="I817" s="2" t="s">
        <v>3108</v>
      </c>
      <c r="J817" s="38" t="s">
        <v>3225</v>
      </c>
    </row>
    <row r="818" spans="1:10" ht="78.75" customHeight="1">
      <c r="A818" s="6">
        <v>817</v>
      </c>
      <c r="B818" s="2" t="s">
        <v>6259</v>
      </c>
      <c r="C818" s="2" t="s">
        <v>6260</v>
      </c>
      <c r="D818" s="12" t="s">
        <v>6261</v>
      </c>
      <c r="E818" s="12" t="s">
        <v>6262</v>
      </c>
      <c r="F818" s="12" t="s">
        <v>6263</v>
      </c>
      <c r="G818" s="2" t="s">
        <v>3138</v>
      </c>
      <c r="H818" s="2">
        <v>2013</v>
      </c>
      <c r="I818" s="2" t="s">
        <v>3108</v>
      </c>
      <c r="J818" s="38" t="s">
        <v>3225</v>
      </c>
    </row>
    <row r="819" spans="1:10" ht="78.75" customHeight="1">
      <c r="A819" s="6">
        <v>818</v>
      </c>
      <c r="B819" s="2" t="s">
        <v>6264</v>
      </c>
      <c r="C819" s="2" t="s">
        <v>6265</v>
      </c>
      <c r="D819" s="12" t="s">
        <v>6266</v>
      </c>
      <c r="E819" s="12" t="s">
        <v>6267</v>
      </c>
      <c r="F819" s="12" t="s">
        <v>6268</v>
      </c>
      <c r="G819" s="2" t="s">
        <v>3107</v>
      </c>
      <c r="H819" s="2">
        <v>2003</v>
      </c>
      <c r="I819" s="2" t="s">
        <v>3108</v>
      </c>
      <c r="J819" s="38" t="s">
        <v>3225</v>
      </c>
    </row>
    <row r="820" spans="1:10" ht="78.75" customHeight="1">
      <c r="A820" s="6">
        <v>819</v>
      </c>
      <c r="B820" s="2" t="s">
        <v>6269</v>
      </c>
      <c r="C820" s="2" t="s">
        <v>6270</v>
      </c>
      <c r="D820" s="12" t="s">
        <v>6271</v>
      </c>
      <c r="E820" s="12" t="s">
        <v>6272</v>
      </c>
      <c r="F820" s="12" t="s">
        <v>6273</v>
      </c>
      <c r="G820" s="2" t="s">
        <v>3138</v>
      </c>
      <c r="H820" s="2">
        <v>1999</v>
      </c>
      <c r="I820" s="2" t="s">
        <v>19</v>
      </c>
      <c r="J820" s="38" t="s">
        <v>3225</v>
      </c>
    </row>
    <row r="821" spans="1:10" ht="78.75" customHeight="1">
      <c r="A821" s="6">
        <v>820</v>
      </c>
      <c r="B821" s="2" t="s">
        <v>6274</v>
      </c>
      <c r="C821" s="2" t="s">
        <v>6275</v>
      </c>
      <c r="D821" s="12" t="s">
        <v>6271</v>
      </c>
      <c r="E821" s="12" t="s">
        <v>6276</v>
      </c>
      <c r="F821" s="12" t="s">
        <v>6277</v>
      </c>
      <c r="G821" s="2" t="s">
        <v>3356</v>
      </c>
      <c r="H821" s="2">
        <v>2004</v>
      </c>
      <c r="I821" s="2" t="s">
        <v>19</v>
      </c>
      <c r="J821" s="38" t="s">
        <v>3225</v>
      </c>
    </row>
    <row r="822" spans="1:10" ht="78.75" customHeight="1">
      <c r="A822" s="6">
        <v>821</v>
      </c>
      <c r="B822" s="2" t="s">
        <v>6278</v>
      </c>
      <c r="C822" s="2" t="s">
        <v>6279</v>
      </c>
      <c r="D822" s="12" t="s">
        <v>6280</v>
      </c>
      <c r="E822" s="12" t="s">
        <v>6281</v>
      </c>
      <c r="F822" s="12" t="s">
        <v>6277</v>
      </c>
      <c r="G822" s="2" t="s">
        <v>4154</v>
      </c>
      <c r="H822" s="2">
        <v>2007</v>
      </c>
      <c r="I822" s="2" t="s">
        <v>19</v>
      </c>
      <c r="J822" s="38" t="s">
        <v>3225</v>
      </c>
    </row>
    <row r="823" spans="1:10" ht="78.75" customHeight="1">
      <c r="A823" s="6">
        <v>822</v>
      </c>
      <c r="B823" s="2" t="s">
        <v>6282</v>
      </c>
      <c r="C823" s="2" t="s">
        <v>6283</v>
      </c>
      <c r="D823" s="12" t="s">
        <v>6284</v>
      </c>
      <c r="E823" s="12" t="s">
        <v>6285</v>
      </c>
      <c r="F823" s="12" t="s">
        <v>6286</v>
      </c>
      <c r="G823" s="2" t="s">
        <v>3688</v>
      </c>
      <c r="H823" s="2">
        <v>2002</v>
      </c>
      <c r="I823" s="2" t="s">
        <v>19</v>
      </c>
      <c r="J823" s="38" t="s">
        <v>3225</v>
      </c>
    </row>
    <row r="824" spans="1:10" ht="78.75" customHeight="1">
      <c r="A824" s="6">
        <v>823</v>
      </c>
      <c r="B824" s="2" t="s">
        <v>6282</v>
      </c>
      <c r="C824" s="2" t="s">
        <v>6287</v>
      </c>
      <c r="D824" s="12" t="s">
        <v>6288</v>
      </c>
      <c r="E824" s="12" t="s">
        <v>6285</v>
      </c>
      <c r="F824" s="12" t="s">
        <v>6286</v>
      </c>
      <c r="G824" s="2" t="s">
        <v>3356</v>
      </c>
      <c r="H824" s="2">
        <v>2002</v>
      </c>
      <c r="I824" s="2" t="s">
        <v>19</v>
      </c>
      <c r="J824" s="38" t="s">
        <v>3225</v>
      </c>
    </row>
    <row r="825" spans="1:10" ht="78.75" customHeight="1">
      <c r="A825" s="6">
        <v>824</v>
      </c>
      <c r="B825" s="2" t="s">
        <v>6289</v>
      </c>
      <c r="C825" s="2" t="s">
        <v>6290</v>
      </c>
      <c r="D825" s="12" t="s">
        <v>6280</v>
      </c>
      <c r="E825" s="12" t="s">
        <v>6291</v>
      </c>
      <c r="F825" s="12" t="s">
        <v>6292</v>
      </c>
      <c r="G825" s="2" t="s">
        <v>3138</v>
      </c>
      <c r="H825" s="2">
        <v>2012</v>
      </c>
      <c r="I825" s="2" t="s">
        <v>19</v>
      </c>
      <c r="J825" s="38" t="s">
        <v>3225</v>
      </c>
    </row>
    <row r="826" spans="1:10" ht="78.75" customHeight="1">
      <c r="A826" s="6">
        <v>825</v>
      </c>
      <c r="B826" s="2" t="s">
        <v>6293</v>
      </c>
      <c r="C826" s="2" t="s">
        <v>6294</v>
      </c>
      <c r="D826" s="12" t="s">
        <v>6295</v>
      </c>
      <c r="E826" s="12" t="s">
        <v>6296</v>
      </c>
      <c r="F826" s="12" t="s">
        <v>4153</v>
      </c>
      <c r="G826" s="2" t="s">
        <v>3156</v>
      </c>
      <c r="H826" s="2">
        <v>2012</v>
      </c>
      <c r="I826" s="2" t="s">
        <v>19</v>
      </c>
      <c r="J826" s="38" t="s">
        <v>3225</v>
      </c>
    </row>
    <row r="827" spans="1:10" ht="78.75" customHeight="1">
      <c r="A827" s="6">
        <v>826</v>
      </c>
      <c r="B827" s="2" t="s">
        <v>6289</v>
      </c>
      <c r="C827" s="2" t="s">
        <v>6297</v>
      </c>
      <c r="D827" s="12" t="s">
        <v>6298</v>
      </c>
      <c r="E827" s="12" t="s">
        <v>6291</v>
      </c>
      <c r="F827" s="12" t="s">
        <v>6299</v>
      </c>
      <c r="G827" s="2" t="s">
        <v>3107</v>
      </c>
      <c r="H827" s="2">
        <v>2013</v>
      </c>
      <c r="I827" s="2" t="s">
        <v>19</v>
      </c>
      <c r="J827" s="38" t="s">
        <v>3225</v>
      </c>
    </row>
    <row r="828" spans="1:10" ht="78.75" customHeight="1">
      <c r="A828" s="6">
        <v>827</v>
      </c>
      <c r="B828" s="2" t="s">
        <v>6300</v>
      </c>
      <c r="C828" s="2" t="s">
        <v>6301</v>
      </c>
      <c r="D828" s="12" t="s">
        <v>6261</v>
      </c>
      <c r="E828" s="12" t="s">
        <v>6262</v>
      </c>
      <c r="F828" s="12" t="s">
        <v>6263</v>
      </c>
      <c r="G828" s="2" t="s">
        <v>3107</v>
      </c>
      <c r="H828" s="2">
        <v>2012</v>
      </c>
      <c r="I828" s="2" t="s">
        <v>3108</v>
      </c>
      <c r="J828" s="38" t="s">
        <v>3225</v>
      </c>
    </row>
    <row r="829" spans="1:10" ht="78.75" customHeight="1">
      <c r="A829" s="6">
        <v>828</v>
      </c>
      <c r="B829" s="2" t="s">
        <v>6302</v>
      </c>
      <c r="C829" s="2" t="s">
        <v>6303</v>
      </c>
      <c r="D829" s="12" t="s">
        <v>6304</v>
      </c>
      <c r="E829" s="12" t="s">
        <v>6305</v>
      </c>
      <c r="F829" s="12" t="s">
        <v>6292</v>
      </c>
      <c r="G829" s="2" t="s">
        <v>3107</v>
      </c>
      <c r="H829" s="2">
        <v>2014</v>
      </c>
      <c r="I829" s="2" t="s">
        <v>19</v>
      </c>
      <c r="J829" s="38" t="s">
        <v>3225</v>
      </c>
    </row>
    <row r="830" spans="1:10" ht="78.75" customHeight="1">
      <c r="A830" s="6">
        <v>829</v>
      </c>
      <c r="B830" s="2" t="s">
        <v>6306</v>
      </c>
      <c r="C830" s="2" t="s">
        <v>6307</v>
      </c>
      <c r="D830" s="12" t="s">
        <v>6308</v>
      </c>
      <c r="E830" s="12" t="s">
        <v>6309</v>
      </c>
      <c r="F830" s="12" t="s">
        <v>4718</v>
      </c>
      <c r="G830" s="2" t="s">
        <v>3107</v>
      </c>
      <c r="H830" s="2">
        <v>2014</v>
      </c>
      <c r="I830" s="2" t="s">
        <v>3108</v>
      </c>
      <c r="J830" s="38" t="s">
        <v>3225</v>
      </c>
    </row>
    <row r="831" spans="1:10" ht="78.75" customHeight="1">
      <c r="A831" s="6">
        <v>830</v>
      </c>
      <c r="B831" s="2" t="s">
        <v>6310</v>
      </c>
      <c r="C831" s="2" t="s">
        <v>6311</v>
      </c>
      <c r="D831" s="12" t="s">
        <v>6312</v>
      </c>
      <c r="E831" s="12" t="s">
        <v>6313</v>
      </c>
      <c r="F831" s="12" t="s">
        <v>6314</v>
      </c>
      <c r="G831" s="2" t="s">
        <v>4111</v>
      </c>
      <c r="H831" s="2">
        <v>2005</v>
      </c>
      <c r="I831" s="2" t="s">
        <v>3108</v>
      </c>
      <c r="J831" s="38" t="s">
        <v>3225</v>
      </c>
    </row>
    <row r="832" spans="1:10" ht="78.75" customHeight="1">
      <c r="A832" s="6">
        <v>831</v>
      </c>
      <c r="B832" s="2" t="s">
        <v>6315</v>
      </c>
      <c r="C832" s="2" t="s">
        <v>6316</v>
      </c>
      <c r="D832" s="12" t="s">
        <v>6317</v>
      </c>
      <c r="E832" s="12" t="s">
        <v>6318</v>
      </c>
      <c r="F832" s="12" t="s">
        <v>6319</v>
      </c>
      <c r="G832" s="2" t="s">
        <v>3658</v>
      </c>
      <c r="H832" s="2">
        <v>2012</v>
      </c>
      <c r="I832" s="2" t="s">
        <v>3108</v>
      </c>
      <c r="J832" s="38" t="s">
        <v>3225</v>
      </c>
    </row>
    <row r="833" spans="1:10" ht="78.75" customHeight="1">
      <c r="A833" s="6">
        <v>832</v>
      </c>
      <c r="B833" s="2" t="s">
        <v>6320</v>
      </c>
      <c r="C833" s="2" t="s">
        <v>6321</v>
      </c>
      <c r="D833" s="12" t="s">
        <v>6322</v>
      </c>
      <c r="E833" s="12" t="s">
        <v>6323</v>
      </c>
      <c r="F833" s="12" t="s">
        <v>6324</v>
      </c>
      <c r="G833" s="2" t="s">
        <v>3107</v>
      </c>
      <c r="H833" s="2">
        <v>2019</v>
      </c>
      <c r="I833" s="2" t="s">
        <v>3108</v>
      </c>
      <c r="J833" s="38" t="s">
        <v>3225</v>
      </c>
    </row>
    <row r="834" spans="1:10" ht="78.75" customHeight="1">
      <c r="A834" s="6">
        <v>833</v>
      </c>
      <c r="B834" s="2" t="s">
        <v>6325</v>
      </c>
      <c r="C834" s="2" t="s">
        <v>6326</v>
      </c>
      <c r="D834" s="12" t="s">
        <v>6327</v>
      </c>
      <c r="E834" s="12" t="s">
        <v>6328</v>
      </c>
      <c r="F834" s="12" t="s">
        <v>5942</v>
      </c>
      <c r="G834" s="2" t="s">
        <v>3425</v>
      </c>
      <c r="H834" s="2">
        <v>2013</v>
      </c>
      <c r="I834" s="2" t="s">
        <v>3108</v>
      </c>
      <c r="J834" s="38" t="s">
        <v>3225</v>
      </c>
    </row>
    <row r="835" spans="1:10" ht="78.75" customHeight="1">
      <c r="A835" s="6">
        <v>834</v>
      </c>
      <c r="B835" s="2" t="s">
        <v>6325</v>
      </c>
      <c r="C835" s="2" t="s">
        <v>6329</v>
      </c>
      <c r="D835" s="12" t="s">
        <v>6330</v>
      </c>
      <c r="E835" s="12" t="s">
        <v>6328</v>
      </c>
      <c r="F835" s="12" t="s">
        <v>5942</v>
      </c>
      <c r="G835" s="2" t="s">
        <v>3425</v>
      </c>
      <c r="H835" s="2">
        <v>2013</v>
      </c>
      <c r="I835" s="2" t="s">
        <v>19</v>
      </c>
      <c r="J835" s="38" t="s">
        <v>3225</v>
      </c>
    </row>
    <row r="836" spans="1:10" ht="78.75" customHeight="1">
      <c r="A836" s="6">
        <v>835</v>
      </c>
      <c r="B836" s="2" t="s">
        <v>6331</v>
      </c>
      <c r="C836" s="2" t="s">
        <v>6332</v>
      </c>
      <c r="D836" s="12" t="s">
        <v>6333</v>
      </c>
      <c r="E836" s="12" t="s">
        <v>6334</v>
      </c>
      <c r="F836" s="12" t="s">
        <v>6335</v>
      </c>
      <c r="G836" s="2" t="s">
        <v>3107</v>
      </c>
      <c r="H836" s="2">
        <v>1999</v>
      </c>
      <c r="I836" s="2" t="s">
        <v>19</v>
      </c>
      <c r="J836" s="38" t="s">
        <v>3225</v>
      </c>
    </row>
    <row r="837" spans="1:10" ht="78.75" customHeight="1">
      <c r="A837" s="6">
        <v>836</v>
      </c>
      <c r="B837" s="2" t="s">
        <v>6336</v>
      </c>
      <c r="C837" s="2" t="s">
        <v>6337</v>
      </c>
      <c r="D837" s="12" t="s">
        <v>6338</v>
      </c>
      <c r="E837" s="12" t="s">
        <v>6285</v>
      </c>
      <c r="F837" s="12" t="s">
        <v>6339</v>
      </c>
      <c r="G837" s="2" t="s">
        <v>3356</v>
      </c>
      <c r="H837" s="2">
        <v>2008</v>
      </c>
      <c r="I837" s="2" t="s">
        <v>19</v>
      </c>
      <c r="J837" s="38" t="s">
        <v>3225</v>
      </c>
    </row>
    <row r="838" spans="1:10" ht="78.75" customHeight="1">
      <c r="A838" s="6">
        <v>837</v>
      </c>
      <c r="B838" s="2" t="s">
        <v>6340</v>
      </c>
      <c r="C838" s="2" t="s">
        <v>6341</v>
      </c>
      <c r="D838" s="12" t="s">
        <v>6342</v>
      </c>
      <c r="E838" s="12" t="s">
        <v>6343</v>
      </c>
      <c r="F838" s="12" t="s">
        <v>6344</v>
      </c>
      <c r="G838" s="2" t="s">
        <v>3107</v>
      </c>
      <c r="H838" s="2">
        <v>2010</v>
      </c>
      <c r="I838" s="2" t="s">
        <v>3108</v>
      </c>
      <c r="J838" s="38" t="s">
        <v>3225</v>
      </c>
    </row>
    <row r="839" spans="1:10" ht="78.75" customHeight="1">
      <c r="A839" s="6">
        <v>838</v>
      </c>
      <c r="B839" s="2" t="s">
        <v>6345</v>
      </c>
      <c r="C839" s="2" t="s">
        <v>6346</v>
      </c>
      <c r="D839" s="12" t="s">
        <v>6347</v>
      </c>
      <c r="E839" s="12" t="s">
        <v>6348</v>
      </c>
      <c r="F839" s="12" t="s">
        <v>6349</v>
      </c>
      <c r="G839" s="2" t="s">
        <v>3156</v>
      </c>
      <c r="H839" s="2">
        <v>2014</v>
      </c>
      <c r="I839" s="2" t="s">
        <v>3108</v>
      </c>
      <c r="J839" s="38" t="s">
        <v>3225</v>
      </c>
    </row>
    <row r="840" spans="1:10" ht="78.75" customHeight="1">
      <c r="A840" s="6">
        <v>839</v>
      </c>
      <c r="B840" s="2" t="s">
        <v>6345</v>
      </c>
      <c r="C840" s="2" t="s">
        <v>6350</v>
      </c>
      <c r="D840" s="12" t="s">
        <v>6351</v>
      </c>
      <c r="E840" s="12" t="s">
        <v>6348</v>
      </c>
      <c r="F840" s="12" t="s">
        <v>6349</v>
      </c>
      <c r="G840" s="2" t="s">
        <v>3156</v>
      </c>
      <c r="H840" s="2">
        <v>2014</v>
      </c>
      <c r="I840" s="2" t="s">
        <v>3108</v>
      </c>
      <c r="J840" s="38" t="s">
        <v>3225</v>
      </c>
    </row>
    <row r="841" spans="1:10" ht="78.75" customHeight="1">
      <c r="A841" s="6">
        <v>840</v>
      </c>
      <c r="B841" s="2" t="s">
        <v>6352</v>
      </c>
      <c r="C841" s="2" t="s">
        <v>6353</v>
      </c>
      <c r="D841" s="12" t="s">
        <v>6354</v>
      </c>
      <c r="E841" s="12" t="s">
        <v>6355</v>
      </c>
      <c r="F841" s="12" t="s">
        <v>6356</v>
      </c>
      <c r="G841" s="2" t="s">
        <v>3107</v>
      </c>
      <c r="H841" s="2">
        <v>2013</v>
      </c>
      <c r="I841" s="2" t="s">
        <v>3108</v>
      </c>
      <c r="J841" s="38" t="s">
        <v>3225</v>
      </c>
    </row>
    <row r="842" spans="1:10" ht="78.75" customHeight="1">
      <c r="A842" s="6">
        <v>841</v>
      </c>
      <c r="B842" s="2" t="s">
        <v>6357</v>
      </c>
      <c r="C842" s="2" t="s">
        <v>6358</v>
      </c>
      <c r="D842" s="12" t="s">
        <v>6359</v>
      </c>
      <c r="E842" s="12" t="s">
        <v>6360</v>
      </c>
      <c r="F842" s="12" t="s">
        <v>6361</v>
      </c>
      <c r="G842" s="2" t="s">
        <v>3107</v>
      </c>
      <c r="H842" s="2">
        <v>2004</v>
      </c>
      <c r="I842" s="2" t="s">
        <v>3108</v>
      </c>
      <c r="J842" s="38" t="s">
        <v>3225</v>
      </c>
    </row>
    <row r="843" spans="1:10" ht="78.75" customHeight="1">
      <c r="A843" s="6">
        <v>842</v>
      </c>
      <c r="B843" s="2" t="s">
        <v>6362</v>
      </c>
      <c r="C843" s="2" t="s">
        <v>6363</v>
      </c>
      <c r="D843" s="12" t="s">
        <v>6364</v>
      </c>
      <c r="E843" s="12" t="s">
        <v>6365</v>
      </c>
      <c r="F843" s="12" t="s">
        <v>6366</v>
      </c>
      <c r="G843" s="2" t="s">
        <v>3107</v>
      </c>
      <c r="H843" s="2">
        <v>1983</v>
      </c>
      <c r="I843" s="2" t="s">
        <v>3108</v>
      </c>
      <c r="J843" s="38" t="s">
        <v>3225</v>
      </c>
    </row>
    <row r="844" spans="1:10" ht="78.75" customHeight="1">
      <c r="A844" s="6">
        <v>843</v>
      </c>
      <c r="B844" s="2" t="s">
        <v>6367</v>
      </c>
      <c r="C844" s="2" t="s">
        <v>6368</v>
      </c>
      <c r="D844" s="12" t="s">
        <v>6369</v>
      </c>
      <c r="E844" s="12" t="s">
        <v>6370</v>
      </c>
      <c r="F844" s="12" t="s">
        <v>6258</v>
      </c>
      <c r="G844" s="2" t="s">
        <v>3107</v>
      </c>
      <c r="H844" s="2">
        <v>2009</v>
      </c>
      <c r="I844" s="2" t="s">
        <v>3108</v>
      </c>
      <c r="J844" s="38" t="s">
        <v>3225</v>
      </c>
    </row>
    <row r="845" spans="1:10" ht="78.75" customHeight="1">
      <c r="A845" s="6">
        <v>844</v>
      </c>
      <c r="B845" s="2" t="s">
        <v>6371</v>
      </c>
      <c r="C845" s="2" t="s">
        <v>6372</v>
      </c>
      <c r="D845" s="12" t="s">
        <v>6373</v>
      </c>
      <c r="E845" s="12" t="s">
        <v>6374</v>
      </c>
      <c r="F845" s="12" t="s">
        <v>6258</v>
      </c>
      <c r="G845" s="2" t="s">
        <v>3107</v>
      </c>
      <c r="H845" s="2">
        <v>2011</v>
      </c>
      <c r="I845" s="2" t="s">
        <v>3108</v>
      </c>
      <c r="J845" s="38" t="s">
        <v>3225</v>
      </c>
    </row>
    <row r="846" spans="1:10" ht="78.75" customHeight="1">
      <c r="A846" s="6">
        <v>845</v>
      </c>
      <c r="B846" s="2" t="s">
        <v>6375</v>
      </c>
      <c r="C846" s="2" t="s">
        <v>6376</v>
      </c>
      <c r="D846" s="12" t="s">
        <v>6377</v>
      </c>
      <c r="E846" s="12" t="s">
        <v>3408</v>
      </c>
      <c r="F846" s="12" t="s">
        <v>6378</v>
      </c>
      <c r="G846" s="2" t="s">
        <v>3107</v>
      </c>
      <c r="H846" s="2">
        <v>2008</v>
      </c>
      <c r="I846" s="2" t="s">
        <v>19</v>
      </c>
      <c r="J846" s="38" t="s">
        <v>3225</v>
      </c>
    </row>
    <row r="847" spans="1:10" ht="78.75" customHeight="1">
      <c r="A847" s="6">
        <v>846</v>
      </c>
      <c r="B847" s="2" t="s">
        <v>6379</v>
      </c>
      <c r="C847" s="2" t="s">
        <v>6380</v>
      </c>
      <c r="D847" s="12" t="s">
        <v>6381</v>
      </c>
      <c r="E847" s="12" t="s">
        <v>6382</v>
      </c>
      <c r="F847" s="12" t="s">
        <v>6383</v>
      </c>
      <c r="G847" s="2" t="s">
        <v>3107</v>
      </c>
      <c r="H847" s="2">
        <v>2012</v>
      </c>
      <c r="I847" s="2" t="s">
        <v>3108</v>
      </c>
      <c r="J847" s="38" t="s">
        <v>3225</v>
      </c>
    </row>
    <row r="848" spans="1:10" ht="78.75" customHeight="1">
      <c r="A848" s="6">
        <v>847</v>
      </c>
      <c r="B848" s="2" t="s">
        <v>6228</v>
      </c>
      <c r="C848" s="2" t="s">
        <v>6384</v>
      </c>
      <c r="D848" s="12" t="s">
        <v>6230</v>
      </c>
      <c r="E848" s="12" t="s">
        <v>6231</v>
      </c>
      <c r="F848" s="12" t="s">
        <v>6232</v>
      </c>
      <c r="G848" s="2" t="s">
        <v>3356</v>
      </c>
      <c r="H848" s="2">
        <v>2000</v>
      </c>
      <c r="I848" s="2" t="s">
        <v>19</v>
      </c>
      <c r="J848" s="38" t="s">
        <v>3225</v>
      </c>
    </row>
    <row r="849" spans="1:10" ht="78.75" customHeight="1">
      <c r="A849" s="6">
        <v>848</v>
      </c>
      <c r="B849" s="2" t="s">
        <v>6385</v>
      </c>
      <c r="C849" s="2" t="s">
        <v>6386</v>
      </c>
      <c r="D849" s="22" t="s">
        <v>6387</v>
      </c>
      <c r="E849" s="21" t="s">
        <v>6388</v>
      </c>
      <c r="F849" s="21"/>
      <c r="G849" s="17" t="s">
        <v>3107</v>
      </c>
      <c r="H849" s="2"/>
      <c r="I849" s="2"/>
      <c r="J849" s="38"/>
    </row>
    <row r="850" spans="1:10" ht="78.75" customHeight="1">
      <c r="A850" s="6">
        <v>849</v>
      </c>
      <c r="B850" s="2" t="s">
        <v>6389</v>
      </c>
      <c r="C850" s="2" t="s">
        <v>6390</v>
      </c>
      <c r="D850" s="13" t="s">
        <v>6391</v>
      </c>
      <c r="E850" s="13" t="s">
        <v>6392</v>
      </c>
      <c r="F850" s="13" t="s">
        <v>6393</v>
      </c>
      <c r="G850" s="19" t="s">
        <v>3107</v>
      </c>
      <c r="H850" s="2">
        <v>2011</v>
      </c>
      <c r="I850" s="2"/>
      <c r="J850" s="38" t="s">
        <v>5042</v>
      </c>
    </row>
    <row r="851" spans="1:10" ht="78.75" customHeight="1">
      <c r="A851" s="6">
        <v>850</v>
      </c>
      <c r="B851" s="2" t="s">
        <v>6394</v>
      </c>
      <c r="C851" s="2" t="s">
        <v>6395</v>
      </c>
      <c r="D851" s="12" t="s">
        <v>6396</v>
      </c>
      <c r="E851" s="12" t="s">
        <v>6328</v>
      </c>
      <c r="F851" s="12" t="s">
        <v>5942</v>
      </c>
      <c r="G851" s="2" t="s">
        <v>3277</v>
      </c>
      <c r="H851" s="2">
        <v>2015</v>
      </c>
      <c r="I851" s="2" t="s">
        <v>3108</v>
      </c>
      <c r="J851" s="38" t="s">
        <v>3225</v>
      </c>
    </row>
    <row r="852" spans="1:10" ht="78.75" customHeight="1">
      <c r="A852" s="6">
        <v>851</v>
      </c>
      <c r="B852" s="2" t="s">
        <v>6397</v>
      </c>
      <c r="C852" s="2" t="s">
        <v>6398</v>
      </c>
      <c r="D852" s="12" t="s">
        <v>6399</v>
      </c>
      <c r="E852" s="12" t="s">
        <v>6400</v>
      </c>
      <c r="F852" s="12" t="s">
        <v>6401</v>
      </c>
      <c r="G852" s="2" t="s">
        <v>3107</v>
      </c>
      <c r="H852" s="2">
        <v>2013</v>
      </c>
      <c r="I852" s="2" t="s">
        <v>19</v>
      </c>
      <c r="J852" s="38" t="s">
        <v>3225</v>
      </c>
    </row>
    <row r="853" spans="1:10" ht="78.75" customHeight="1">
      <c r="A853" s="6">
        <v>852</v>
      </c>
      <c r="B853" s="2" t="s">
        <v>6402</v>
      </c>
      <c r="C853" s="2" t="s">
        <v>6403</v>
      </c>
      <c r="D853" s="12" t="s">
        <v>6404</v>
      </c>
      <c r="E853" s="12" t="s">
        <v>6405</v>
      </c>
      <c r="F853" s="12" t="s">
        <v>6349</v>
      </c>
      <c r="G853" s="2" t="s">
        <v>3277</v>
      </c>
      <c r="H853" s="2">
        <v>2013</v>
      </c>
      <c r="I853" s="2" t="s">
        <v>19</v>
      </c>
      <c r="J853" s="38" t="s">
        <v>3225</v>
      </c>
    </row>
    <row r="854" spans="1:10" ht="78.75" customHeight="1">
      <c r="A854" s="6">
        <v>853</v>
      </c>
      <c r="B854" s="2" t="s">
        <v>6406</v>
      </c>
      <c r="C854" s="2" t="s">
        <v>6407</v>
      </c>
      <c r="D854" s="12" t="s">
        <v>6408</v>
      </c>
      <c r="E854" s="12" t="s">
        <v>6409</v>
      </c>
      <c r="F854" s="12" t="s">
        <v>6258</v>
      </c>
      <c r="G854" s="2" t="s">
        <v>3277</v>
      </c>
      <c r="H854" s="2">
        <v>2010</v>
      </c>
      <c r="I854" s="2" t="s">
        <v>3108</v>
      </c>
      <c r="J854" s="38" t="s">
        <v>3225</v>
      </c>
    </row>
    <row r="855" spans="1:10" ht="78.75" customHeight="1">
      <c r="A855" s="6">
        <v>854</v>
      </c>
      <c r="B855" s="2" t="s">
        <v>6410</v>
      </c>
      <c r="C855" s="2" t="s">
        <v>6411</v>
      </c>
      <c r="D855" s="12" t="s">
        <v>6412</v>
      </c>
      <c r="E855" s="12" t="s">
        <v>6413</v>
      </c>
      <c r="F855" s="12" t="s">
        <v>6414</v>
      </c>
      <c r="G855" s="2" t="s">
        <v>3107</v>
      </c>
      <c r="H855" s="2">
        <v>2008</v>
      </c>
      <c r="I855" s="2" t="s">
        <v>3108</v>
      </c>
      <c r="J855" s="38" t="s">
        <v>3225</v>
      </c>
    </row>
    <row r="856" spans="1:10" ht="78.75" customHeight="1">
      <c r="A856" s="6">
        <v>855</v>
      </c>
      <c r="B856" s="2" t="s">
        <v>6415</v>
      </c>
      <c r="C856" s="2" t="s">
        <v>6416</v>
      </c>
      <c r="D856" s="12" t="s">
        <v>6417</v>
      </c>
      <c r="E856" s="12" t="s">
        <v>3408</v>
      </c>
      <c r="F856" s="12" t="s">
        <v>6418</v>
      </c>
      <c r="G856" s="2" t="s">
        <v>3107</v>
      </c>
      <c r="H856" s="2">
        <v>2006</v>
      </c>
      <c r="I856" s="2" t="s">
        <v>19</v>
      </c>
      <c r="J856" s="38" t="s">
        <v>3225</v>
      </c>
    </row>
    <row r="857" spans="1:10" ht="78.75" customHeight="1">
      <c r="A857" s="6">
        <v>856</v>
      </c>
      <c r="B857" s="2" t="s">
        <v>6419</v>
      </c>
      <c r="C857" s="2" t="s">
        <v>6420</v>
      </c>
      <c r="D857" s="12" t="s">
        <v>6421</v>
      </c>
      <c r="E857" s="12" t="s">
        <v>6422</v>
      </c>
      <c r="F857" s="12" t="s">
        <v>6423</v>
      </c>
      <c r="G857" s="2" t="s">
        <v>3107</v>
      </c>
      <c r="H857" s="2">
        <v>2012</v>
      </c>
      <c r="I857" s="2" t="s">
        <v>19</v>
      </c>
      <c r="J857" s="38" t="s">
        <v>3225</v>
      </c>
    </row>
    <row r="858" spans="1:10" ht="78.75" customHeight="1">
      <c r="A858" s="6">
        <v>857</v>
      </c>
      <c r="B858" s="2" t="s">
        <v>6419</v>
      </c>
      <c r="C858" s="2" t="s">
        <v>6424</v>
      </c>
      <c r="D858" s="12" t="s">
        <v>6421</v>
      </c>
      <c r="E858" s="12" t="s">
        <v>6422</v>
      </c>
      <c r="F858" s="12" t="s">
        <v>6423</v>
      </c>
      <c r="G858" s="2" t="s">
        <v>3107</v>
      </c>
      <c r="H858" s="2">
        <v>2012</v>
      </c>
      <c r="I858" s="2" t="s">
        <v>19</v>
      </c>
      <c r="J858" s="38" t="s">
        <v>3225</v>
      </c>
    </row>
    <row r="859" spans="1:10" ht="78.75" customHeight="1">
      <c r="A859" s="6">
        <v>858</v>
      </c>
      <c r="B859" s="2" t="s">
        <v>6425</v>
      </c>
      <c r="C859" s="2" t="s">
        <v>6426</v>
      </c>
      <c r="D859" s="12" t="s">
        <v>6427</v>
      </c>
      <c r="E859" s="12" t="s">
        <v>6428</v>
      </c>
      <c r="F859" s="12" t="s">
        <v>6366</v>
      </c>
      <c r="G859" s="2" t="s">
        <v>3107</v>
      </c>
      <c r="H859" s="2">
        <v>1994</v>
      </c>
      <c r="I859" s="2" t="s">
        <v>3108</v>
      </c>
      <c r="J859" s="38" t="s">
        <v>3225</v>
      </c>
    </row>
    <row r="860" spans="1:10" ht="78.75" customHeight="1">
      <c r="A860" s="6">
        <v>859</v>
      </c>
      <c r="B860" s="2" t="s">
        <v>6429</v>
      </c>
      <c r="C860" s="2" t="s">
        <v>6430</v>
      </c>
      <c r="D860" s="12" t="s">
        <v>6431</v>
      </c>
      <c r="E860" s="12" t="s">
        <v>6432</v>
      </c>
      <c r="F860" s="12" t="s">
        <v>3587</v>
      </c>
      <c r="G860" s="2" t="s">
        <v>3107</v>
      </c>
      <c r="H860" s="2" t="s">
        <v>3344</v>
      </c>
      <c r="I860" s="2" t="s">
        <v>19</v>
      </c>
      <c r="J860" s="38" t="s">
        <v>3225</v>
      </c>
    </row>
    <row r="861" spans="1:10" ht="78.75" customHeight="1">
      <c r="A861" s="6">
        <v>860</v>
      </c>
      <c r="B861" s="2" t="s">
        <v>6433</v>
      </c>
      <c r="C861" s="2" t="s">
        <v>6434</v>
      </c>
      <c r="D861" s="12" t="s">
        <v>6435</v>
      </c>
      <c r="E861" s="12" t="s">
        <v>6436</v>
      </c>
      <c r="F861" s="12" t="s">
        <v>6437</v>
      </c>
      <c r="G861" s="2" t="s">
        <v>3107</v>
      </c>
      <c r="H861" s="2">
        <v>2008</v>
      </c>
      <c r="I861" s="2" t="s">
        <v>19</v>
      </c>
      <c r="J861" s="38" t="s">
        <v>3225</v>
      </c>
    </row>
    <row r="862" spans="1:10" ht="78.75" customHeight="1">
      <c r="A862" s="6">
        <v>861</v>
      </c>
      <c r="B862" s="2" t="s">
        <v>6438</v>
      </c>
      <c r="C862" s="2" t="s">
        <v>6439</v>
      </c>
      <c r="D862" s="12" t="s">
        <v>6440</v>
      </c>
      <c r="E862" s="12" t="s">
        <v>6441</v>
      </c>
      <c r="F862" s="12" t="s">
        <v>3224</v>
      </c>
      <c r="G862" s="2" t="s">
        <v>3107</v>
      </c>
      <c r="H862" s="2">
        <v>2012</v>
      </c>
      <c r="I862" s="2" t="s">
        <v>19</v>
      </c>
      <c r="J862" s="38" t="s">
        <v>3225</v>
      </c>
    </row>
    <row r="863" spans="1:10" ht="78.75" customHeight="1">
      <c r="A863" s="6">
        <v>862</v>
      </c>
      <c r="B863" s="2" t="s">
        <v>6442</v>
      </c>
      <c r="C863" s="2" t="s">
        <v>6443</v>
      </c>
      <c r="D863" s="12" t="s">
        <v>6444</v>
      </c>
      <c r="E863" s="12" t="s">
        <v>6445</v>
      </c>
      <c r="F863" s="12" t="s">
        <v>4625</v>
      </c>
      <c r="G863" s="2" t="s">
        <v>3107</v>
      </c>
      <c r="H863" s="2">
        <v>1973</v>
      </c>
      <c r="I863" s="2" t="s">
        <v>19</v>
      </c>
      <c r="J863" s="38" t="s">
        <v>3225</v>
      </c>
    </row>
    <row r="864" spans="1:10" ht="78.75" customHeight="1">
      <c r="A864" s="6">
        <v>863</v>
      </c>
      <c r="B864" s="2" t="s">
        <v>6446</v>
      </c>
      <c r="C864" s="2" t="s">
        <v>6447</v>
      </c>
      <c r="D864" s="12" t="s">
        <v>6448</v>
      </c>
      <c r="E864" s="12" t="s">
        <v>4624</v>
      </c>
      <c r="F864" s="12" t="s">
        <v>6449</v>
      </c>
      <c r="G864" s="2" t="s">
        <v>3107</v>
      </c>
      <c r="H864" s="2" t="s">
        <v>3344</v>
      </c>
      <c r="I864" s="2" t="s">
        <v>19</v>
      </c>
      <c r="J864" s="38" t="s">
        <v>3225</v>
      </c>
    </row>
    <row r="865" spans="1:10" ht="78.75" customHeight="1">
      <c r="A865" s="6">
        <v>864</v>
      </c>
      <c r="B865" s="2" t="s">
        <v>6450</v>
      </c>
      <c r="C865" s="2" t="s">
        <v>6451</v>
      </c>
      <c r="D865" s="12" t="s">
        <v>6452</v>
      </c>
      <c r="E865" s="12" t="s">
        <v>6453</v>
      </c>
      <c r="F865" s="12" t="s">
        <v>6454</v>
      </c>
      <c r="G865" s="2" t="s">
        <v>6455</v>
      </c>
      <c r="H865" s="2">
        <v>2007</v>
      </c>
      <c r="I865" s="2" t="s">
        <v>19</v>
      </c>
      <c r="J865" s="38" t="s">
        <v>3225</v>
      </c>
    </row>
    <row r="866" spans="1:10" ht="78.75" customHeight="1">
      <c r="A866" s="6">
        <v>865</v>
      </c>
      <c r="B866" s="2" t="s">
        <v>6456</v>
      </c>
      <c r="C866" s="2" t="s">
        <v>6457</v>
      </c>
      <c r="D866" s="12" t="s">
        <v>6458</v>
      </c>
      <c r="E866" s="12" t="s">
        <v>6459</v>
      </c>
      <c r="F866" s="12" t="s">
        <v>6460</v>
      </c>
      <c r="G866" s="2" t="s">
        <v>6455</v>
      </c>
      <c r="H866" s="2">
        <v>2010</v>
      </c>
      <c r="I866" s="2" t="s">
        <v>3108</v>
      </c>
      <c r="J866" s="38" t="s">
        <v>3225</v>
      </c>
    </row>
    <row r="867" spans="1:10" ht="78.75" customHeight="1">
      <c r="A867" s="6">
        <v>866</v>
      </c>
      <c r="B867" s="2" t="s">
        <v>6461</v>
      </c>
      <c r="C867" s="2" t="s">
        <v>6462</v>
      </c>
      <c r="D867" s="12" t="s">
        <v>6463</v>
      </c>
      <c r="E867" s="12" t="s">
        <v>6464</v>
      </c>
      <c r="F867" s="12" t="s">
        <v>6465</v>
      </c>
      <c r="G867" s="2" t="s">
        <v>6455</v>
      </c>
      <c r="H867" s="2">
        <v>2002</v>
      </c>
      <c r="I867" s="2" t="s">
        <v>3108</v>
      </c>
      <c r="J867" s="38" t="s">
        <v>3225</v>
      </c>
    </row>
    <row r="868" spans="1:10" ht="78.75" customHeight="1">
      <c r="A868" s="6">
        <v>867</v>
      </c>
      <c r="B868" s="2" t="s">
        <v>6466</v>
      </c>
      <c r="C868" s="2" t="s">
        <v>6467</v>
      </c>
      <c r="D868" s="12" t="s">
        <v>6468</v>
      </c>
      <c r="E868" s="12" t="s">
        <v>6469</v>
      </c>
      <c r="F868" s="12" t="s">
        <v>6470</v>
      </c>
      <c r="G868" s="2" t="s">
        <v>6455</v>
      </c>
      <c r="H868" s="2">
        <v>2011</v>
      </c>
      <c r="I868" s="2" t="s">
        <v>3108</v>
      </c>
      <c r="J868" s="38" t="s">
        <v>3225</v>
      </c>
    </row>
    <row r="869" spans="1:10" ht="78.75" customHeight="1">
      <c r="A869" s="6">
        <v>868</v>
      </c>
      <c r="B869" s="2" t="s">
        <v>6471</v>
      </c>
      <c r="C869" s="2" t="s">
        <v>6472</v>
      </c>
      <c r="D869" s="12" t="s">
        <v>6473</v>
      </c>
      <c r="E869" s="12" t="s">
        <v>6474</v>
      </c>
      <c r="F869" s="12" t="s">
        <v>6475</v>
      </c>
      <c r="G869" s="2" t="s">
        <v>6455</v>
      </c>
      <c r="H869" s="2">
        <v>2010</v>
      </c>
      <c r="I869" s="2" t="s">
        <v>3108</v>
      </c>
      <c r="J869" s="38" t="s">
        <v>3225</v>
      </c>
    </row>
    <row r="870" spans="1:10" ht="78.75" customHeight="1">
      <c r="A870" s="6">
        <v>869</v>
      </c>
      <c r="B870" s="2" t="s">
        <v>6476</v>
      </c>
      <c r="C870" s="2" t="s">
        <v>6477</v>
      </c>
      <c r="D870" s="12" t="s">
        <v>6478</v>
      </c>
      <c r="E870" s="12" t="s">
        <v>6479</v>
      </c>
      <c r="F870" s="12" t="s">
        <v>6480</v>
      </c>
      <c r="G870" s="2" t="s">
        <v>3277</v>
      </c>
      <c r="H870" s="2">
        <v>2014</v>
      </c>
      <c r="I870" s="2" t="s">
        <v>19</v>
      </c>
      <c r="J870" s="38" t="s">
        <v>3225</v>
      </c>
    </row>
    <row r="871" spans="1:10" ht="78.75" customHeight="1">
      <c r="A871" s="6">
        <v>870</v>
      </c>
      <c r="B871" s="2" t="s">
        <v>6481</v>
      </c>
      <c r="C871" s="2" t="s">
        <v>6482</v>
      </c>
      <c r="D871" s="12" t="s">
        <v>6483</v>
      </c>
      <c r="E871" s="12" t="s">
        <v>6484</v>
      </c>
      <c r="F871" s="12" t="s">
        <v>6292</v>
      </c>
      <c r="G871" s="2" t="s">
        <v>3138</v>
      </c>
      <c r="H871" s="2">
        <v>2009</v>
      </c>
      <c r="I871" s="2" t="s">
        <v>19</v>
      </c>
      <c r="J871" s="38" t="s">
        <v>3225</v>
      </c>
    </row>
    <row r="872" spans="1:10" ht="78.75" customHeight="1">
      <c r="A872" s="6">
        <v>871</v>
      </c>
      <c r="B872" s="2" t="s">
        <v>6485</v>
      </c>
      <c r="C872" s="2" t="s">
        <v>6486</v>
      </c>
      <c r="D872" s="12" t="s">
        <v>6487</v>
      </c>
      <c r="E872" s="12" t="s">
        <v>6488</v>
      </c>
      <c r="F872" s="12" t="s">
        <v>6489</v>
      </c>
      <c r="G872" s="2" t="s">
        <v>3277</v>
      </c>
      <c r="H872" s="2">
        <v>1982</v>
      </c>
      <c r="I872" s="2" t="s">
        <v>19</v>
      </c>
      <c r="J872" s="38" t="s">
        <v>3225</v>
      </c>
    </row>
    <row r="873" spans="1:10" ht="78.75" customHeight="1">
      <c r="A873" s="6">
        <v>872</v>
      </c>
      <c r="B873" s="2" t="s">
        <v>6490</v>
      </c>
      <c r="C873" s="2" t="s">
        <v>6491</v>
      </c>
      <c r="D873" s="12" t="s">
        <v>6492</v>
      </c>
      <c r="E873" s="12" t="s">
        <v>6493</v>
      </c>
      <c r="F873" s="12" t="s">
        <v>6494</v>
      </c>
      <c r="G873" s="2" t="s">
        <v>6455</v>
      </c>
      <c r="H873" s="2">
        <v>1984</v>
      </c>
      <c r="I873" s="2" t="s">
        <v>19</v>
      </c>
      <c r="J873" s="38" t="s">
        <v>3225</v>
      </c>
    </row>
    <row r="874" spans="1:10" ht="78.75" customHeight="1">
      <c r="A874" s="6">
        <v>873</v>
      </c>
      <c r="B874" s="2" t="s">
        <v>6495</v>
      </c>
      <c r="C874" s="2" t="s">
        <v>6496</v>
      </c>
      <c r="D874" s="12" t="s">
        <v>6497</v>
      </c>
      <c r="E874" s="12" t="s">
        <v>6498</v>
      </c>
      <c r="F874" s="12" t="s">
        <v>6499</v>
      </c>
      <c r="G874" s="2" t="s">
        <v>3107</v>
      </c>
      <c r="H874" s="2">
        <v>2010</v>
      </c>
      <c r="I874" s="2" t="s">
        <v>19</v>
      </c>
      <c r="J874" s="38" t="s">
        <v>3225</v>
      </c>
    </row>
    <row r="875" spans="1:10" ht="78.75" customHeight="1">
      <c r="A875" s="6">
        <v>874</v>
      </c>
      <c r="B875" s="2" t="s">
        <v>6495</v>
      </c>
      <c r="C875" s="2" t="s">
        <v>6500</v>
      </c>
      <c r="D875" s="12" t="s">
        <v>6497</v>
      </c>
      <c r="E875" s="12" t="s">
        <v>6498</v>
      </c>
      <c r="F875" s="12" t="s">
        <v>6499</v>
      </c>
      <c r="G875" s="2" t="s">
        <v>3107</v>
      </c>
      <c r="H875" s="2">
        <v>2010</v>
      </c>
      <c r="I875" s="2" t="s">
        <v>19</v>
      </c>
      <c r="J875" s="38" t="s">
        <v>3225</v>
      </c>
    </row>
    <row r="876" spans="1:10" ht="78.75" customHeight="1">
      <c r="A876" s="6">
        <v>875</v>
      </c>
      <c r="B876" s="2" t="s">
        <v>6501</v>
      </c>
      <c r="C876" s="2" t="s">
        <v>6502</v>
      </c>
      <c r="D876" s="12" t="s">
        <v>6503</v>
      </c>
      <c r="E876" s="12" t="s">
        <v>6504</v>
      </c>
      <c r="F876" s="12" t="s">
        <v>6505</v>
      </c>
      <c r="G876" s="2" t="s">
        <v>3114</v>
      </c>
      <c r="H876" s="2">
        <v>2009</v>
      </c>
      <c r="I876" s="2" t="s">
        <v>19</v>
      </c>
      <c r="J876" s="38" t="s">
        <v>3225</v>
      </c>
    </row>
    <row r="877" spans="1:10" ht="78.75" customHeight="1">
      <c r="A877" s="6">
        <v>876</v>
      </c>
      <c r="B877" s="2" t="s">
        <v>6506</v>
      </c>
      <c r="C877" s="2" t="s">
        <v>6507</v>
      </c>
      <c r="D877" s="12" t="s">
        <v>6508</v>
      </c>
      <c r="E877" s="12" t="s">
        <v>6509</v>
      </c>
      <c r="F877" s="12" t="s">
        <v>6339</v>
      </c>
      <c r="G877" s="2" t="s">
        <v>3156</v>
      </c>
      <c r="H877" s="2">
        <v>2009</v>
      </c>
      <c r="I877" s="2" t="s">
        <v>19</v>
      </c>
      <c r="J877" s="38" t="s">
        <v>3225</v>
      </c>
    </row>
    <row r="878" spans="1:10" ht="78.75" customHeight="1">
      <c r="A878" s="6">
        <v>877</v>
      </c>
      <c r="B878" s="2" t="s">
        <v>6510</v>
      </c>
      <c r="C878" s="2" t="s">
        <v>6511</v>
      </c>
      <c r="D878" s="12" t="s">
        <v>6508</v>
      </c>
      <c r="E878" s="12" t="s">
        <v>6509</v>
      </c>
      <c r="F878" s="12" t="s">
        <v>6339</v>
      </c>
      <c r="G878" s="2" t="s">
        <v>3156</v>
      </c>
      <c r="H878" s="2">
        <v>2009</v>
      </c>
      <c r="I878" s="2" t="s">
        <v>19</v>
      </c>
      <c r="J878" s="38" t="s">
        <v>3225</v>
      </c>
    </row>
    <row r="879" spans="1:10" ht="78.75" customHeight="1">
      <c r="A879" s="6">
        <v>878</v>
      </c>
      <c r="B879" s="2" t="s">
        <v>6512</v>
      </c>
      <c r="C879" s="2" t="s">
        <v>6513</v>
      </c>
      <c r="D879" s="12" t="s">
        <v>6514</v>
      </c>
      <c r="E879" s="12" t="s">
        <v>6515</v>
      </c>
      <c r="F879" s="12" t="s">
        <v>5508</v>
      </c>
      <c r="G879" s="2" t="s">
        <v>3107</v>
      </c>
      <c r="H879" s="2">
        <v>2002</v>
      </c>
      <c r="I879" s="2" t="s">
        <v>19</v>
      </c>
      <c r="J879" s="38" t="s">
        <v>3225</v>
      </c>
    </row>
    <row r="880" spans="1:10" ht="78.75" customHeight="1">
      <c r="A880" s="6">
        <v>879</v>
      </c>
      <c r="B880" s="2" t="s">
        <v>6516</v>
      </c>
      <c r="C880" s="2" t="s">
        <v>6517</v>
      </c>
      <c r="D880" s="12" t="s">
        <v>6518</v>
      </c>
      <c r="E880" s="12" t="s">
        <v>6519</v>
      </c>
      <c r="F880" s="12" t="s">
        <v>6286</v>
      </c>
      <c r="G880" s="2" t="s">
        <v>3156</v>
      </c>
      <c r="H880" s="2">
        <v>1980</v>
      </c>
      <c r="I880" s="2" t="s">
        <v>19</v>
      </c>
      <c r="J880" s="38" t="s">
        <v>3225</v>
      </c>
    </row>
    <row r="881" spans="1:10" ht="78.75" customHeight="1">
      <c r="A881" s="6">
        <v>880</v>
      </c>
      <c r="B881" s="2" t="s">
        <v>6520</v>
      </c>
      <c r="C881" s="2" t="s">
        <v>6521</v>
      </c>
      <c r="D881" s="12" t="s">
        <v>6522</v>
      </c>
      <c r="E881" s="12" t="s">
        <v>6523</v>
      </c>
      <c r="F881" s="12" t="s">
        <v>6524</v>
      </c>
      <c r="G881" s="2" t="s">
        <v>3138</v>
      </c>
      <c r="H881" s="2">
        <v>2007</v>
      </c>
      <c r="I881" s="2" t="s">
        <v>19</v>
      </c>
      <c r="J881" s="38" t="s">
        <v>3225</v>
      </c>
    </row>
    <row r="882" spans="1:10" ht="78.75" customHeight="1">
      <c r="A882" s="6">
        <v>881</v>
      </c>
      <c r="B882" s="2" t="s">
        <v>6525</v>
      </c>
      <c r="C882" s="2" t="s">
        <v>6526</v>
      </c>
      <c r="D882" s="12" t="s">
        <v>6527</v>
      </c>
      <c r="E882" s="12" t="s">
        <v>6528</v>
      </c>
      <c r="F882" s="12" t="s">
        <v>6529</v>
      </c>
      <c r="G882" s="2" t="s">
        <v>3107</v>
      </c>
      <c r="H882" s="2">
        <v>2004</v>
      </c>
      <c r="I882" s="2" t="s">
        <v>19</v>
      </c>
      <c r="J882" s="38" t="s">
        <v>3225</v>
      </c>
    </row>
    <row r="883" spans="1:10" ht="78.75" customHeight="1">
      <c r="A883" s="6">
        <v>882</v>
      </c>
      <c r="B883" s="2" t="s">
        <v>6530</v>
      </c>
      <c r="C883" s="2" t="s">
        <v>6531</v>
      </c>
      <c r="D883" s="12" t="s">
        <v>6532</v>
      </c>
      <c r="E883" s="12" t="s">
        <v>6533</v>
      </c>
      <c r="F883" s="12" t="s">
        <v>6534</v>
      </c>
      <c r="G883" s="2" t="s">
        <v>3107</v>
      </c>
      <c r="H883" s="2">
        <v>2005</v>
      </c>
      <c r="I883" s="2" t="s">
        <v>19</v>
      </c>
      <c r="J883" s="38" t="s">
        <v>3225</v>
      </c>
    </row>
    <row r="884" spans="1:10" ht="78.75" customHeight="1">
      <c r="A884" s="6">
        <v>883</v>
      </c>
      <c r="B884" s="2" t="s">
        <v>6535</v>
      </c>
      <c r="C884" s="2" t="s">
        <v>6536</v>
      </c>
      <c r="D884" s="12" t="s">
        <v>6537</v>
      </c>
      <c r="E884" s="12" t="s">
        <v>6538</v>
      </c>
      <c r="F884" s="12" t="s">
        <v>6539</v>
      </c>
      <c r="G884" s="2" t="s">
        <v>3107</v>
      </c>
      <c r="H884" s="2">
        <v>2003</v>
      </c>
      <c r="I884" s="2" t="s">
        <v>3108</v>
      </c>
      <c r="J884" s="38" t="s">
        <v>3225</v>
      </c>
    </row>
    <row r="885" spans="1:10" ht="78.75" customHeight="1">
      <c r="A885" s="6">
        <v>884</v>
      </c>
      <c r="B885" s="2" t="s">
        <v>6540</v>
      </c>
      <c r="C885" s="2" t="s">
        <v>6541</v>
      </c>
      <c r="D885" s="12" t="s">
        <v>6542</v>
      </c>
      <c r="E885" s="12" t="s">
        <v>6543</v>
      </c>
      <c r="F885" s="12" t="s">
        <v>6544</v>
      </c>
      <c r="G885" s="2" t="s">
        <v>3150</v>
      </c>
      <c r="H885" s="2">
        <v>2008</v>
      </c>
      <c r="I885" s="2" t="s">
        <v>19</v>
      </c>
      <c r="J885" s="38" t="s">
        <v>3225</v>
      </c>
    </row>
    <row r="886" spans="1:10" ht="78.75" customHeight="1">
      <c r="A886" s="6">
        <v>885</v>
      </c>
      <c r="B886" s="2" t="s">
        <v>6545</v>
      </c>
      <c r="C886" s="2" t="s">
        <v>6546</v>
      </c>
      <c r="D886" s="12" t="s">
        <v>6547</v>
      </c>
      <c r="E886" s="12" t="s">
        <v>6548</v>
      </c>
      <c r="F886" s="12" t="s">
        <v>3694</v>
      </c>
      <c r="G886" s="2" t="s">
        <v>3277</v>
      </c>
      <c r="H886" s="2">
        <v>2009</v>
      </c>
      <c r="I886" s="2" t="s">
        <v>19</v>
      </c>
      <c r="J886" s="38" t="s">
        <v>3225</v>
      </c>
    </row>
    <row r="887" spans="1:10" ht="78.75" customHeight="1">
      <c r="A887" s="6">
        <v>886</v>
      </c>
      <c r="B887" s="2" t="s">
        <v>6549</v>
      </c>
      <c r="C887" s="2" t="s">
        <v>6550</v>
      </c>
      <c r="D887" s="12" t="s">
        <v>6551</v>
      </c>
      <c r="E887" s="12" t="s">
        <v>6552</v>
      </c>
      <c r="F887" s="12" t="s">
        <v>4083</v>
      </c>
      <c r="G887" s="2" t="s">
        <v>3277</v>
      </c>
      <c r="H887" s="2">
        <v>2013</v>
      </c>
      <c r="I887" s="2" t="s">
        <v>19</v>
      </c>
      <c r="J887" s="38" t="s">
        <v>3225</v>
      </c>
    </row>
    <row r="888" spans="1:10" ht="78.75" customHeight="1">
      <c r="A888" s="6">
        <v>887</v>
      </c>
      <c r="B888" s="2" t="s">
        <v>6553</v>
      </c>
      <c r="C888" s="2" t="s">
        <v>6554</v>
      </c>
      <c r="D888" s="12" t="s">
        <v>6555</v>
      </c>
      <c r="E888" s="12" t="s">
        <v>6509</v>
      </c>
      <c r="F888" s="12" t="s">
        <v>6292</v>
      </c>
      <c r="G888" s="2" t="s">
        <v>3277</v>
      </c>
      <c r="H888" s="2">
        <v>2004</v>
      </c>
      <c r="I888" s="2" t="s">
        <v>19</v>
      </c>
      <c r="J888" s="38" t="s">
        <v>3225</v>
      </c>
    </row>
    <row r="889" spans="1:10" ht="78.75" customHeight="1">
      <c r="A889" s="6">
        <v>888</v>
      </c>
      <c r="B889" s="2" t="s">
        <v>6556</v>
      </c>
      <c r="C889" s="2" t="s">
        <v>6557</v>
      </c>
      <c r="D889" s="12" t="s">
        <v>6558</v>
      </c>
      <c r="E889" s="12" t="s">
        <v>6559</v>
      </c>
      <c r="F889" s="12" t="s">
        <v>6286</v>
      </c>
      <c r="G889" s="2" t="s">
        <v>3425</v>
      </c>
      <c r="H889" s="2">
        <v>1998</v>
      </c>
      <c r="I889" s="2" t="s">
        <v>3108</v>
      </c>
      <c r="J889" s="38" t="s">
        <v>3225</v>
      </c>
    </row>
    <row r="890" spans="1:10" ht="78.75" customHeight="1">
      <c r="A890" s="6">
        <v>889</v>
      </c>
      <c r="B890" s="2" t="s">
        <v>6560</v>
      </c>
      <c r="C890" s="2" t="s">
        <v>6561</v>
      </c>
      <c r="D890" s="12" t="s">
        <v>6562</v>
      </c>
      <c r="E890" s="12" t="s">
        <v>6563</v>
      </c>
      <c r="F890" s="12" t="s">
        <v>6564</v>
      </c>
      <c r="G890" s="2" t="s">
        <v>3425</v>
      </c>
      <c r="H890" s="2">
        <v>1987</v>
      </c>
      <c r="I890" s="2" t="s">
        <v>19</v>
      </c>
      <c r="J890" s="38" t="s">
        <v>3225</v>
      </c>
    </row>
    <row r="891" spans="1:10" ht="78.75" customHeight="1">
      <c r="A891" s="6">
        <v>890</v>
      </c>
      <c r="B891" s="2" t="s">
        <v>6565</v>
      </c>
      <c r="C891" s="2" t="s">
        <v>6566</v>
      </c>
      <c r="D891" s="12" t="s">
        <v>6567</v>
      </c>
      <c r="E891" s="12" t="s">
        <v>6568</v>
      </c>
      <c r="F891" s="12" t="s">
        <v>6569</v>
      </c>
      <c r="G891" s="2" t="s">
        <v>6570</v>
      </c>
      <c r="H891" s="2">
        <v>1996</v>
      </c>
      <c r="I891" s="2" t="s">
        <v>19</v>
      </c>
      <c r="J891" s="38" t="s">
        <v>3225</v>
      </c>
    </row>
    <row r="892" spans="1:10" ht="78.75" customHeight="1">
      <c r="A892" s="6">
        <v>891</v>
      </c>
      <c r="B892" s="2" t="s">
        <v>6565</v>
      </c>
      <c r="C892" s="2" t="s">
        <v>6571</v>
      </c>
      <c r="D892" s="12" t="s">
        <v>6567</v>
      </c>
      <c r="E892" s="12" t="s">
        <v>6568</v>
      </c>
      <c r="F892" s="12" t="s">
        <v>6569</v>
      </c>
      <c r="G892" s="2" t="s">
        <v>6570</v>
      </c>
      <c r="H892" s="2">
        <v>1996</v>
      </c>
      <c r="I892" s="2" t="s">
        <v>19</v>
      </c>
      <c r="J892" s="38" t="s">
        <v>3225</v>
      </c>
    </row>
    <row r="893" spans="1:10" ht="78.75" customHeight="1">
      <c r="A893" s="6">
        <v>892</v>
      </c>
      <c r="B893" s="2" t="s">
        <v>6572</v>
      </c>
      <c r="C893" s="2" t="s">
        <v>6573</v>
      </c>
      <c r="D893" s="12" t="s">
        <v>6574</v>
      </c>
      <c r="E893" s="12" t="s">
        <v>6575</v>
      </c>
      <c r="F893" s="12" t="s">
        <v>6576</v>
      </c>
      <c r="G893" s="2" t="s">
        <v>3277</v>
      </c>
      <c r="H893" s="2">
        <v>2015</v>
      </c>
      <c r="I893" s="2" t="s">
        <v>3108</v>
      </c>
      <c r="J893" s="38" t="s">
        <v>3225</v>
      </c>
    </row>
    <row r="894" spans="1:10" ht="78.75" customHeight="1">
      <c r="A894" s="6">
        <v>893</v>
      </c>
      <c r="B894" s="2" t="s">
        <v>6577</v>
      </c>
      <c r="C894" s="2" t="s">
        <v>6578</v>
      </c>
      <c r="D894" s="12" t="s">
        <v>6579</v>
      </c>
      <c r="E894" s="12" t="s">
        <v>6422</v>
      </c>
      <c r="F894" s="12" t="s">
        <v>6580</v>
      </c>
      <c r="G894" s="2" t="s">
        <v>3277</v>
      </c>
      <c r="H894" s="2">
        <v>2008</v>
      </c>
      <c r="I894" s="2" t="s">
        <v>19</v>
      </c>
      <c r="J894" s="38" t="s">
        <v>3225</v>
      </c>
    </row>
    <row r="895" spans="1:10" ht="78.75" customHeight="1">
      <c r="A895" s="6">
        <v>894</v>
      </c>
      <c r="B895" s="2" t="s">
        <v>6581</v>
      </c>
      <c r="C895" s="2" t="s">
        <v>6582</v>
      </c>
      <c r="D895" s="12" t="s">
        <v>6583</v>
      </c>
      <c r="E895" s="12" t="s">
        <v>6422</v>
      </c>
      <c r="F895" s="12" t="s">
        <v>6580</v>
      </c>
      <c r="G895" s="2" t="s">
        <v>3138</v>
      </c>
      <c r="H895" s="2">
        <v>2006</v>
      </c>
      <c r="I895" s="2" t="s">
        <v>19</v>
      </c>
      <c r="J895" s="38" t="s">
        <v>3225</v>
      </c>
    </row>
    <row r="896" spans="1:10" ht="78.75" customHeight="1">
      <c r="A896" s="6">
        <v>895</v>
      </c>
      <c r="B896" s="2" t="s">
        <v>6584</v>
      </c>
      <c r="C896" s="2" t="s">
        <v>6585</v>
      </c>
      <c r="D896" s="12" t="s">
        <v>6586</v>
      </c>
      <c r="E896" s="12" t="s">
        <v>6587</v>
      </c>
      <c r="F896" s="12" t="s">
        <v>6588</v>
      </c>
      <c r="G896" s="2" t="s">
        <v>3277</v>
      </c>
      <c r="H896" s="2">
        <v>2004</v>
      </c>
      <c r="I896" s="2" t="s">
        <v>19</v>
      </c>
      <c r="J896" s="38" t="s">
        <v>3225</v>
      </c>
    </row>
    <row r="897" spans="1:10" ht="78.75" customHeight="1">
      <c r="A897" s="6">
        <v>896</v>
      </c>
      <c r="B897" s="2" t="s">
        <v>6589</v>
      </c>
      <c r="C897" s="2" t="s">
        <v>6590</v>
      </c>
      <c r="D897" s="12" t="s">
        <v>6518</v>
      </c>
      <c r="E897" s="12" t="s">
        <v>6587</v>
      </c>
      <c r="F897" s="12" t="s">
        <v>6591</v>
      </c>
      <c r="G897" s="2" t="s">
        <v>3156</v>
      </c>
      <c r="H897" s="2">
        <v>1980</v>
      </c>
      <c r="I897" s="2" t="s">
        <v>3108</v>
      </c>
      <c r="J897" s="38" t="s">
        <v>3225</v>
      </c>
    </row>
    <row r="898" spans="1:10" ht="78.75" customHeight="1">
      <c r="A898" s="6">
        <v>897</v>
      </c>
      <c r="B898" s="2" t="s">
        <v>6592</v>
      </c>
      <c r="C898" s="2" t="s">
        <v>6593</v>
      </c>
      <c r="D898" s="12" t="s">
        <v>6594</v>
      </c>
      <c r="E898" s="12" t="s">
        <v>6595</v>
      </c>
      <c r="F898" s="12" t="s">
        <v>6596</v>
      </c>
      <c r="G898" s="2" t="s">
        <v>3107</v>
      </c>
      <c r="H898" s="2">
        <v>2011</v>
      </c>
      <c r="I898" s="2" t="s">
        <v>3108</v>
      </c>
      <c r="J898" s="38" t="s">
        <v>3225</v>
      </c>
    </row>
    <row r="899" spans="1:10" ht="78.75" customHeight="1">
      <c r="A899" s="6">
        <v>898</v>
      </c>
      <c r="B899" s="2" t="s">
        <v>6597</v>
      </c>
      <c r="C899" s="2" t="s">
        <v>6598</v>
      </c>
      <c r="D899" s="12" t="s">
        <v>6599</v>
      </c>
      <c r="E899" s="12" t="s">
        <v>6595</v>
      </c>
      <c r="F899" s="12" t="s">
        <v>6596</v>
      </c>
      <c r="G899" s="2" t="s">
        <v>3107</v>
      </c>
      <c r="H899" s="2">
        <v>2011</v>
      </c>
      <c r="I899" s="2" t="s">
        <v>3108</v>
      </c>
      <c r="J899" s="38" t="s">
        <v>3225</v>
      </c>
    </row>
    <row r="900" spans="1:10" ht="78.75" customHeight="1">
      <c r="A900" s="6">
        <v>899</v>
      </c>
      <c r="B900" s="2" t="s">
        <v>3505</v>
      </c>
      <c r="C900" s="2" t="s">
        <v>6600</v>
      </c>
      <c r="D900" s="12" t="s">
        <v>6601</v>
      </c>
      <c r="E900" s="12" t="s">
        <v>6602</v>
      </c>
      <c r="F900" s="12" t="s">
        <v>6603</v>
      </c>
      <c r="G900" s="2" t="s">
        <v>3138</v>
      </c>
      <c r="H900" s="2">
        <v>1978</v>
      </c>
      <c r="I900" s="2" t="s">
        <v>19</v>
      </c>
      <c r="J900" s="38" t="s">
        <v>3225</v>
      </c>
    </row>
    <row r="901" spans="1:10" ht="78.75" customHeight="1">
      <c r="A901" s="6">
        <v>900</v>
      </c>
      <c r="B901" s="2" t="s">
        <v>6604</v>
      </c>
      <c r="C901" s="2" t="s">
        <v>6605</v>
      </c>
      <c r="D901" s="12" t="s">
        <v>6606</v>
      </c>
      <c r="E901" s="12" t="s">
        <v>6607</v>
      </c>
      <c r="F901" s="12" t="s">
        <v>4083</v>
      </c>
      <c r="G901" s="2" t="s">
        <v>3865</v>
      </c>
      <c r="H901" s="2">
        <v>2013</v>
      </c>
      <c r="I901" s="2" t="s">
        <v>19</v>
      </c>
      <c r="J901" s="38" t="s">
        <v>3225</v>
      </c>
    </row>
    <row r="902" spans="1:10" ht="78.75" customHeight="1">
      <c r="A902" s="6">
        <v>901</v>
      </c>
      <c r="B902" s="2" t="s">
        <v>6608</v>
      </c>
      <c r="C902" s="2" t="s">
        <v>6609</v>
      </c>
      <c r="D902" s="12" t="s">
        <v>6610</v>
      </c>
      <c r="E902" s="12" t="s">
        <v>6611</v>
      </c>
      <c r="F902" s="12" t="s">
        <v>6612</v>
      </c>
      <c r="G902" s="2" t="s">
        <v>3107</v>
      </c>
      <c r="H902" s="2">
        <v>2009</v>
      </c>
      <c r="I902" s="2" t="s">
        <v>19</v>
      </c>
      <c r="J902" s="38" t="s">
        <v>3225</v>
      </c>
    </row>
    <row r="903" spans="1:10" ht="78.75" customHeight="1">
      <c r="A903" s="6">
        <v>902</v>
      </c>
      <c r="B903" s="2" t="s">
        <v>6613</v>
      </c>
      <c r="C903" s="2" t="s">
        <v>6614</v>
      </c>
      <c r="D903" s="12" t="s">
        <v>6615</v>
      </c>
      <c r="E903" s="12" t="s">
        <v>3408</v>
      </c>
      <c r="F903" s="12" t="s">
        <v>6616</v>
      </c>
      <c r="G903" s="2" t="s">
        <v>3277</v>
      </c>
      <c r="H903" s="2">
        <v>2000</v>
      </c>
      <c r="I903" s="2" t="s">
        <v>19</v>
      </c>
      <c r="J903" s="38" t="s">
        <v>3225</v>
      </c>
    </row>
    <row r="904" spans="1:10" ht="78.75" customHeight="1">
      <c r="A904" s="6">
        <v>903</v>
      </c>
      <c r="B904" s="2" t="s">
        <v>6617</v>
      </c>
      <c r="C904" s="2" t="s">
        <v>6618</v>
      </c>
      <c r="D904" s="12" t="s">
        <v>6619</v>
      </c>
      <c r="E904" s="12" t="s">
        <v>3408</v>
      </c>
      <c r="F904" s="12" t="s">
        <v>3587</v>
      </c>
      <c r="G904" s="2" t="s">
        <v>3311</v>
      </c>
      <c r="H904" s="2">
        <v>1999</v>
      </c>
      <c r="I904" s="2" t="s">
        <v>19</v>
      </c>
      <c r="J904" s="38" t="s">
        <v>3225</v>
      </c>
    </row>
    <row r="905" spans="1:10" ht="78.75" customHeight="1">
      <c r="A905" s="6">
        <v>904</v>
      </c>
      <c r="B905" s="2" t="s">
        <v>6620</v>
      </c>
      <c r="C905" s="2" t="s">
        <v>6621</v>
      </c>
      <c r="D905" s="12" t="s">
        <v>6622</v>
      </c>
      <c r="E905" s="12" t="s">
        <v>6623</v>
      </c>
      <c r="F905" s="12" t="s">
        <v>3587</v>
      </c>
      <c r="G905" s="2" t="s">
        <v>3138</v>
      </c>
      <c r="H905" s="2">
        <v>1999</v>
      </c>
      <c r="I905" s="2" t="s">
        <v>19</v>
      </c>
      <c r="J905" s="38" t="s">
        <v>3225</v>
      </c>
    </row>
    <row r="906" spans="1:10" ht="78.75" customHeight="1">
      <c r="A906" s="6">
        <v>905</v>
      </c>
      <c r="B906" s="2" t="s">
        <v>6624</v>
      </c>
      <c r="C906" s="2" t="s">
        <v>6625</v>
      </c>
      <c r="D906" s="12" t="s">
        <v>6626</v>
      </c>
      <c r="E906" s="12" t="s">
        <v>3408</v>
      </c>
      <c r="F906" s="12" t="s">
        <v>3587</v>
      </c>
      <c r="G906" s="2" t="s">
        <v>3277</v>
      </c>
      <c r="H906" s="2">
        <v>1998</v>
      </c>
      <c r="I906" s="2" t="s">
        <v>19</v>
      </c>
      <c r="J906" s="38" t="s">
        <v>3225</v>
      </c>
    </row>
    <row r="907" spans="1:10" ht="78.75" customHeight="1">
      <c r="A907" s="6">
        <v>906</v>
      </c>
      <c r="B907" s="2" t="s">
        <v>6627</v>
      </c>
      <c r="C907" s="2" t="s">
        <v>6628</v>
      </c>
      <c r="D907" s="12" t="s">
        <v>6629</v>
      </c>
      <c r="E907" s="12" t="s">
        <v>6630</v>
      </c>
      <c r="F907" s="12" t="s">
        <v>6631</v>
      </c>
      <c r="G907" s="2" t="s">
        <v>3277</v>
      </c>
      <c r="H907" s="2">
        <v>1998</v>
      </c>
      <c r="I907" s="2" t="s">
        <v>19</v>
      </c>
      <c r="J907" s="38" t="s">
        <v>3225</v>
      </c>
    </row>
    <row r="908" spans="1:10" ht="78.75" customHeight="1">
      <c r="A908" s="6">
        <v>907</v>
      </c>
      <c r="B908" s="2" t="s">
        <v>6632</v>
      </c>
      <c r="C908" s="2" t="s">
        <v>6633</v>
      </c>
      <c r="D908" s="12" t="s">
        <v>6634</v>
      </c>
      <c r="E908" s="12" t="s">
        <v>6484</v>
      </c>
      <c r="F908" s="12" t="s">
        <v>6635</v>
      </c>
      <c r="G908" s="2" t="s">
        <v>3107</v>
      </c>
      <c r="H908" s="2">
        <v>2011</v>
      </c>
      <c r="I908" s="2" t="s">
        <v>19</v>
      </c>
      <c r="J908" s="38" t="s">
        <v>3225</v>
      </c>
    </row>
    <row r="909" spans="1:10" ht="78.75" customHeight="1">
      <c r="A909" s="6">
        <v>908</v>
      </c>
      <c r="B909" s="2" t="s">
        <v>6636</v>
      </c>
      <c r="C909" s="2" t="s">
        <v>6637</v>
      </c>
      <c r="D909" s="12" t="s">
        <v>6638</v>
      </c>
      <c r="E909" s="12" t="s">
        <v>6639</v>
      </c>
      <c r="F909" s="12" t="s">
        <v>6640</v>
      </c>
      <c r="G909" s="2" t="s">
        <v>3107</v>
      </c>
      <c r="H909" s="2">
        <v>2016</v>
      </c>
      <c r="I909" s="2" t="s">
        <v>3108</v>
      </c>
      <c r="J909" s="38" t="s">
        <v>3225</v>
      </c>
    </row>
    <row r="910" spans="1:10" ht="78.75" customHeight="1">
      <c r="A910" s="6">
        <v>909</v>
      </c>
      <c r="B910" s="2" t="s">
        <v>6641</v>
      </c>
      <c r="C910" s="2" t="s">
        <v>6642</v>
      </c>
      <c r="D910" s="12" t="s">
        <v>6643</v>
      </c>
      <c r="E910" s="12" t="s">
        <v>6644</v>
      </c>
      <c r="F910" s="12" t="s">
        <v>6645</v>
      </c>
      <c r="G910" s="2" t="s">
        <v>3107</v>
      </c>
      <c r="H910" s="2">
        <v>2009</v>
      </c>
      <c r="I910" s="2" t="s">
        <v>19</v>
      </c>
      <c r="J910" s="38" t="s">
        <v>3225</v>
      </c>
    </row>
    <row r="911" spans="1:10" ht="78.75" customHeight="1">
      <c r="A911" s="6">
        <v>910</v>
      </c>
      <c r="B911" s="2" t="s">
        <v>6646</v>
      </c>
      <c r="C911" s="2" t="s">
        <v>6647</v>
      </c>
      <c r="D911" s="12" t="s">
        <v>6648</v>
      </c>
      <c r="E911" s="12" t="s">
        <v>6649</v>
      </c>
      <c r="F911" s="12" t="s">
        <v>6650</v>
      </c>
      <c r="G911" s="2" t="s">
        <v>3107</v>
      </c>
      <c r="H911" s="2">
        <v>2008</v>
      </c>
      <c r="I911" s="2" t="s">
        <v>3108</v>
      </c>
      <c r="J911" s="38" t="s">
        <v>3225</v>
      </c>
    </row>
    <row r="912" spans="1:10" ht="78.75" customHeight="1">
      <c r="A912" s="6">
        <v>911</v>
      </c>
      <c r="B912" s="2" t="s">
        <v>6651</v>
      </c>
      <c r="C912" s="2" t="s">
        <v>6652</v>
      </c>
      <c r="D912" s="12" t="s">
        <v>6653</v>
      </c>
      <c r="E912" s="12" t="s">
        <v>6654</v>
      </c>
      <c r="F912" s="12" t="s">
        <v>5942</v>
      </c>
      <c r="G912" s="2" t="s">
        <v>4168</v>
      </c>
      <c r="H912" s="2">
        <v>2014</v>
      </c>
      <c r="I912" s="2" t="s">
        <v>19</v>
      </c>
      <c r="J912" s="38" t="s">
        <v>3225</v>
      </c>
    </row>
    <row r="913" spans="1:10" ht="78.75" customHeight="1">
      <c r="A913" s="6">
        <v>912</v>
      </c>
      <c r="B913" s="2" t="s">
        <v>6655</v>
      </c>
      <c r="C913" s="2" t="s">
        <v>6656</v>
      </c>
      <c r="D913" s="12" t="s">
        <v>6657</v>
      </c>
      <c r="E913" s="12" t="s">
        <v>6658</v>
      </c>
      <c r="F913" s="12" t="s">
        <v>6286</v>
      </c>
      <c r="G913" s="2" t="s">
        <v>3688</v>
      </c>
      <c r="H913" s="2">
        <v>1997</v>
      </c>
      <c r="I913" s="2" t="s">
        <v>19</v>
      </c>
      <c r="J913" s="38" t="s">
        <v>3225</v>
      </c>
    </row>
    <row r="914" spans="1:10" ht="78.75" customHeight="1">
      <c r="A914" s="6">
        <v>913</v>
      </c>
      <c r="B914" s="2" t="s">
        <v>6655</v>
      </c>
      <c r="C914" s="2" t="s">
        <v>6659</v>
      </c>
      <c r="D914" s="12" t="s">
        <v>6657</v>
      </c>
      <c r="E914" s="12" t="s">
        <v>6658</v>
      </c>
      <c r="F914" s="12" t="s">
        <v>6286</v>
      </c>
      <c r="G914" s="2" t="s">
        <v>3688</v>
      </c>
      <c r="H914" s="2">
        <v>1997</v>
      </c>
      <c r="I914" s="2" t="s">
        <v>19</v>
      </c>
      <c r="J914" s="38" t="s">
        <v>3225</v>
      </c>
    </row>
    <row r="915" spans="1:10" ht="78.75" customHeight="1">
      <c r="A915" s="6">
        <v>914</v>
      </c>
      <c r="B915" s="2" t="s">
        <v>6660</v>
      </c>
      <c r="C915" s="2" t="s">
        <v>6661</v>
      </c>
      <c r="D915" s="12" t="s">
        <v>6657</v>
      </c>
      <c r="E915" s="12" t="s">
        <v>6649</v>
      </c>
      <c r="F915" s="12" t="s">
        <v>6650</v>
      </c>
      <c r="G915" s="2" t="s">
        <v>3107</v>
      </c>
      <c r="H915" s="2">
        <v>2012</v>
      </c>
      <c r="I915" s="2" t="s">
        <v>3108</v>
      </c>
      <c r="J915" s="38" t="s">
        <v>3225</v>
      </c>
    </row>
    <row r="916" spans="1:10" ht="78.75" customHeight="1">
      <c r="A916" s="6">
        <v>915</v>
      </c>
      <c r="B916" s="2" t="s">
        <v>6662</v>
      </c>
      <c r="C916" s="2" t="s">
        <v>6663</v>
      </c>
      <c r="D916" s="12" t="s">
        <v>6657</v>
      </c>
      <c r="E916" s="12" t="s">
        <v>6664</v>
      </c>
      <c r="F916" s="12" t="s">
        <v>6665</v>
      </c>
      <c r="G916" s="2" t="s">
        <v>3150</v>
      </c>
      <c r="H916" s="2">
        <v>2003</v>
      </c>
      <c r="I916" s="2" t="s">
        <v>3108</v>
      </c>
      <c r="J916" s="38" t="s">
        <v>3225</v>
      </c>
    </row>
    <row r="917" spans="1:10" ht="78.75" customHeight="1">
      <c r="A917" s="6">
        <v>916</v>
      </c>
      <c r="B917" s="2" t="s">
        <v>3505</v>
      </c>
      <c r="C917" s="2" t="s">
        <v>6666</v>
      </c>
      <c r="D917" s="12" t="s">
        <v>6667</v>
      </c>
      <c r="E917" s="12" t="s">
        <v>3408</v>
      </c>
      <c r="F917" s="12" t="s">
        <v>6668</v>
      </c>
      <c r="G917" s="2" t="s">
        <v>3277</v>
      </c>
      <c r="H917" s="2">
        <v>2010</v>
      </c>
      <c r="I917" s="2" t="s">
        <v>3108</v>
      </c>
      <c r="J917" s="38" t="s">
        <v>3225</v>
      </c>
    </row>
    <row r="918" spans="1:10" ht="78.75" customHeight="1">
      <c r="A918" s="6">
        <v>917</v>
      </c>
      <c r="B918" s="2" t="s">
        <v>3505</v>
      </c>
      <c r="C918" s="2" t="s">
        <v>6669</v>
      </c>
      <c r="D918" s="12" t="s">
        <v>6670</v>
      </c>
      <c r="E918" s="12" t="s">
        <v>3408</v>
      </c>
      <c r="F918" s="12" t="s">
        <v>6668</v>
      </c>
      <c r="G918" s="2" t="s">
        <v>3277</v>
      </c>
      <c r="H918" s="2">
        <v>2010</v>
      </c>
      <c r="I918" s="2" t="s">
        <v>3108</v>
      </c>
      <c r="J918" s="38" t="s">
        <v>3225</v>
      </c>
    </row>
    <row r="919" spans="1:10" ht="78.75" customHeight="1">
      <c r="A919" s="6">
        <v>918</v>
      </c>
      <c r="B919" s="2" t="s">
        <v>3505</v>
      </c>
      <c r="C919" s="2" t="s">
        <v>6671</v>
      </c>
      <c r="D919" s="12" t="s">
        <v>6672</v>
      </c>
      <c r="E919" s="12" t="s">
        <v>3408</v>
      </c>
      <c r="F919" s="12" t="s">
        <v>6668</v>
      </c>
      <c r="G919" s="2" t="s">
        <v>3277</v>
      </c>
      <c r="H919" s="2">
        <v>2010</v>
      </c>
      <c r="I919" s="2" t="s">
        <v>3108</v>
      </c>
      <c r="J919" s="38" t="s">
        <v>3225</v>
      </c>
    </row>
    <row r="920" spans="1:10" ht="78.75" customHeight="1">
      <c r="A920" s="6">
        <v>919</v>
      </c>
      <c r="B920" s="2" t="s">
        <v>6673</v>
      </c>
      <c r="C920" s="2" t="s">
        <v>6674</v>
      </c>
      <c r="D920" s="12" t="s">
        <v>6675</v>
      </c>
      <c r="E920" s="12" t="s">
        <v>6676</v>
      </c>
      <c r="F920" s="12" t="s">
        <v>6677</v>
      </c>
      <c r="G920" s="2" t="s">
        <v>3138</v>
      </c>
      <c r="H920" s="2">
        <v>2009</v>
      </c>
      <c r="I920" s="2" t="s">
        <v>19</v>
      </c>
      <c r="J920" s="38" t="s">
        <v>3225</v>
      </c>
    </row>
    <row r="921" spans="1:10" ht="78.75" customHeight="1">
      <c r="A921" s="6">
        <v>920</v>
      </c>
      <c r="B921" s="2" t="s">
        <v>6678</v>
      </c>
      <c r="C921" s="2" t="s">
        <v>6679</v>
      </c>
      <c r="D921" s="12" t="s">
        <v>6680</v>
      </c>
      <c r="E921" s="12" t="s">
        <v>6681</v>
      </c>
      <c r="F921" s="12" t="s">
        <v>5942</v>
      </c>
      <c r="G921" s="2" t="s">
        <v>6455</v>
      </c>
      <c r="H921" s="2">
        <v>2009</v>
      </c>
      <c r="I921" s="2" t="s">
        <v>19</v>
      </c>
      <c r="J921" s="38" t="s">
        <v>3225</v>
      </c>
    </row>
    <row r="922" spans="1:10" ht="78.75" customHeight="1">
      <c r="A922" s="6">
        <v>921</v>
      </c>
      <c r="B922" s="2" t="s">
        <v>6682</v>
      </c>
      <c r="C922" s="2" t="s">
        <v>6683</v>
      </c>
      <c r="D922" s="12" t="s">
        <v>6684</v>
      </c>
      <c r="E922" s="12" t="s">
        <v>6685</v>
      </c>
      <c r="F922" s="12" t="s">
        <v>6686</v>
      </c>
      <c r="G922" s="2" t="s">
        <v>3156</v>
      </c>
      <c r="H922" s="2">
        <v>2016</v>
      </c>
      <c r="I922" s="2" t="s">
        <v>19</v>
      </c>
      <c r="J922" s="38" t="s">
        <v>3225</v>
      </c>
    </row>
    <row r="923" spans="1:10" ht="78.75" customHeight="1">
      <c r="A923" s="6">
        <v>922</v>
      </c>
      <c r="B923" s="2" t="s">
        <v>6682</v>
      </c>
      <c r="C923" s="2" t="s">
        <v>6687</v>
      </c>
      <c r="D923" s="12" t="s">
        <v>6688</v>
      </c>
      <c r="E923" s="12" t="s">
        <v>6685</v>
      </c>
      <c r="F923" s="12" t="s">
        <v>6686</v>
      </c>
      <c r="G923" s="2" t="s">
        <v>3156</v>
      </c>
      <c r="H923" s="2">
        <v>2016</v>
      </c>
      <c r="I923" s="2" t="s">
        <v>19</v>
      </c>
      <c r="J923" s="38" t="s">
        <v>3225</v>
      </c>
    </row>
    <row r="924" spans="1:10" ht="78.75" customHeight="1">
      <c r="A924" s="6">
        <v>923</v>
      </c>
      <c r="B924" s="2" t="s">
        <v>6689</v>
      </c>
      <c r="C924" s="2" t="s">
        <v>6690</v>
      </c>
      <c r="D924" s="12" t="s">
        <v>6691</v>
      </c>
      <c r="E924" s="12" t="s">
        <v>6692</v>
      </c>
      <c r="F924" s="12" t="s">
        <v>5942</v>
      </c>
      <c r="G924" s="2" t="s">
        <v>6455</v>
      </c>
      <c r="H924" s="2">
        <v>2013</v>
      </c>
      <c r="I924" s="2" t="s">
        <v>19</v>
      </c>
      <c r="J924" s="38" t="s">
        <v>3225</v>
      </c>
    </row>
    <row r="925" spans="1:10" ht="78.75" customHeight="1">
      <c r="A925" s="6">
        <v>924</v>
      </c>
      <c r="B925" s="2" t="s">
        <v>6693</v>
      </c>
      <c r="C925" s="2" t="s">
        <v>6694</v>
      </c>
      <c r="D925" s="12" t="s">
        <v>6695</v>
      </c>
      <c r="E925" s="12" t="s">
        <v>6696</v>
      </c>
      <c r="F925" s="12" t="s">
        <v>6697</v>
      </c>
      <c r="G925" s="2" t="s">
        <v>3114</v>
      </c>
      <c r="H925" s="2">
        <v>2005</v>
      </c>
      <c r="I925" s="2" t="s">
        <v>19</v>
      </c>
      <c r="J925" s="38" t="s">
        <v>3225</v>
      </c>
    </row>
    <row r="926" spans="1:10" ht="78.75" customHeight="1">
      <c r="A926" s="6">
        <v>925</v>
      </c>
      <c r="B926" s="2" t="s">
        <v>6698</v>
      </c>
      <c r="C926" s="2" t="s">
        <v>6699</v>
      </c>
      <c r="D926" s="12" t="s">
        <v>6700</v>
      </c>
      <c r="E926" s="12" t="s">
        <v>6701</v>
      </c>
      <c r="F926" s="12" t="s">
        <v>6697</v>
      </c>
      <c r="G926" s="2" t="s">
        <v>3107</v>
      </c>
      <c r="H926" s="2">
        <v>2013</v>
      </c>
      <c r="I926" s="2" t="s">
        <v>19</v>
      </c>
      <c r="J926" s="38" t="s">
        <v>3225</v>
      </c>
    </row>
    <row r="927" spans="1:10" ht="78.75" customHeight="1">
      <c r="A927" s="6">
        <v>926</v>
      </c>
      <c r="B927" s="2" t="s">
        <v>6698</v>
      </c>
      <c r="C927" s="2" t="s">
        <v>6702</v>
      </c>
      <c r="D927" s="12" t="s">
        <v>6700</v>
      </c>
      <c r="E927" s="12" t="s">
        <v>6701</v>
      </c>
      <c r="F927" s="12" t="s">
        <v>6697</v>
      </c>
      <c r="G927" s="2" t="s">
        <v>3107</v>
      </c>
      <c r="H927" s="2">
        <v>2013</v>
      </c>
      <c r="I927" s="2" t="s">
        <v>19</v>
      </c>
      <c r="J927" s="38" t="s">
        <v>3225</v>
      </c>
    </row>
    <row r="928" spans="1:10" ht="78.75" customHeight="1">
      <c r="A928" s="6">
        <v>927</v>
      </c>
      <c r="B928" s="2" t="s">
        <v>6703</v>
      </c>
      <c r="C928" s="2" t="s">
        <v>6704</v>
      </c>
      <c r="D928" s="12" t="s">
        <v>6705</v>
      </c>
      <c r="E928" s="12" t="s">
        <v>6706</v>
      </c>
      <c r="F928" s="12" t="s">
        <v>6707</v>
      </c>
      <c r="G928" s="2" t="s">
        <v>3138</v>
      </c>
      <c r="H928" s="2">
        <v>2011</v>
      </c>
      <c r="I928" s="2" t="s">
        <v>19</v>
      </c>
      <c r="J928" s="38" t="s">
        <v>3225</v>
      </c>
    </row>
    <row r="929" spans="1:10" ht="78.75" customHeight="1">
      <c r="A929" s="6">
        <v>928</v>
      </c>
      <c r="B929" s="2" t="s">
        <v>4830</v>
      </c>
      <c r="C929" s="2" t="s">
        <v>6708</v>
      </c>
      <c r="D929" s="12" t="s">
        <v>6709</v>
      </c>
      <c r="E929" s="12" t="s">
        <v>4808</v>
      </c>
      <c r="F929" s="12" t="s">
        <v>4831</v>
      </c>
      <c r="G929" s="2" t="s">
        <v>3107</v>
      </c>
      <c r="H929" s="2">
        <v>2016</v>
      </c>
      <c r="I929" s="2" t="s">
        <v>19</v>
      </c>
      <c r="J929" s="38" t="s">
        <v>3225</v>
      </c>
    </row>
    <row r="930" spans="1:10" ht="78.75" customHeight="1">
      <c r="A930" s="6">
        <v>929</v>
      </c>
      <c r="B930" s="2" t="s">
        <v>6710</v>
      </c>
      <c r="C930" s="2" t="s">
        <v>6711</v>
      </c>
      <c r="D930" s="12" t="s">
        <v>6712</v>
      </c>
      <c r="E930" s="12" t="s">
        <v>4808</v>
      </c>
      <c r="F930" s="12" t="s">
        <v>4831</v>
      </c>
      <c r="G930" s="2" t="s">
        <v>3107</v>
      </c>
      <c r="H930" s="2">
        <v>2016</v>
      </c>
      <c r="I930" s="2" t="s">
        <v>19</v>
      </c>
      <c r="J930" s="38" t="s">
        <v>3225</v>
      </c>
    </row>
    <row r="931" spans="1:10" ht="78.75" customHeight="1">
      <c r="A931" s="6">
        <v>930</v>
      </c>
      <c r="B931" s="2" t="s">
        <v>6713</v>
      </c>
      <c r="C931" s="2" t="s">
        <v>6714</v>
      </c>
      <c r="D931" s="12" t="s">
        <v>6715</v>
      </c>
      <c r="E931" s="12" t="s">
        <v>6716</v>
      </c>
      <c r="F931" s="12" t="s">
        <v>5942</v>
      </c>
      <c r="G931" s="2" t="s">
        <v>3107</v>
      </c>
      <c r="H931" s="2">
        <v>2017</v>
      </c>
      <c r="I931" s="2" t="s">
        <v>3108</v>
      </c>
      <c r="J931" s="38" t="s">
        <v>3225</v>
      </c>
    </row>
    <row r="932" spans="1:10" ht="78.75" customHeight="1">
      <c r="A932" s="6">
        <v>931</v>
      </c>
      <c r="B932" s="2" t="s">
        <v>6717</v>
      </c>
      <c r="C932" s="2" t="s">
        <v>6718</v>
      </c>
      <c r="D932" s="12" t="s">
        <v>6719</v>
      </c>
      <c r="E932" s="12" t="s">
        <v>6720</v>
      </c>
      <c r="F932" s="12" t="s">
        <v>4153</v>
      </c>
      <c r="G932" s="2" t="s">
        <v>3688</v>
      </c>
      <c r="H932" s="2">
        <v>2007</v>
      </c>
      <c r="I932" s="2" t="s">
        <v>19</v>
      </c>
      <c r="J932" s="38" t="s">
        <v>3225</v>
      </c>
    </row>
    <row r="933" spans="1:10" ht="78.75" customHeight="1">
      <c r="A933" s="6">
        <v>932</v>
      </c>
      <c r="B933" s="2" t="s">
        <v>6721</v>
      </c>
      <c r="C933" s="2" t="s">
        <v>6722</v>
      </c>
      <c r="D933" s="12" t="s">
        <v>6723</v>
      </c>
      <c r="E933" s="12" t="s">
        <v>6724</v>
      </c>
      <c r="F933" s="12" t="s">
        <v>4718</v>
      </c>
      <c r="G933" s="2" t="s">
        <v>3277</v>
      </c>
      <c r="H933" s="2">
        <v>2015</v>
      </c>
      <c r="I933" s="2" t="s">
        <v>3108</v>
      </c>
      <c r="J933" s="38" t="s">
        <v>3225</v>
      </c>
    </row>
    <row r="934" spans="1:10" ht="78.75" customHeight="1">
      <c r="A934" s="6">
        <v>933</v>
      </c>
      <c r="B934" s="2" t="s">
        <v>6725</v>
      </c>
      <c r="C934" s="2" t="s">
        <v>6726</v>
      </c>
      <c r="D934" s="12" t="s">
        <v>6727</v>
      </c>
      <c r="E934" s="12" t="s">
        <v>6728</v>
      </c>
      <c r="F934" s="12" t="s">
        <v>6729</v>
      </c>
      <c r="G934" s="2" t="s">
        <v>3277</v>
      </c>
      <c r="H934" s="2">
        <v>2011</v>
      </c>
      <c r="I934" s="2" t="s">
        <v>19</v>
      </c>
      <c r="J934" s="38" t="s">
        <v>3225</v>
      </c>
    </row>
    <row r="935" spans="1:10" ht="78.75" customHeight="1">
      <c r="A935" s="6">
        <v>934</v>
      </c>
      <c r="B935" s="2" t="s">
        <v>6730</v>
      </c>
      <c r="C935" s="2" t="s">
        <v>6731</v>
      </c>
      <c r="D935" s="12" t="s">
        <v>6732</v>
      </c>
      <c r="E935" s="12" t="s">
        <v>6733</v>
      </c>
      <c r="F935" s="12" t="s">
        <v>4153</v>
      </c>
      <c r="G935" s="2" t="s">
        <v>3156</v>
      </c>
      <c r="H935" s="2">
        <v>2011</v>
      </c>
      <c r="I935" s="2" t="s">
        <v>19</v>
      </c>
      <c r="J935" s="38" t="s">
        <v>3225</v>
      </c>
    </row>
    <row r="936" spans="1:10" ht="78.75" customHeight="1">
      <c r="A936" s="6">
        <v>935</v>
      </c>
      <c r="B936" s="2" t="s">
        <v>6734</v>
      </c>
      <c r="C936" s="2" t="s">
        <v>6735</v>
      </c>
      <c r="D936" s="12" t="s">
        <v>6638</v>
      </c>
      <c r="E936" s="12" t="s">
        <v>6639</v>
      </c>
      <c r="F936" s="12" t="s">
        <v>6640</v>
      </c>
      <c r="G936" s="2" t="s">
        <v>3107</v>
      </c>
      <c r="H936" s="2">
        <v>2016</v>
      </c>
      <c r="I936" s="2"/>
      <c r="J936" s="38" t="s">
        <v>6736</v>
      </c>
    </row>
    <row r="937" spans="1:10" ht="78.75" customHeight="1">
      <c r="A937" s="6">
        <v>936</v>
      </c>
      <c r="B937" s="2" t="s">
        <v>6737</v>
      </c>
      <c r="C937" s="2" t="s">
        <v>6738</v>
      </c>
      <c r="D937" s="12" t="s">
        <v>6739</v>
      </c>
      <c r="E937" s="12" t="s">
        <v>4808</v>
      </c>
      <c r="F937" s="12" t="s">
        <v>4831</v>
      </c>
      <c r="G937" s="15"/>
      <c r="H937" s="2">
        <v>2023</v>
      </c>
      <c r="I937" s="2"/>
      <c r="J937" s="38"/>
    </row>
    <row r="938" spans="1:10" ht="78.75" customHeight="1">
      <c r="A938" s="6">
        <v>937</v>
      </c>
      <c r="B938" s="2" t="s">
        <v>6740</v>
      </c>
      <c r="C938" s="2" t="s">
        <v>6741</v>
      </c>
      <c r="D938" s="12" t="s">
        <v>6742</v>
      </c>
      <c r="E938" s="12" t="s">
        <v>6743</v>
      </c>
      <c r="F938" s="12" t="s">
        <v>6744</v>
      </c>
      <c r="G938" s="2" t="s">
        <v>3277</v>
      </c>
      <c r="H938" s="2">
        <v>2015</v>
      </c>
      <c r="I938" s="2" t="s">
        <v>19</v>
      </c>
      <c r="J938" s="38" t="s">
        <v>3225</v>
      </c>
    </row>
    <row r="939" spans="1:10" ht="78.75" customHeight="1">
      <c r="A939" s="6">
        <v>938</v>
      </c>
      <c r="B939" s="2" t="s">
        <v>6745</v>
      </c>
      <c r="C939" s="2" t="s">
        <v>6746</v>
      </c>
      <c r="D939" s="12" t="s">
        <v>6747</v>
      </c>
      <c r="E939" s="12" t="s">
        <v>6748</v>
      </c>
      <c r="F939" s="12" t="s">
        <v>5942</v>
      </c>
      <c r="G939" s="2" t="s">
        <v>3356</v>
      </c>
      <c r="H939" s="2">
        <v>2013</v>
      </c>
      <c r="I939" s="2" t="s">
        <v>19</v>
      </c>
      <c r="J939" s="38" t="s">
        <v>3225</v>
      </c>
    </row>
    <row r="940" spans="1:10" ht="78.75" customHeight="1">
      <c r="A940" s="6">
        <v>939</v>
      </c>
      <c r="B940" s="2" t="s">
        <v>6749</v>
      </c>
      <c r="C940" s="2" t="s">
        <v>6750</v>
      </c>
      <c r="D940" s="12" t="s">
        <v>6751</v>
      </c>
      <c r="E940" s="12" t="s">
        <v>6752</v>
      </c>
      <c r="F940" s="12" t="s">
        <v>6596</v>
      </c>
      <c r="G940" s="2" t="s">
        <v>3277</v>
      </c>
      <c r="H940" s="2">
        <v>2010</v>
      </c>
      <c r="I940" s="2" t="s">
        <v>19</v>
      </c>
      <c r="J940" s="38" t="s">
        <v>3225</v>
      </c>
    </row>
    <row r="941" spans="1:10" ht="78.75" customHeight="1">
      <c r="A941" s="6">
        <v>940</v>
      </c>
      <c r="B941" s="2" t="s">
        <v>6753</v>
      </c>
      <c r="C941" s="2" t="s">
        <v>6754</v>
      </c>
      <c r="D941" s="12" t="s">
        <v>6755</v>
      </c>
      <c r="E941" s="12" t="s">
        <v>6756</v>
      </c>
      <c r="F941" s="12" t="s">
        <v>6757</v>
      </c>
      <c r="G941" s="2" t="s">
        <v>3277</v>
      </c>
      <c r="H941" s="2">
        <v>2004</v>
      </c>
      <c r="I941" s="2" t="s">
        <v>19</v>
      </c>
      <c r="J941" s="38" t="s">
        <v>3225</v>
      </c>
    </row>
    <row r="942" spans="1:10" ht="78.75" customHeight="1">
      <c r="A942" s="6">
        <v>941</v>
      </c>
      <c r="B942" s="2" t="s">
        <v>6758</v>
      </c>
      <c r="C942" s="2" t="s">
        <v>6759</v>
      </c>
      <c r="D942" s="12" t="s">
        <v>6760</v>
      </c>
      <c r="E942" s="12" t="s">
        <v>6761</v>
      </c>
      <c r="F942" s="12" t="s">
        <v>6762</v>
      </c>
      <c r="G942" s="2" t="s">
        <v>3107</v>
      </c>
      <c r="H942" s="2">
        <v>2012</v>
      </c>
      <c r="I942" s="2" t="s">
        <v>3108</v>
      </c>
      <c r="J942" s="38" t="s">
        <v>3225</v>
      </c>
    </row>
    <row r="943" spans="1:10" ht="78.75" customHeight="1">
      <c r="A943" s="6">
        <v>942</v>
      </c>
      <c r="B943" s="2" t="s">
        <v>6763</v>
      </c>
      <c r="C943" s="2" t="s">
        <v>6764</v>
      </c>
      <c r="D943" s="12" t="s">
        <v>6765</v>
      </c>
      <c r="E943" s="12" t="s">
        <v>6766</v>
      </c>
      <c r="F943" s="12" t="s">
        <v>4718</v>
      </c>
      <c r="G943" s="2" t="s">
        <v>3107</v>
      </c>
      <c r="H943" s="2">
        <v>2012</v>
      </c>
      <c r="I943" s="2" t="s">
        <v>19</v>
      </c>
      <c r="J943" s="38" t="s">
        <v>3225</v>
      </c>
    </row>
    <row r="944" spans="1:10" ht="78.75" customHeight="1">
      <c r="A944" s="6">
        <v>943</v>
      </c>
      <c r="B944" s="2" t="s">
        <v>6763</v>
      </c>
      <c r="C944" s="2" t="s">
        <v>6767</v>
      </c>
      <c r="D944" s="12" t="s">
        <v>6765</v>
      </c>
      <c r="E944" s="12" t="s">
        <v>6766</v>
      </c>
      <c r="F944" s="12" t="s">
        <v>4718</v>
      </c>
      <c r="G944" s="2" t="s">
        <v>3107</v>
      </c>
      <c r="H944" s="2">
        <v>2012</v>
      </c>
      <c r="I944" s="2" t="s">
        <v>19</v>
      </c>
      <c r="J944" s="38" t="s">
        <v>3225</v>
      </c>
    </row>
    <row r="945" spans="1:10" ht="78.75" customHeight="1">
      <c r="A945" s="6">
        <v>944</v>
      </c>
      <c r="B945" s="2" t="s">
        <v>6763</v>
      </c>
      <c r="C945" s="2" t="s">
        <v>6768</v>
      </c>
      <c r="D945" s="12" t="s">
        <v>6765</v>
      </c>
      <c r="E945" s="12" t="s">
        <v>6766</v>
      </c>
      <c r="F945" s="12" t="s">
        <v>4718</v>
      </c>
      <c r="G945" s="2" t="s">
        <v>3107</v>
      </c>
      <c r="H945" s="2">
        <v>2012</v>
      </c>
      <c r="I945" s="2" t="s">
        <v>19</v>
      </c>
      <c r="J945" s="38" t="s">
        <v>3225</v>
      </c>
    </row>
    <row r="946" spans="1:10" ht="78.75" customHeight="1">
      <c r="A946" s="6">
        <v>945</v>
      </c>
      <c r="B946" s="2" t="s">
        <v>6769</v>
      </c>
      <c r="C946" s="2" t="s">
        <v>6770</v>
      </c>
      <c r="D946" s="12" t="s">
        <v>6771</v>
      </c>
      <c r="E946" s="12" t="s">
        <v>6772</v>
      </c>
      <c r="F946" s="12" t="s">
        <v>6773</v>
      </c>
      <c r="G946" s="2" t="s">
        <v>3107</v>
      </c>
      <c r="H946" s="2">
        <v>2009</v>
      </c>
      <c r="I946" s="2" t="s">
        <v>3108</v>
      </c>
      <c r="J946" s="38" t="s">
        <v>3225</v>
      </c>
    </row>
    <row r="947" spans="1:10" ht="78.75" customHeight="1">
      <c r="A947" s="6">
        <v>946</v>
      </c>
      <c r="B947" s="2" t="s">
        <v>6774</v>
      </c>
      <c r="C947" s="2" t="s">
        <v>6775</v>
      </c>
      <c r="D947" s="12" t="s">
        <v>6776</v>
      </c>
      <c r="E947" s="12" t="s">
        <v>6777</v>
      </c>
      <c r="F947" s="12" t="s">
        <v>6778</v>
      </c>
      <c r="G947" s="2" t="s">
        <v>3107</v>
      </c>
      <c r="H947" s="2">
        <v>2010</v>
      </c>
      <c r="I947" s="2" t="s">
        <v>3108</v>
      </c>
      <c r="J947" s="38" t="s">
        <v>3225</v>
      </c>
    </row>
    <row r="948" spans="1:10" ht="78.75" customHeight="1">
      <c r="A948" s="6">
        <v>947</v>
      </c>
      <c r="B948" s="2" t="s">
        <v>6779</v>
      </c>
      <c r="C948" s="2" t="s">
        <v>6780</v>
      </c>
      <c r="D948" s="12" t="s">
        <v>6781</v>
      </c>
      <c r="E948" s="12" t="s">
        <v>6782</v>
      </c>
      <c r="F948" s="12" t="s">
        <v>6783</v>
      </c>
      <c r="G948" s="2" t="s">
        <v>3107</v>
      </c>
      <c r="H948" s="2">
        <v>2013</v>
      </c>
      <c r="I948" s="2" t="s">
        <v>3108</v>
      </c>
      <c r="J948" s="38" t="s">
        <v>3225</v>
      </c>
    </row>
    <row r="949" spans="1:10" ht="78.75" customHeight="1">
      <c r="A949" s="6">
        <v>948</v>
      </c>
      <c r="B949" s="2" t="s">
        <v>6784</v>
      </c>
      <c r="C949" s="2" t="s">
        <v>6785</v>
      </c>
      <c r="D949" s="12" t="s">
        <v>6786</v>
      </c>
      <c r="E949" s="12" t="s">
        <v>6787</v>
      </c>
      <c r="F949" s="12" t="s">
        <v>6778</v>
      </c>
      <c r="G949" s="2" t="s">
        <v>3107</v>
      </c>
      <c r="H949" s="2">
        <v>2008</v>
      </c>
      <c r="I949" s="2" t="s">
        <v>19</v>
      </c>
      <c r="J949" s="38" t="s">
        <v>3225</v>
      </c>
    </row>
    <row r="950" spans="1:10" ht="78.75" customHeight="1">
      <c r="A950" s="6">
        <v>949</v>
      </c>
      <c r="B950" s="2" t="s">
        <v>6788</v>
      </c>
      <c r="C950" s="2" t="s">
        <v>6789</v>
      </c>
      <c r="D950" s="12" t="s">
        <v>6790</v>
      </c>
      <c r="E950" s="12" t="s">
        <v>6791</v>
      </c>
      <c r="F950" s="12" t="s">
        <v>6792</v>
      </c>
      <c r="G950" s="2" t="s">
        <v>3107</v>
      </c>
      <c r="H950" s="2">
        <v>1995</v>
      </c>
      <c r="I950" s="2" t="s">
        <v>19</v>
      </c>
      <c r="J950" s="38" t="s">
        <v>3225</v>
      </c>
    </row>
    <row r="951" spans="1:10" ht="78.75" customHeight="1">
      <c r="A951" s="6">
        <v>950</v>
      </c>
      <c r="B951" s="2" t="s">
        <v>6793</v>
      </c>
      <c r="C951" s="2" t="s">
        <v>6794</v>
      </c>
      <c r="D951" s="12" t="s">
        <v>6795</v>
      </c>
      <c r="E951" s="12" t="s">
        <v>6796</v>
      </c>
      <c r="F951" s="12" t="s">
        <v>6797</v>
      </c>
      <c r="G951" s="2" t="s">
        <v>3107</v>
      </c>
      <c r="H951" s="2">
        <v>2009</v>
      </c>
      <c r="I951" s="2" t="s">
        <v>19</v>
      </c>
      <c r="J951" s="38" t="s">
        <v>3225</v>
      </c>
    </row>
    <row r="952" spans="1:10" ht="78.75" customHeight="1">
      <c r="A952" s="6">
        <v>951</v>
      </c>
      <c r="B952" s="2" t="s">
        <v>6793</v>
      </c>
      <c r="C952" s="2" t="s">
        <v>6798</v>
      </c>
      <c r="D952" s="12" t="s">
        <v>6799</v>
      </c>
      <c r="E952" s="12" t="s">
        <v>6796</v>
      </c>
      <c r="F952" s="12" t="s">
        <v>6797</v>
      </c>
      <c r="G952" s="2" t="s">
        <v>3107</v>
      </c>
      <c r="H952" s="2">
        <v>2009</v>
      </c>
      <c r="I952" s="2" t="s">
        <v>19</v>
      </c>
      <c r="J952" s="38" t="s">
        <v>3225</v>
      </c>
    </row>
    <row r="953" spans="1:10" ht="78.75" customHeight="1">
      <c r="A953" s="6">
        <v>952</v>
      </c>
      <c r="B953" s="2" t="s">
        <v>6793</v>
      </c>
      <c r="C953" s="2" t="s">
        <v>6800</v>
      </c>
      <c r="D953" s="12" t="s">
        <v>6801</v>
      </c>
      <c r="E953" s="12" t="s">
        <v>6796</v>
      </c>
      <c r="F953" s="12" t="s">
        <v>6797</v>
      </c>
      <c r="G953" s="2" t="s">
        <v>3107</v>
      </c>
      <c r="H953" s="2">
        <v>2008</v>
      </c>
      <c r="I953" s="2" t="s">
        <v>19</v>
      </c>
      <c r="J953" s="38" t="s">
        <v>3225</v>
      </c>
    </row>
    <row r="954" spans="1:10" ht="78.75" customHeight="1">
      <c r="A954" s="6">
        <v>953</v>
      </c>
      <c r="B954" s="2" t="s">
        <v>6802</v>
      </c>
      <c r="C954" s="2" t="s">
        <v>6803</v>
      </c>
      <c r="D954" s="12" t="s">
        <v>6804</v>
      </c>
      <c r="E954" s="12" t="s">
        <v>6805</v>
      </c>
      <c r="F954" s="12" t="s">
        <v>6806</v>
      </c>
      <c r="G954" s="2" t="s">
        <v>3107</v>
      </c>
      <c r="H954" s="2">
        <v>1998</v>
      </c>
      <c r="I954" s="2" t="s">
        <v>19</v>
      </c>
      <c r="J954" s="38" t="s">
        <v>3225</v>
      </c>
    </row>
    <row r="955" spans="1:10" ht="78.75" customHeight="1">
      <c r="A955" s="6">
        <v>954</v>
      </c>
      <c r="B955" s="2" t="s">
        <v>6807</v>
      </c>
      <c r="C955" s="2" t="s">
        <v>6808</v>
      </c>
      <c r="D955" s="12" t="s">
        <v>6809</v>
      </c>
      <c r="E955" s="12" t="s">
        <v>4326</v>
      </c>
      <c r="F955" s="12" t="s">
        <v>6810</v>
      </c>
      <c r="G955" s="2" t="s">
        <v>3107</v>
      </c>
      <c r="H955" s="2">
        <v>2005</v>
      </c>
      <c r="I955" s="2" t="s">
        <v>19</v>
      </c>
      <c r="J955" s="38" t="s">
        <v>3225</v>
      </c>
    </row>
    <row r="956" spans="1:10" ht="78.75" customHeight="1">
      <c r="A956" s="6">
        <v>955</v>
      </c>
      <c r="B956" s="2" t="s">
        <v>6811</v>
      </c>
      <c r="C956" s="2" t="s">
        <v>6812</v>
      </c>
      <c r="D956" s="12" t="s">
        <v>6813</v>
      </c>
      <c r="E956" s="12" t="s">
        <v>6814</v>
      </c>
      <c r="F956" s="12" t="s">
        <v>6815</v>
      </c>
      <c r="G956" s="2" t="s">
        <v>3107</v>
      </c>
      <c r="H956" s="2">
        <v>2008</v>
      </c>
      <c r="I956" s="2" t="s">
        <v>19</v>
      </c>
      <c r="J956" s="38" t="s">
        <v>3225</v>
      </c>
    </row>
    <row r="957" spans="1:10" ht="78.75" customHeight="1">
      <c r="A957" s="6">
        <v>956</v>
      </c>
      <c r="B957" s="2" t="s">
        <v>6816</v>
      </c>
      <c r="C957" s="2" t="s">
        <v>6817</v>
      </c>
      <c r="D957" s="12" t="s">
        <v>3862</v>
      </c>
      <c r="E957" s="12" t="s">
        <v>6818</v>
      </c>
      <c r="F957" s="12" t="s">
        <v>6819</v>
      </c>
      <c r="G957" s="2" t="s">
        <v>3138</v>
      </c>
      <c r="H957" s="2">
        <v>2016</v>
      </c>
      <c r="I957" s="2" t="s">
        <v>19</v>
      </c>
      <c r="J957" s="38" t="s">
        <v>3225</v>
      </c>
    </row>
    <row r="958" spans="1:10" ht="78.75" customHeight="1">
      <c r="A958" s="6">
        <v>957</v>
      </c>
      <c r="B958" s="2" t="s">
        <v>6820</v>
      </c>
      <c r="C958" s="2" t="s">
        <v>6821</v>
      </c>
      <c r="D958" s="12" t="s">
        <v>6822</v>
      </c>
      <c r="E958" s="12" t="s">
        <v>6773</v>
      </c>
      <c r="F958" s="12" t="s">
        <v>6773</v>
      </c>
      <c r="G958" s="2" t="s">
        <v>3107</v>
      </c>
      <c r="H958" s="2">
        <v>2012</v>
      </c>
      <c r="I958" s="2" t="s">
        <v>19</v>
      </c>
      <c r="J958" s="38" t="s">
        <v>3225</v>
      </c>
    </row>
    <row r="959" spans="1:10" ht="78.75" customHeight="1">
      <c r="A959" s="6">
        <v>958</v>
      </c>
      <c r="B959" s="2" t="s">
        <v>6823</v>
      </c>
      <c r="C959" s="2" t="s">
        <v>6824</v>
      </c>
      <c r="D959" s="12" t="s">
        <v>6825</v>
      </c>
      <c r="E959" s="12" t="s">
        <v>3408</v>
      </c>
      <c r="F959" s="12" t="s">
        <v>6826</v>
      </c>
      <c r="G959" s="2" t="s">
        <v>3138</v>
      </c>
      <c r="H959" s="2">
        <v>2011</v>
      </c>
      <c r="I959" s="2" t="s">
        <v>19</v>
      </c>
      <c r="J959" s="38" t="s">
        <v>3225</v>
      </c>
    </row>
    <row r="960" spans="1:10" ht="78.75" customHeight="1">
      <c r="A960" s="6">
        <v>959</v>
      </c>
      <c r="B960" s="2" t="s">
        <v>6827</v>
      </c>
      <c r="C960" s="2" t="s">
        <v>6828</v>
      </c>
      <c r="D960" s="12" t="s">
        <v>6829</v>
      </c>
      <c r="E960" s="12" t="s">
        <v>6830</v>
      </c>
      <c r="F960" s="12" t="s">
        <v>6286</v>
      </c>
      <c r="G960" s="2" t="s">
        <v>3138</v>
      </c>
      <c r="H960" s="2">
        <v>1998</v>
      </c>
      <c r="I960" s="2" t="s">
        <v>19</v>
      </c>
      <c r="J960" s="38" t="s">
        <v>3225</v>
      </c>
    </row>
    <row r="961" spans="1:10" ht="78.75" customHeight="1">
      <c r="A961" s="6">
        <v>960</v>
      </c>
      <c r="B961" s="2" t="s">
        <v>6831</v>
      </c>
      <c r="C961" s="2" t="s">
        <v>6832</v>
      </c>
      <c r="D961" s="12" t="s">
        <v>6833</v>
      </c>
      <c r="E961" s="12" t="s">
        <v>6773</v>
      </c>
      <c r="F961" s="12" t="s">
        <v>6834</v>
      </c>
      <c r="G961" s="2" t="s">
        <v>3107</v>
      </c>
      <c r="H961" s="2">
        <v>2010</v>
      </c>
      <c r="I961" s="2" t="s">
        <v>3108</v>
      </c>
      <c r="J961" s="38" t="s">
        <v>3225</v>
      </c>
    </row>
    <row r="962" spans="1:10" ht="78.75" customHeight="1">
      <c r="A962" s="6">
        <v>961</v>
      </c>
      <c r="B962" s="2" t="s">
        <v>6835</v>
      </c>
      <c r="C962" s="2" t="s">
        <v>6836</v>
      </c>
      <c r="D962" s="12" t="s">
        <v>6837</v>
      </c>
      <c r="E962" s="12" t="s">
        <v>6838</v>
      </c>
      <c r="F962" s="12" t="s">
        <v>6839</v>
      </c>
      <c r="G962" s="2" t="s">
        <v>3311</v>
      </c>
      <c r="H962" s="2">
        <v>1979</v>
      </c>
      <c r="I962" s="2" t="s">
        <v>19</v>
      </c>
      <c r="J962" s="38" t="s">
        <v>3225</v>
      </c>
    </row>
    <row r="963" spans="1:10" ht="78.75" customHeight="1">
      <c r="A963" s="6">
        <v>962</v>
      </c>
      <c r="B963" s="2" t="s">
        <v>6840</v>
      </c>
      <c r="C963" s="2" t="s">
        <v>6841</v>
      </c>
      <c r="D963" s="12" t="s">
        <v>6842</v>
      </c>
      <c r="E963" s="12" t="s">
        <v>6843</v>
      </c>
      <c r="F963" s="12" t="s">
        <v>6844</v>
      </c>
      <c r="G963" s="2" t="s">
        <v>3114</v>
      </c>
      <c r="H963" s="2">
        <v>2008</v>
      </c>
      <c r="I963" s="2" t="s">
        <v>19</v>
      </c>
      <c r="J963" s="38" t="s">
        <v>3225</v>
      </c>
    </row>
    <row r="964" spans="1:10" ht="78.75" customHeight="1">
      <c r="A964" s="6">
        <v>963</v>
      </c>
      <c r="B964" s="2" t="s">
        <v>6845</v>
      </c>
      <c r="C964" s="2" t="s">
        <v>6846</v>
      </c>
      <c r="D964" s="12" t="s">
        <v>6847</v>
      </c>
      <c r="E964" s="12" t="s">
        <v>6848</v>
      </c>
      <c r="F964" s="12" t="s">
        <v>6849</v>
      </c>
      <c r="G964" s="2" t="s">
        <v>3107</v>
      </c>
      <c r="H964" s="2">
        <v>2010</v>
      </c>
      <c r="I964" s="2" t="s">
        <v>3108</v>
      </c>
      <c r="J964" s="38" t="s">
        <v>3225</v>
      </c>
    </row>
    <row r="965" spans="1:10" ht="78.75" customHeight="1">
      <c r="A965" s="6">
        <v>964</v>
      </c>
      <c r="B965" s="2" t="s">
        <v>6850</v>
      </c>
      <c r="C965" s="2" t="s">
        <v>6851</v>
      </c>
      <c r="D965" s="12" t="s">
        <v>6852</v>
      </c>
      <c r="E965" s="12" t="s">
        <v>6853</v>
      </c>
      <c r="F965" s="12" t="s">
        <v>6854</v>
      </c>
      <c r="G965" s="2" t="s">
        <v>3107</v>
      </c>
      <c r="H965" s="2">
        <v>2017</v>
      </c>
      <c r="I965" s="2" t="s">
        <v>3108</v>
      </c>
      <c r="J965" s="38" t="s">
        <v>3225</v>
      </c>
    </row>
    <row r="966" spans="1:10" ht="78.75" customHeight="1">
      <c r="A966" s="6">
        <v>965</v>
      </c>
      <c r="B966" s="2" t="s">
        <v>6855</v>
      </c>
      <c r="C966" s="2" t="s">
        <v>6856</v>
      </c>
      <c r="D966" s="12" t="s">
        <v>6857</v>
      </c>
      <c r="E966" s="12" t="s">
        <v>6858</v>
      </c>
      <c r="F966" s="12" t="s">
        <v>3587</v>
      </c>
      <c r="G966" s="2" t="s">
        <v>3107</v>
      </c>
      <c r="H966" s="2">
        <v>2010</v>
      </c>
      <c r="I966" s="2" t="s">
        <v>19</v>
      </c>
      <c r="J966" s="38" t="s">
        <v>3225</v>
      </c>
    </row>
    <row r="967" spans="1:10" ht="78.75" customHeight="1">
      <c r="A967" s="6">
        <v>966</v>
      </c>
      <c r="B967" s="2" t="s">
        <v>6855</v>
      </c>
      <c r="C967" s="2" t="s">
        <v>6859</v>
      </c>
      <c r="D967" s="12" t="s">
        <v>6860</v>
      </c>
      <c r="E967" s="12" t="s">
        <v>6858</v>
      </c>
      <c r="F967" s="12" t="s">
        <v>3587</v>
      </c>
      <c r="G967" s="2" t="s">
        <v>3107</v>
      </c>
      <c r="H967" s="2">
        <v>2010</v>
      </c>
      <c r="I967" s="2" t="s">
        <v>19</v>
      </c>
      <c r="J967" s="38" t="s">
        <v>3225</v>
      </c>
    </row>
    <row r="968" spans="1:10" ht="78.75" customHeight="1">
      <c r="A968" s="6">
        <v>967</v>
      </c>
      <c r="B968" s="2" t="s">
        <v>3505</v>
      </c>
      <c r="C968" s="2" t="s">
        <v>6861</v>
      </c>
      <c r="D968" s="12" t="s">
        <v>6862</v>
      </c>
      <c r="E968" s="12" t="s">
        <v>6863</v>
      </c>
      <c r="F968" s="12" t="s">
        <v>4197</v>
      </c>
      <c r="G968" s="2" t="s">
        <v>3107</v>
      </c>
      <c r="H968" s="2" t="s">
        <v>3344</v>
      </c>
      <c r="I968" s="2" t="s">
        <v>19</v>
      </c>
      <c r="J968" s="38" t="s">
        <v>3225</v>
      </c>
    </row>
    <row r="969" spans="1:10" ht="78.75" customHeight="1">
      <c r="A969" s="6">
        <v>968</v>
      </c>
      <c r="B969" s="2" t="s">
        <v>3505</v>
      </c>
      <c r="C969" s="2" t="s">
        <v>6864</v>
      </c>
      <c r="D969" s="12" t="s">
        <v>6862</v>
      </c>
      <c r="E969" s="12" t="s">
        <v>6863</v>
      </c>
      <c r="F969" s="12" t="s">
        <v>4197</v>
      </c>
      <c r="G969" s="2" t="s">
        <v>3107</v>
      </c>
      <c r="H969" s="2" t="s">
        <v>3344</v>
      </c>
      <c r="I969" s="2" t="s">
        <v>19</v>
      </c>
      <c r="J969" s="38" t="s">
        <v>3225</v>
      </c>
    </row>
    <row r="970" spans="1:10" ht="78.75" customHeight="1">
      <c r="A970" s="6">
        <v>969</v>
      </c>
      <c r="B970" s="2" t="s">
        <v>3505</v>
      </c>
      <c r="C970" s="2" t="s">
        <v>6865</v>
      </c>
      <c r="D970" s="12" t="s">
        <v>6866</v>
      </c>
      <c r="E970" s="12" t="s">
        <v>6645</v>
      </c>
      <c r="F970" s="12" t="s">
        <v>6867</v>
      </c>
      <c r="G970" s="2" t="s">
        <v>3107</v>
      </c>
      <c r="H970" s="2" t="s">
        <v>3344</v>
      </c>
      <c r="I970" s="2" t="s">
        <v>3108</v>
      </c>
      <c r="J970" s="38" t="s">
        <v>3225</v>
      </c>
    </row>
    <row r="971" spans="1:10" ht="78.75" customHeight="1">
      <c r="A971" s="6">
        <v>970</v>
      </c>
      <c r="B971" s="2" t="s">
        <v>3505</v>
      </c>
      <c r="C971" s="2" t="s">
        <v>6868</v>
      </c>
      <c r="D971" s="12" t="s">
        <v>6866</v>
      </c>
      <c r="E971" s="12" t="s">
        <v>6645</v>
      </c>
      <c r="F971" s="12" t="s">
        <v>6867</v>
      </c>
      <c r="G971" s="2" t="s">
        <v>3107</v>
      </c>
      <c r="H971" s="2" t="s">
        <v>3344</v>
      </c>
      <c r="I971" s="2" t="s">
        <v>3108</v>
      </c>
      <c r="J971" s="38" t="s">
        <v>3225</v>
      </c>
    </row>
    <row r="972" spans="1:10" ht="78.75" customHeight="1">
      <c r="A972" s="6">
        <v>971</v>
      </c>
      <c r="B972" s="2" t="s">
        <v>3505</v>
      </c>
      <c r="C972" s="2" t="s">
        <v>6869</v>
      </c>
      <c r="D972" s="12" t="s">
        <v>6870</v>
      </c>
      <c r="E972" s="12" t="s">
        <v>6871</v>
      </c>
      <c r="F972" s="12" t="s">
        <v>6258</v>
      </c>
      <c r="G972" s="2" t="s">
        <v>3107</v>
      </c>
      <c r="H972" s="2">
        <v>2006</v>
      </c>
      <c r="I972" s="2" t="s">
        <v>19</v>
      </c>
      <c r="J972" s="38" t="s">
        <v>3225</v>
      </c>
    </row>
    <row r="973" spans="1:10" ht="78.75" customHeight="1">
      <c r="A973" s="6">
        <v>972</v>
      </c>
      <c r="B973" s="2" t="s">
        <v>3505</v>
      </c>
      <c r="C973" s="2" t="s">
        <v>6872</v>
      </c>
      <c r="D973" s="12" t="s">
        <v>6873</v>
      </c>
      <c r="E973" s="12" t="s">
        <v>6874</v>
      </c>
      <c r="F973" s="12" t="s">
        <v>6875</v>
      </c>
      <c r="G973" s="2" t="s">
        <v>3688</v>
      </c>
      <c r="H973" s="2">
        <v>2017</v>
      </c>
      <c r="I973" s="2" t="s">
        <v>19</v>
      </c>
      <c r="J973" s="38" t="s">
        <v>3225</v>
      </c>
    </row>
    <row r="974" spans="1:10" ht="78.75" customHeight="1">
      <c r="A974" s="6">
        <v>973</v>
      </c>
      <c r="B974" s="2" t="s">
        <v>3505</v>
      </c>
      <c r="C974" s="2" t="s">
        <v>6876</v>
      </c>
      <c r="D974" s="12" t="s">
        <v>6877</v>
      </c>
      <c r="E974" s="12" t="s">
        <v>6874</v>
      </c>
      <c r="F974" s="12" t="s">
        <v>6875</v>
      </c>
      <c r="G974" s="2" t="s">
        <v>3107</v>
      </c>
      <c r="H974" s="2">
        <v>2015</v>
      </c>
      <c r="I974" s="2" t="s">
        <v>19</v>
      </c>
      <c r="J974" s="38" t="s">
        <v>3225</v>
      </c>
    </row>
    <row r="975" spans="1:10" ht="78.75" customHeight="1">
      <c r="A975" s="6">
        <v>974</v>
      </c>
      <c r="B975" s="2" t="s">
        <v>6878</v>
      </c>
      <c r="C975" s="2" t="s">
        <v>6879</v>
      </c>
      <c r="D975" s="12" t="s">
        <v>6880</v>
      </c>
      <c r="E975" s="12" t="s">
        <v>6874</v>
      </c>
      <c r="F975" s="12" t="s">
        <v>6875</v>
      </c>
      <c r="G975" s="2" t="s">
        <v>3138</v>
      </c>
      <c r="H975" s="2">
        <v>2013</v>
      </c>
      <c r="I975" s="2" t="s">
        <v>19</v>
      </c>
      <c r="J975" s="38" t="s">
        <v>3225</v>
      </c>
    </row>
    <row r="976" spans="1:10" ht="78.75" customHeight="1">
      <c r="A976" s="6">
        <v>975</v>
      </c>
      <c r="B976" s="2" t="s">
        <v>3505</v>
      </c>
      <c r="C976" s="2" t="s">
        <v>6881</v>
      </c>
      <c r="D976" s="12" t="s">
        <v>6882</v>
      </c>
      <c r="E976" s="12" t="s">
        <v>6883</v>
      </c>
      <c r="F976" s="12" t="s">
        <v>4153</v>
      </c>
      <c r="G976" s="2" t="s">
        <v>3107</v>
      </c>
      <c r="H976" s="2">
        <v>2014</v>
      </c>
      <c r="I976" s="2" t="s">
        <v>19</v>
      </c>
      <c r="J976" s="38" t="s">
        <v>3225</v>
      </c>
    </row>
    <row r="977" spans="1:10" ht="78.75" customHeight="1">
      <c r="A977" s="6">
        <v>976</v>
      </c>
      <c r="B977" s="2" t="s">
        <v>6884</v>
      </c>
      <c r="C977" s="2" t="s">
        <v>6885</v>
      </c>
      <c r="D977" s="12" t="s">
        <v>6886</v>
      </c>
      <c r="E977" s="12" t="s">
        <v>6887</v>
      </c>
      <c r="F977" s="12" t="s">
        <v>6888</v>
      </c>
      <c r="G977" s="2" t="s">
        <v>3107</v>
      </c>
      <c r="H977" s="2">
        <v>2012</v>
      </c>
      <c r="I977" s="2" t="s">
        <v>3108</v>
      </c>
      <c r="J977" s="38" t="s">
        <v>3225</v>
      </c>
    </row>
    <row r="978" spans="1:10" ht="78.75" customHeight="1">
      <c r="A978" s="6">
        <v>977</v>
      </c>
      <c r="B978" s="2" t="s">
        <v>3505</v>
      </c>
      <c r="C978" s="2" t="s">
        <v>6889</v>
      </c>
      <c r="D978" s="12" t="s">
        <v>6890</v>
      </c>
      <c r="E978" s="12" t="s">
        <v>5622</v>
      </c>
      <c r="F978" s="12" t="s">
        <v>6891</v>
      </c>
      <c r="G978" s="2" t="s">
        <v>3107</v>
      </c>
      <c r="H978" s="2">
        <v>2003</v>
      </c>
      <c r="I978" s="2" t="s">
        <v>3108</v>
      </c>
      <c r="J978" s="38" t="s">
        <v>3225</v>
      </c>
    </row>
    <row r="979" spans="1:10" ht="78.75" customHeight="1">
      <c r="A979" s="6">
        <v>978</v>
      </c>
      <c r="B979" s="2" t="s">
        <v>6892</v>
      </c>
      <c r="C979" s="2" t="s">
        <v>6893</v>
      </c>
      <c r="D979" s="12" t="s">
        <v>6894</v>
      </c>
      <c r="E979" s="12" t="s">
        <v>6895</v>
      </c>
      <c r="F979" s="12" t="s">
        <v>6896</v>
      </c>
      <c r="G979" s="2" t="s">
        <v>3107</v>
      </c>
      <c r="H979" s="2">
        <v>2004</v>
      </c>
      <c r="I979" s="2" t="s">
        <v>19</v>
      </c>
      <c r="J979" s="38" t="s">
        <v>3225</v>
      </c>
    </row>
    <row r="980" spans="1:10" ht="78.75" customHeight="1">
      <c r="A980" s="6">
        <v>979</v>
      </c>
      <c r="B980" s="2" t="s">
        <v>6897</v>
      </c>
      <c r="C980" s="2" t="s">
        <v>6898</v>
      </c>
      <c r="D980" s="12" t="s">
        <v>6899</v>
      </c>
      <c r="E980" s="12" t="s">
        <v>6900</v>
      </c>
      <c r="F980" s="12" t="s">
        <v>5942</v>
      </c>
      <c r="G980" s="2" t="s">
        <v>3107</v>
      </c>
      <c r="H980" s="2">
        <v>2014</v>
      </c>
      <c r="I980" s="2" t="s">
        <v>19</v>
      </c>
      <c r="J980" s="38" t="s">
        <v>3225</v>
      </c>
    </row>
    <row r="981" spans="1:10" ht="78.75" customHeight="1">
      <c r="A981" s="6">
        <v>980</v>
      </c>
      <c r="B981" s="2" t="s">
        <v>6901</v>
      </c>
      <c r="C981" s="2" t="s">
        <v>6902</v>
      </c>
      <c r="D981" s="12" t="s">
        <v>6903</v>
      </c>
      <c r="E981" s="12" t="s">
        <v>6904</v>
      </c>
      <c r="F981" s="12" t="s">
        <v>6905</v>
      </c>
      <c r="G981" s="2" t="s">
        <v>3107</v>
      </c>
      <c r="H981" s="2" t="s">
        <v>3344</v>
      </c>
      <c r="I981" s="2" t="s">
        <v>19</v>
      </c>
      <c r="J981" s="38" t="s">
        <v>3225</v>
      </c>
    </row>
    <row r="982" spans="1:10" ht="78.75" customHeight="1">
      <c r="A982" s="6">
        <v>981</v>
      </c>
      <c r="B982" s="2" t="s">
        <v>6906</v>
      </c>
      <c r="C982" s="2" t="s">
        <v>6907</v>
      </c>
      <c r="D982" s="12" t="s">
        <v>6908</v>
      </c>
      <c r="E982" s="12" t="s">
        <v>6909</v>
      </c>
      <c r="F982" s="12" t="s">
        <v>6910</v>
      </c>
      <c r="G982" s="2" t="s">
        <v>6911</v>
      </c>
      <c r="H982" s="2">
        <v>2007</v>
      </c>
      <c r="I982" s="2" t="s">
        <v>19</v>
      </c>
      <c r="J982" s="38" t="s">
        <v>3225</v>
      </c>
    </row>
    <row r="983" spans="1:10" ht="78.75" customHeight="1">
      <c r="A983" s="6">
        <v>982</v>
      </c>
      <c r="B983" s="2" t="s">
        <v>6912</v>
      </c>
      <c r="C983" s="2" t="s">
        <v>6913</v>
      </c>
      <c r="D983" s="12" t="s">
        <v>6914</v>
      </c>
      <c r="E983" s="12" t="s">
        <v>6915</v>
      </c>
      <c r="F983" s="12" t="s">
        <v>3679</v>
      </c>
      <c r="G983" s="2" t="s">
        <v>3688</v>
      </c>
      <c r="H983" s="2">
        <v>2009</v>
      </c>
      <c r="I983" s="2" t="s">
        <v>19</v>
      </c>
      <c r="J983" s="38" t="s">
        <v>3225</v>
      </c>
    </row>
    <row r="984" spans="1:10" ht="78.75" customHeight="1">
      <c r="A984" s="6">
        <v>983</v>
      </c>
      <c r="B984" s="2" t="s">
        <v>6916</v>
      </c>
      <c r="C984" s="2" t="s">
        <v>6917</v>
      </c>
      <c r="D984" s="12" t="s">
        <v>6918</v>
      </c>
      <c r="E984" s="12" t="s">
        <v>6365</v>
      </c>
      <c r="F984" s="12" t="s">
        <v>6366</v>
      </c>
      <c r="G984" s="2" t="s">
        <v>6919</v>
      </c>
      <c r="H984" s="2">
        <v>2003</v>
      </c>
      <c r="I984" s="2" t="s">
        <v>3108</v>
      </c>
      <c r="J984" s="38" t="s">
        <v>3225</v>
      </c>
    </row>
    <row r="985" spans="1:10" ht="78.75" customHeight="1">
      <c r="A985" s="6">
        <v>984</v>
      </c>
      <c r="B985" s="2" t="s">
        <v>6920</v>
      </c>
      <c r="C985" s="2" t="s">
        <v>6921</v>
      </c>
      <c r="D985" s="12" t="s">
        <v>6922</v>
      </c>
      <c r="E985" s="12" t="s">
        <v>6365</v>
      </c>
      <c r="F985" s="12" t="s">
        <v>6366</v>
      </c>
      <c r="G985" s="2" t="s">
        <v>6919</v>
      </c>
      <c r="H985" s="2">
        <v>2003</v>
      </c>
      <c r="I985" s="2" t="s">
        <v>3108</v>
      </c>
      <c r="J985" s="38" t="s">
        <v>3225</v>
      </c>
    </row>
    <row r="986" spans="1:10" ht="78.75" customHeight="1">
      <c r="A986" s="6">
        <v>985</v>
      </c>
      <c r="B986" s="2" t="s">
        <v>6923</v>
      </c>
      <c r="C986" s="2" t="s">
        <v>6924</v>
      </c>
      <c r="D986" s="12" t="s">
        <v>6925</v>
      </c>
      <c r="E986" s="12" t="s">
        <v>6365</v>
      </c>
      <c r="F986" s="12" t="s">
        <v>6366</v>
      </c>
      <c r="G986" s="2" t="s">
        <v>6919</v>
      </c>
      <c r="H986" s="2">
        <v>2003</v>
      </c>
      <c r="I986" s="2" t="s">
        <v>19</v>
      </c>
      <c r="J986" s="38" t="s">
        <v>3225</v>
      </c>
    </row>
    <row r="987" spans="1:10" ht="78.75" customHeight="1">
      <c r="A987" s="6">
        <v>986</v>
      </c>
      <c r="B987" s="2" t="s">
        <v>6926</v>
      </c>
      <c r="C987" s="2" t="s">
        <v>6927</v>
      </c>
      <c r="D987" s="12" t="s">
        <v>6928</v>
      </c>
      <c r="E987" s="12" t="s">
        <v>6365</v>
      </c>
      <c r="F987" s="12" t="s">
        <v>6366</v>
      </c>
      <c r="G987" s="2" t="s">
        <v>6919</v>
      </c>
      <c r="H987" s="2">
        <v>2003</v>
      </c>
      <c r="I987" s="2" t="s">
        <v>19</v>
      </c>
      <c r="J987" s="38" t="s">
        <v>3225</v>
      </c>
    </row>
    <row r="988" spans="1:10" ht="78.75" customHeight="1">
      <c r="A988" s="6">
        <v>987</v>
      </c>
      <c r="B988" s="2" t="s">
        <v>6929</v>
      </c>
      <c r="C988" s="2" t="s">
        <v>6930</v>
      </c>
      <c r="D988" s="12" t="s">
        <v>6931</v>
      </c>
      <c r="E988" s="12" t="s">
        <v>6365</v>
      </c>
      <c r="F988" s="12" t="s">
        <v>6366</v>
      </c>
      <c r="G988" s="2" t="s">
        <v>6919</v>
      </c>
      <c r="H988" s="2">
        <v>2003</v>
      </c>
      <c r="I988" s="2" t="s">
        <v>19</v>
      </c>
      <c r="J988" s="38" t="s">
        <v>3225</v>
      </c>
    </row>
    <row r="989" spans="1:10" ht="78.75" customHeight="1">
      <c r="A989" s="6">
        <v>988</v>
      </c>
      <c r="B989" s="2" t="s">
        <v>6932</v>
      </c>
      <c r="C989" s="2" t="s">
        <v>6933</v>
      </c>
      <c r="D989" s="12" t="s">
        <v>6934</v>
      </c>
      <c r="E989" s="12" t="s">
        <v>6365</v>
      </c>
      <c r="F989" s="12" t="s">
        <v>6366</v>
      </c>
      <c r="G989" s="2" t="s">
        <v>6919</v>
      </c>
      <c r="H989" s="2">
        <v>2003</v>
      </c>
      <c r="I989" s="2" t="s">
        <v>19</v>
      </c>
      <c r="J989" s="38" t="s">
        <v>3225</v>
      </c>
    </row>
    <row r="990" spans="1:10" ht="78.75" customHeight="1">
      <c r="A990" s="6">
        <v>989</v>
      </c>
      <c r="B990" s="2" t="s">
        <v>6935</v>
      </c>
      <c r="C990" s="2" t="s">
        <v>6936</v>
      </c>
      <c r="D990" s="12" t="s">
        <v>6937</v>
      </c>
      <c r="E990" s="12" t="s">
        <v>6365</v>
      </c>
      <c r="F990" s="12" t="s">
        <v>6366</v>
      </c>
      <c r="G990" s="2" t="s">
        <v>6919</v>
      </c>
      <c r="H990" s="2">
        <v>2003</v>
      </c>
      <c r="I990" s="2" t="s">
        <v>19</v>
      </c>
      <c r="J990" s="38" t="s">
        <v>3225</v>
      </c>
    </row>
    <row r="991" spans="1:10" ht="78.75" customHeight="1">
      <c r="A991" s="6">
        <v>990</v>
      </c>
      <c r="B991" s="2" t="s">
        <v>6938</v>
      </c>
      <c r="C991" s="2" t="s">
        <v>6939</v>
      </c>
      <c r="D991" s="12" t="s">
        <v>6940</v>
      </c>
      <c r="E991" s="12" t="s">
        <v>6365</v>
      </c>
      <c r="F991" s="12" t="s">
        <v>6366</v>
      </c>
      <c r="G991" s="2" t="s">
        <v>6919</v>
      </c>
      <c r="H991" s="2">
        <v>2003</v>
      </c>
      <c r="I991" s="2" t="s">
        <v>19</v>
      </c>
      <c r="J991" s="38" t="s">
        <v>3225</v>
      </c>
    </row>
    <row r="992" spans="1:10" ht="78.75" customHeight="1">
      <c r="A992" s="6">
        <v>991</v>
      </c>
      <c r="B992" s="2" t="s">
        <v>3505</v>
      </c>
      <c r="C992" s="2" t="s">
        <v>6941</v>
      </c>
      <c r="D992" s="12" t="s">
        <v>6942</v>
      </c>
      <c r="E992" s="12" t="s">
        <v>3408</v>
      </c>
      <c r="F992" s="12" t="s">
        <v>6943</v>
      </c>
      <c r="G992" s="2" t="s">
        <v>3138</v>
      </c>
      <c r="H992" s="2">
        <v>2015</v>
      </c>
      <c r="I992" s="2" t="s">
        <v>3108</v>
      </c>
      <c r="J992" s="38" t="s">
        <v>3225</v>
      </c>
    </row>
    <row r="993" spans="1:10" ht="78.75" customHeight="1">
      <c r="A993" s="6">
        <v>992</v>
      </c>
      <c r="B993" s="2" t="s">
        <v>3505</v>
      </c>
      <c r="C993" s="2" t="s">
        <v>6944</v>
      </c>
      <c r="D993" s="12" t="s">
        <v>6945</v>
      </c>
      <c r="E993" s="12" t="s">
        <v>3408</v>
      </c>
      <c r="F993" s="12" t="s">
        <v>6943</v>
      </c>
      <c r="G993" s="2" t="s">
        <v>3138</v>
      </c>
      <c r="H993" s="2">
        <v>2015</v>
      </c>
      <c r="I993" s="2" t="s">
        <v>3108</v>
      </c>
      <c r="J993" s="38" t="s">
        <v>3225</v>
      </c>
    </row>
    <row r="994" spans="1:10" ht="78.75" customHeight="1">
      <c r="A994" s="6">
        <v>993</v>
      </c>
      <c r="B994" s="2" t="s">
        <v>3505</v>
      </c>
      <c r="C994" s="2" t="s">
        <v>6946</v>
      </c>
      <c r="D994" s="12" t="s">
        <v>6945</v>
      </c>
      <c r="E994" s="12" t="s">
        <v>3408</v>
      </c>
      <c r="F994" s="12" t="s">
        <v>6943</v>
      </c>
      <c r="G994" s="2" t="s">
        <v>3138</v>
      </c>
      <c r="H994" s="2">
        <v>2015</v>
      </c>
      <c r="I994" s="2" t="s">
        <v>3108</v>
      </c>
      <c r="J994" s="38" t="s">
        <v>3225</v>
      </c>
    </row>
    <row r="995" spans="1:10" ht="78.75" customHeight="1">
      <c r="A995" s="6">
        <v>994</v>
      </c>
      <c r="B995" s="2" t="s">
        <v>3505</v>
      </c>
      <c r="C995" s="2" t="s">
        <v>6947</v>
      </c>
      <c r="D995" s="12" t="s">
        <v>6945</v>
      </c>
      <c r="E995" s="12" t="s">
        <v>3408</v>
      </c>
      <c r="F995" s="12" t="s">
        <v>6943</v>
      </c>
      <c r="G995" s="2" t="s">
        <v>3138</v>
      </c>
      <c r="H995" s="2">
        <v>2015</v>
      </c>
      <c r="I995" s="2" t="s">
        <v>3108</v>
      </c>
      <c r="J995" s="38" t="s">
        <v>3225</v>
      </c>
    </row>
    <row r="996" spans="1:10" ht="78.75" customHeight="1">
      <c r="A996" s="6">
        <v>995</v>
      </c>
      <c r="B996" s="2" t="s">
        <v>6948</v>
      </c>
      <c r="C996" s="2" t="s">
        <v>6949</v>
      </c>
      <c r="D996" s="12" t="s">
        <v>6950</v>
      </c>
      <c r="E996" s="12" t="s">
        <v>3408</v>
      </c>
      <c r="F996" s="12" t="s">
        <v>6943</v>
      </c>
      <c r="G996" s="2" t="s">
        <v>3138</v>
      </c>
      <c r="H996" s="2">
        <v>2012</v>
      </c>
      <c r="I996" s="2" t="s">
        <v>3108</v>
      </c>
      <c r="J996" s="38" t="s">
        <v>22</v>
      </c>
    </row>
    <row r="997" spans="1:10" ht="78.75" customHeight="1">
      <c r="A997" s="6">
        <v>996</v>
      </c>
      <c r="B997" s="2" t="s">
        <v>6948</v>
      </c>
      <c r="C997" s="2" t="s">
        <v>6951</v>
      </c>
      <c r="D997" s="12" t="s">
        <v>6950</v>
      </c>
      <c r="E997" s="12" t="s">
        <v>3408</v>
      </c>
      <c r="F997" s="12" t="s">
        <v>6943</v>
      </c>
      <c r="G997" s="2" t="s">
        <v>3138</v>
      </c>
      <c r="H997" s="2">
        <v>2012</v>
      </c>
      <c r="I997" s="2" t="s">
        <v>3108</v>
      </c>
      <c r="J997" s="38" t="s">
        <v>22</v>
      </c>
    </row>
    <row r="998" spans="1:10" ht="78.75" customHeight="1">
      <c r="A998" s="6">
        <v>997</v>
      </c>
      <c r="B998" s="2" t="s">
        <v>6948</v>
      </c>
      <c r="C998" s="2" t="s">
        <v>6952</v>
      </c>
      <c r="D998" s="12" t="s">
        <v>6950</v>
      </c>
      <c r="E998" s="12" t="s">
        <v>3408</v>
      </c>
      <c r="F998" s="12" t="s">
        <v>6943</v>
      </c>
      <c r="G998" s="2" t="s">
        <v>3138</v>
      </c>
      <c r="H998" s="2">
        <v>2012</v>
      </c>
      <c r="I998" s="2" t="s">
        <v>3108</v>
      </c>
      <c r="J998" s="38" t="s">
        <v>22</v>
      </c>
    </row>
    <row r="999" spans="1:10" ht="78.75" customHeight="1">
      <c r="A999" s="6">
        <v>998</v>
      </c>
      <c r="B999" s="2" t="s">
        <v>6948</v>
      </c>
      <c r="C999" s="2" t="s">
        <v>6953</v>
      </c>
      <c r="D999" s="12" t="s">
        <v>6950</v>
      </c>
      <c r="E999" s="12" t="s">
        <v>3408</v>
      </c>
      <c r="F999" s="12" t="s">
        <v>6943</v>
      </c>
      <c r="G999" s="2" t="s">
        <v>3138</v>
      </c>
      <c r="H999" s="2">
        <v>2012</v>
      </c>
      <c r="I999" s="2" t="s">
        <v>3108</v>
      </c>
      <c r="J999" s="38" t="s">
        <v>22</v>
      </c>
    </row>
    <row r="1000" spans="1:10" ht="78.75" customHeight="1">
      <c r="A1000" s="6">
        <v>999</v>
      </c>
      <c r="B1000" s="2" t="s">
        <v>6948</v>
      </c>
      <c r="C1000" s="2" t="s">
        <v>6954</v>
      </c>
      <c r="D1000" s="12" t="s">
        <v>6950</v>
      </c>
      <c r="E1000" s="12" t="s">
        <v>3408</v>
      </c>
      <c r="F1000" s="12" t="s">
        <v>6943</v>
      </c>
      <c r="G1000" s="2" t="s">
        <v>3138</v>
      </c>
      <c r="H1000" s="2">
        <v>2012</v>
      </c>
      <c r="I1000" s="2" t="s">
        <v>3108</v>
      </c>
      <c r="J1000" s="38" t="s">
        <v>22</v>
      </c>
    </row>
    <row r="1001" spans="1:10" ht="78.75" customHeight="1">
      <c r="A1001" s="6">
        <v>1000</v>
      </c>
      <c r="B1001" s="2" t="s">
        <v>6955</v>
      </c>
      <c r="C1001" s="2" t="s">
        <v>6956</v>
      </c>
      <c r="D1001" s="12" t="s">
        <v>6957</v>
      </c>
      <c r="E1001" s="12" t="s">
        <v>6958</v>
      </c>
      <c r="F1001" s="12" t="s">
        <v>4083</v>
      </c>
      <c r="G1001" s="2" t="s">
        <v>3138</v>
      </c>
      <c r="H1001" s="2">
        <v>2016</v>
      </c>
      <c r="I1001" s="2" t="s">
        <v>19</v>
      </c>
      <c r="J1001" s="38" t="s">
        <v>4155</v>
      </c>
    </row>
    <row r="1002" spans="1:10" ht="78.75" customHeight="1">
      <c r="A1002" s="6">
        <v>1001</v>
      </c>
      <c r="B1002" s="2" t="s">
        <v>6959</v>
      </c>
      <c r="C1002" s="2" t="s">
        <v>6960</v>
      </c>
      <c r="D1002" s="12" t="s">
        <v>6961</v>
      </c>
      <c r="E1002" s="12" t="s">
        <v>6962</v>
      </c>
      <c r="F1002" s="12" t="s">
        <v>6729</v>
      </c>
      <c r="G1002" s="2" t="s">
        <v>3107</v>
      </c>
      <c r="H1002" s="2">
        <v>2008</v>
      </c>
      <c r="I1002" s="2" t="s">
        <v>19</v>
      </c>
      <c r="J1002" s="38" t="s">
        <v>4155</v>
      </c>
    </row>
    <row r="1003" spans="1:10" ht="78.75" customHeight="1">
      <c r="A1003" s="6">
        <v>1002</v>
      </c>
      <c r="B1003" s="2" t="s">
        <v>6963</v>
      </c>
      <c r="C1003" s="2" t="s">
        <v>6964</v>
      </c>
      <c r="D1003" s="12" t="s">
        <v>6965</v>
      </c>
      <c r="E1003" s="12" t="s">
        <v>6966</v>
      </c>
      <c r="F1003" s="12" t="s">
        <v>6697</v>
      </c>
      <c r="G1003" s="2" t="s">
        <v>3356</v>
      </c>
      <c r="H1003" s="2">
        <v>2011</v>
      </c>
      <c r="I1003" s="2" t="s">
        <v>19</v>
      </c>
      <c r="J1003" s="38" t="s">
        <v>6967</v>
      </c>
    </row>
    <row r="1004" spans="1:10" ht="78.75" customHeight="1">
      <c r="A1004" s="6">
        <v>1003</v>
      </c>
      <c r="B1004" s="2" t="s">
        <v>6968</v>
      </c>
      <c r="C1004" s="2" t="s">
        <v>6969</v>
      </c>
      <c r="D1004" s="12" t="s">
        <v>6965</v>
      </c>
      <c r="E1004" s="12" t="s">
        <v>6966</v>
      </c>
      <c r="F1004" s="12" t="s">
        <v>6697</v>
      </c>
      <c r="G1004" s="2" t="s">
        <v>3356</v>
      </c>
      <c r="H1004" s="2">
        <v>2011</v>
      </c>
      <c r="I1004" s="2" t="s">
        <v>19</v>
      </c>
      <c r="J1004" s="38" t="s">
        <v>6967</v>
      </c>
    </row>
    <row r="1005" spans="1:10" ht="78.75" customHeight="1">
      <c r="A1005" s="6">
        <v>1004</v>
      </c>
      <c r="B1005" s="2" t="s">
        <v>6970</v>
      </c>
      <c r="C1005" s="2" t="s">
        <v>6971</v>
      </c>
      <c r="D1005" s="12" t="s">
        <v>6972</v>
      </c>
      <c r="E1005" s="12" t="s">
        <v>6973</v>
      </c>
      <c r="F1005" s="12" t="s">
        <v>5942</v>
      </c>
      <c r="G1005" s="2" t="s">
        <v>3138</v>
      </c>
      <c r="H1005" s="2">
        <v>2013</v>
      </c>
      <c r="I1005" s="2" t="s">
        <v>19</v>
      </c>
      <c r="J1005" s="38" t="s">
        <v>4155</v>
      </c>
    </row>
    <row r="1006" spans="1:10" ht="78.75" customHeight="1">
      <c r="A1006" s="6">
        <v>1005</v>
      </c>
      <c r="B1006" s="2" t="s">
        <v>6974</v>
      </c>
      <c r="C1006" s="2" t="s">
        <v>6975</v>
      </c>
      <c r="D1006" s="12" t="s">
        <v>6976</v>
      </c>
      <c r="E1006" s="12" t="s">
        <v>6977</v>
      </c>
      <c r="F1006" s="12" t="s">
        <v>6978</v>
      </c>
      <c r="G1006" s="2" t="s">
        <v>3107</v>
      </c>
      <c r="H1006" s="2">
        <v>2016</v>
      </c>
      <c r="I1006" s="2" t="s">
        <v>19</v>
      </c>
      <c r="J1006" s="38" t="s">
        <v>4155</v>
      </c>
    </row>
    <row r="1007" spans="1:10" ht="78.75" customHeight="1">
      <c r="A1007" s="6">
        <v>1006</v>
      </c>
      <c r="B1007" s="2" t="s">
        <v>6979</v>
      </c>
      <c r="C1007" s="2" t="s">
        <v>6980</v>
      </c>
      <c r="D1007" s="12" t="s">
        <v>6981</v>
      </c>
      <c r="E1007" s="12" t="s">
        <v>6982</v>
      </c>
      <c r="F1007" s="12" t="s">
        <v>6983</v>
      </c>
      <c r="G1007" s="2" t="s">
        <v>3107</v>
      </c>
      <c r="H1007" s="2">
        <v>2008</v>
      </c>
      <c r="I1007" s="2" t="s">
        <v>3108</v>
      </c>
      <c r="J1007" s="38" t="s">
        <v>22</v>
      </c>
    </row>
    <row r="1008" spans="1:10" ht="78.75" customHeight="1">
      <c r="A1008" s="6">
        <v>1007</v>
      </c>
      <c r="B1008" s="2" t="s">
        <v>6984</v>
      </c>
      <c r="C1008" s="2" t="s">
        <v>6985</v>
      </c>
      <c r="D1008" s="12" t="s">
        <v>6986</v>
      </c>
      <c r="E1008" s="12" t="s">
        <v>6900</v>
      </c>
      <c r="F1008" s="12" t="s">
        <v>6987</v>
      </c>
      <c r="G1008" s="2" t="s">
        <v>3138</v>
      </c>
      <c r="H1008" s="2">
        <v>2016</v>
      </c>
      <c r="I1008" s="2" t="s">
        <v>19</v>
      </c>
      <c r="J1008" s="38" t="s">
        <v>4284</v>
      </c>
    </row>
    <row r="1009" spans="1:10" ht="78.75" customHeight="1">
      <c r="A1009" s="6">
        <v>1008</v>
      </c>
      <c r="B1009" s="2" t="s">
        <v>6988</v>
      </c>
      <c r="C1009" s="2" t="s">
        <v>6989</v>
      </c>
      <c r="D1009" s="12" t="s">
        <v>6990</v>
      </c>
      <c r="E1009" s="12" t="s">
        <v>6900</v>
      </c>
      <c r="F1009" s="12" t="s">
        <v>6987</v>
      </c>
      <c r="G1009" s="2" t="s">
        <v>3138</v>
      </c>
      <c r="H1009" s="2">
        <v>2016</v>
      </c>
      <c r="I1009" s="2" t="s">
        <v>19</v>
      </c>
      <c r="J1009" s="38" t="s">
        <v>4284</v>
      </c>
    </row>
    <row r="1010" spans="1:10" ht="78.75" customHeight="1">
      <c r="A1010" s="6">
        <v>1009</v>
      </c>
      <c r="B1010" s="2" t="s">
        <v>6991</v>
      </c>
      <c r="C1010" s="2" t="s">
        <v>6992</v>
      </c>
      <c r="D1010" s="12" t="s">
        <v>6993</v>
      </c>
      <c r="E1010" s="12" t="s">
        <v>6994</v>
      </c>
      <c r="F1010" s="12" t="s">
        <v>6995</v>
      </c>
      <c r="G1010" s="2" t="s">
        <v>3107</v>
      </c>
      <c r="H1010" s="2">
        <v>2011</v>
      </c>
      <c r="I1010" s="2" t="s">
        <v>19</v>
      </c>
      <c r="J1010" s="38" t="s">
        <v>6996</v>
      </c>
    </row>
    <row r="1011" spans="1:10" ht="78.75" customHeight="1">
      <c r="A1011" s="6">
        <v>1010</v>
      </c>
      <c r="B1011" s="2" t="s">
        <v>6997</v>
      </c>
      <c r="C1011" s="2" t="s">
        <v>6998</v>
      </c>
      <c r="D1011" s="12" t="s">
        <v>6999</v>
      </c>
      <c r="E1011" s="12" t="s">
        <v>7000</v>
      </c>
      <c r="F1011" s="12" t="s">
        <v>7001</v>
      </c>
      <c r="G1011" s="2" t="s">
        <v>3107</v>
      </c>
      <c r="H1011" s="2">
        <v>2011</v>
      </c>
      <c r="I1011" s="2" t="s">
        <v>19</v>
      </c>
      <c r="J1011" s="38" t="s">
        <v>3145</v>
      </c>
    </row>
    <row r="1012" spans="1:10" ht="78.75" customHeight="1">
      <c r="A1012" s="6">
        <v>1011</v>
      </c>
      <c r="B1012" s="2" t="s">
        <v>7002</v>
      </c>
      <c r="C1012" s="2" t="s">
        <v>7003</v>
      </c>
      <c r="D1012" s="12" t="s">
        <v>7004</v>
      </c>
      <c r="E1012" s="12" t="s">
        <v>6724</v>
      </c>
      <c r="F1012" s="12" t="s">
        <v>4718</v>
      </c>
      <c r="G1012" s="2" t="s">
        <v>3107</v>
      </c>
      <c r="H1012" s="2">
        <v>2013</v>
      </c>
      <c r="I1012" s="2" t="s">
        <v>19</v>
      </c>
      <c r="J1012" s="38" t="s">
        <v>4284</v>
      </c>
    </row>
    <row r="1013" spans="1:10" ht="78.75" customHeight="1">
      <c r="A1013" s="6">
        <v>1012</v>
      </c>
      <c r="B1013" s="2" t="s">
        <v>7002</v>
      </c>
      <c r="C1013" s="2" t="s">
        <v>7005</v>
      </c>
      <c r="D1013" s="12" t="s">
        <v>7004</v>
      </c>
      <c r="E1013" s="12" t="s">
        <v>6724</v>
      </c>
      <c r="F1013" s="12" t="s">
        <v>4718</v>
      </c>
      <c r="G1013" s="2" t="s">
        <v>3107</v>
      </c>
      <c r="H1013" s="2">
        <v>2013</v>
      </c>
      <c r="I1013" s="2" t="s">
        <v>19</v>
      </c>
      <c r="J1013" s="38" t="s">
        <v>4284</v>
      </c>
    </row>
    <row r="1014" spans="1:10" ht="78.75" customHeight="1">
      <c r="A1014" s="6">
        <v>1013</v>
      </c>
      <c r="B1014" s="2" t="s">
        <v>7006</v>
      </c>
      <c r="C1014" s="2" t="s">
        <v>7007</v>
      </c>
      <c r="D1014" s="12" t="s">
        <v>7008</v>
      </c>
      <c r="E1014" s="12" t="s">
        <v>7009</v>
      </c>
      <c r="F1014" s="12" t="s">
        <v>4153</v>
      </c>
      <c r="G1014" s="2" t="s">
        <v>3107</v>
      </c>
      <c r="H1014" s="2">
        <v>2007</v>
      </c>
      <c r="I1014" s="2" t="s">
        <v>19</v>
      </c>
      <c r="J1014" s="38" t="s">
        <v>4284</v>
      </c>
    </row>
    <row r="1015" spans="1:10" ht="78.75" customHeight="1">
      <c r="A1015" s="6">
        <v>1014</v>
      </c>
      <c r="B1015" s="2" t="s">
        <v>7010</v>
      </c>
      <c r="C1015" s="2" t="s">
        <v>7011</v>
      </c>
      <c r="D1015" s="12" t="s">
        <v>7012</v>
      </c>
      <c r="E1015" s="12" t="s">
        <v>7013</v>
      </c>
      <c r="F1015" s="12" t="s">
        <v>7014</v>
      </c>
      <c r="G1015" s="2" t="s">
        <v>3107</v>
      </c>
      <c r="H1015" s="2">
        <v>2010</v>
      </c>
      <c r="I1015" s="2" t="s">
        <v>19</v>
      </c>
      <c r="J1015" s="38" t="s">
        <v>4155</v>
      </c>
    </row>
    <row r="1016" spans="1:10" ht="78.75" customHeight="1">
      <c r="A1016" s="6">
        <v>1015</v>
      </c>
      <c r="B1016" s="2" t="s">
        <v>7015</v>
      </c>
      <c r="C1016" s="2" t="s">
        <v>7016</v>
      </c>
      <c r="D1016" s="12" t="s">
        <v>7017</v>
      </c>
      <c r="E1016" s="12" t="s">
        <v>7013</v>
      </c>
      <c r="F1016" s="12" t="s">
        <v>7014</v>
      </c>
      <c r="G1016" s="2" t="s">
        <v>3107</v>
      </c>
      <c r="H1016" s="2">
        <v>2010</v>
      </c>
      <c r="I1016" s="2" t="s">
        <v>19</v>
      </c>
      <c r="J1016" s="38" t="s">
        <v>4155</v>
      </c>
    </row>
    <row r="1017" spans="1:10" ht="78.75" customHeight="1">
      <c r="A1017" s="6">
        <v>1016</v>
      </c>
      <c r="B1017" s="2" t="s">
        <v>7018</v>
      </c>
      <c r="C1017" s="2" t="s">
        <v>7019</v>
      </c>
      <c r="D1017" s="12" t="s">
        <v>7020</v>
      </c>
      <c r="E1017" s="12" t="s">
        <v>7021</v>
      </c>
      <c r="F1017" s="12" t="s">
        <v>4153</v>
      </c>
      <c r="G1017" s="2" t="s">
        <v>3107</v>
      </c>
      <c r="H1017" s="2">
        <v>2013</v>
      </c>
      <c r="I1017" s="2" t="s">
        <v>3108</v>
      </c>
      <c r="J1017" s="38" t="s">
        <v>22</v>
      </c>
    </row>
    <row r="1018" spans="1:10" ht="78.75" customHeight="1">
      <c r="A1018" s="6">
        <v>1017</v>
      </c>
      <c r="B1018" s="2" t="s">
        <v>7022</v>
      </c>
      <c r="C1018" s="2" t="s">
        <v>7023</v>
      </c>
      <c r="D1018" s="12" t="s">
        <v>7024</v>
      </c>
      <c r="E1018" s="12" t="s">
        <v>7009</v>
      </c>
      <c r="F1018" s="12" t="s">
        <v>4153</v>
      </c>
      <c r="G1018" s="2" t="s">
        <v>3138</v>
      </c>
      <c r="H1018" s="2">
        <v>2004</v>
      </c>
      <c r="I1018" s="2" t="s">
        <v>3108</v>
      </c>
      <c r="J1018" s="38" t="s">
        <v>22</v>
      </c>
    </row>
    <row r="1019" spans="1:10" ht="78.75" customHeight="1">
      <c r="A1019" s="6">
        <v>1018</v>
      </c>
      <c r="B1019" s="2" t="s">
        <v>7025</v>
      </c>
      <c r="C1019" s="2" t="s">
        <v>7026</v>
      </c>
      <c r="D1019" s="12" t="s">
        <v>7024</v>
      </c>
      <c r="E1019" s="12" t="s">
        <v>7009</v>
      </c>
      <c r="F1019" s="12" t="s">
        <v>4153</v>
      </c>
      <c r="G1019" s="2" t="s">
        <v>3156</v>
      </c>
      <c r="H1019" s="2">
        <v>2011</v>
      </c>
      <c r="I1019" s="2" t="s">
        <v>3108</v>
      </c>
      <c r="J1019" s="38" t="s">
        <v>22</v>
      </c>
    </row>
    <row r="1020" spans="1:10" ht="78.75" customHeight="1">
      <c r="A1020" s="6">
        <v>1019</v>
      </c>
      <c r="B1020" s="2" t="s">
        <v>7027</v>
      </c>
      <c r="C1020" s="2" t="s">
        <v>7028</v>
      </c>
      <c r="D1020" s="12" t="s">
        <v>7029</v>
      </c>
      <c r="E1020" s="12" t="s">
        <v>7030</v>
      </c>
      <c r="F1020" s="12" t="s">
        <v>7031</v>
      </c>
      <c r="G1020" s="2" t="s">
        <v>3107</v>
      </c>
      <c r="H1020" s="2">
        <v>2017</v>
      </c>
      <c r="I1020" s="2" t="s">
        <v>3108</v>
      </c>
      <c r="J1020" s="38" t="s">
        <v>4102</v>
      </c>
    </row>
    <row r="1021" spans="1:10" ht="78.75" customHeight="1">
      <c r="A1021" s="6">
        <v>1020</v>
      </c>
      <c r="B1021" s="2" t="s">
        <v>7032</v>
      </c>
      <c r="C1021" s="2" t="s">
        <v>7033</v>
      </c>
      <c r="D1021" s="12" t="s">
        <v>7034</v>
      </c>
      <c r="E1021" s="12" t="s">
        <v>7035</v>
      </c>
      <c r="F1021" s="12" t="s">
        <v>4153</v>
      </c>
      <c r="G1021" s="2" t="s">
        <v>3107</v>
      </c>
      <c r="H1021" s="2">
        <v>2017</v>
      </c>
      <c r="I1021" s="2" t="s">
        <v>3108</v>
      </c>
      <c r="J1021" s="38" t="s">
        <v>4102</v>
      </c>
    </row>
    <row r="1022" spans="1:10" ht="78.75" customHeight="1">
      <c r="A1022" s="6">
        <v>1021</v>
      </c>
      <c r="B1022" s="2" t="s">
        <v>7036</v>
      </c>
      <c r="C1022" s="2" t="s">
        <v>7037</v>
      </c>
      <c r="D1022" s="12" t="s">
        <v>7038</v>
      </c>
      <c r="E1022" s="12" t="s">
        <v>6519</v>
      </c>
      <c r="F1022" s="12" t="s">
        <v>7039</v>
      </c>
      <c r="G1022" s="2" t="s">
        <v>3425</v>
      </c>
      <c r="H1022" s="2">
        <v>1983</v>
      </c>
      <c r="I1022" s="2" t="s">
        <v>19</v>
      </c>
      <c r="J1022" s="38" t="s">
        <v>4155</v>
      </c>
    </row>
    <row r="1023" spans="1:10" ht="78.75" customHeight="1">
      <c r="A1023" s="6">
        <v>1022</v>
      </c>
      <c r="B1023" s="2" t="s">
        <v>7040</v>
      </c>
      <c r="C1023" s="2" t="s">
        <v>7041</v>
      </c>
      <c r="D1023" s="12" t="s">
        <v>7042</v>
      </c>
      <c r="E1023" s="12" t="s">
        <v>6262</v>
      </c>
      <c r="F1023" s="12" t="s">
        <v>6263</v>
      </c>
      <c r="G1023" s="2" t="s">
        <v>3107</v>
      </c>
      <c r="H1023" s="2">
        <v>2012</v>
      </c>
      <c r="I1023" s="2" t="s">
        <v>19</v>
      </c>
      <c r="J1023" s="38" t="s">
        <v>4155</v>
      </c>
    </row>
    <row r="1024" spans="1:10" ht="78.75" customHeight="1">
      <c r="A1024" s="6">
        <v>1023</v>
      </c>
      <c r="B1024" s="2" t="s">
        <v>6968</v>
      </c>
      <c r="C1024" s="2" t="s">
        <v>7043</v>
      </c>
      <c r="D1024" s="12" t="s">
        <v>7044</v>
      </c>
      <c r="E1024" s="12" t="s">
        <v>6966</v>
      </c>
      <c r="F1024" s="12" t="s">
        <v>4153</v>
      </c>
      <c r="G1024" s="2" t="s">
        <v>4027</v>
      </c>
      <c r="H1024" s="2">
        <v>2011</v>
      </c>
      <c r="I1024" s="2" t="s">
        <v>3108</v>
      </c>
      <c r="J1024" s="38" t="s">
        <v>4102</v>
      </c>
    </row>
    <row r="1025" spans="1:10" ht="78.75" customHeight="1">
      <c r="A1025" s="6">
        <v>1024</v>
      </c>
      <c r="B1025" s="2" t="s">
        <v>7045</v>
      </c>
      <c r="C1025" s="2" t="s">
        <v>7046</v>
      </c>
      <c r="D1025" s="12" t="s">
        <v>7044</v>
      </c>
      <c r="E1025" s="12" t="s">
        <v>6966</v>
      </c>
      <c r="F1025" s="12" t="s">
        <v>4153</v>
      </c>
      <c r="G1025" s="2" t="s">
        <v>4027</v>
      </c>
      <c r="H1025" s="2">
        <v>2011</v>
      </c>
      <c r="I1025" s="2" t="s">
        <v>19</v>
      </c>
      <c r="J1025" s="38" t="s">
        <v>4155</v>
      </c>
    </row>
    <row r="1026" spans="1:10" ht="78.75" customHeight="1">
      <c r="A1026" s="6">
        <v>1025</v>
      </c>
      <c r="B1026" s="2" t="s">
        <v>7047</v>
      </c>
      <c r="C1026" s="2" t="s">
        <v>7048</v>
      </c>
      <c r="D1026" s="12" t="s">
        <v>7044</v>
      </c>
      <c r="E1026" s="12" t="s">
        <v>6966</v>
      </c>
      <c r="F1026" s="12" t="s">
        <v>4153</v>
      </c>
      <c r="G1026" s="2" t="s">
        <v>3150</v>
      </c>
      <c r="H1026" s="2">
        <v>2008</v>
      </c>
      <c r="I1026" s="2" t="s">
        <v>19</v>
      </c>
      <c r="J1026" s="38" t="s">
        <v>4155</v>
      </c>
    </row>
    <row r="1027" spans="1:10" ht="78.75" customHeight="1">
      <c r="A1027" s="6">
        <v>1026</v>
      </c>
      <c r="B1027" s="2" t="s">
        <v>7047</v>
      </c>
      <c r="C1027" s="2" t="s">
        <v>7049</v>
      </c>
      <c r="D1027" s="12" t="s">
        <v>7044</v>
      </c>
      <c r="E1027" s="12" t="s">
        <v>6966</v>
      </c>
      <c r="F1027" s="12" t="s">
        <v>4153</v>
      </c>
      <c r="G1027" s="2" t="s">
        <v>3150</v>
      </c>
      <c r="H1027" s="2">
        <v>2008</v>
      </c>
      <c r="I1027" s="2" t="s">
        <v>19</v>
      </c>
      <c r="J1027" s="38" t="s">
        <v>4155</v>
      </c>
    </row>
    <row r="1028" spans="1:10" ht="78.75" customHeight="1">
      <c r="A1028" s="6">
        <v>1027</v>
      </c>
      <c r="B1028" s="2" t="s">
        <v>7050</v>
      </c>
      <c r="C1028" s="2" t="s">
        <v>7051</v>
      </c>
      <c r="D1028" s="12" t="s">
        <v>7052</v>
      </c>
      <c r="E1028" s="12" t="s">
        <v>6900</v>
      </c>
      <c r="F1028" s="12" t="s">
        <v>5942</v>
      </c>
      <c r="G1028" s="2" t="s">
        <v>3138</v>
      </c>
      <c r="H1028" s="2">
        <v>2014</v>
      </c>
      <c r="I1028" s="2" t="s">
        <v>19</v>
      </c>
      <c r="J1028" s="38" t="s">
        <v>4284</v>
      </c>
    </row>
    <row r="1029" spans="1:10" ht="78.75" customHeight="1">
      <c r="A1029" s="6">
        <v>1028</v>
      </c>
      <c r="B1029" s="2" t="s">
        <v>7050</v>
      </c>
      <c r="C1029" s="2" t="s">
        <v>7053</v>
      </c>
      <c r="D1029" s="12" t="s">
        <v>7054</v>
      </c>
      <c r="E1029" s="12" t="s">
        <v>6900</v>
      </c>
      <c r="F1029" s="12" t="s">
        <v>5942</v>
      </c>
      <c r="G1029" s="2" t="s">
        <v>3138</v>
      </c>
      <c r="H1029" s="2">
        <v>2014</v>
      </c>
      <c r="I1029" s="2" t="s">
        <v>19</v>
      </c>
      <c r="J1029" s="38" t="s">
        <v>4284</v>
      </c>
    </row>
    <row r="1030" spans="1:10" ht="78.75" customHeight="1">
      <c r="A1030" s="6">
        <v>1029</v>
      </c>
      <c r="B1030" s="2" t="s">
        <v>7055</v>
      </c>
      <c r="C1030" s="2" t="s">
        <v>7056</v>
      </c>
      <c r="D1030" s="12" t="s">
        <v>7057</v>
      </c>
      <c r="E1030" s="12" t="s">
        <v>6262</v>
      </c>
      <c r="F1030" s="12" t="s">
        <v>6263</v>
      </c>
      <c r="G1030" s="2" t="s">
        <v>3425</v>
      </c>
      <c r="H1030" s="2">
        <v>2011</v>
      </c>
      <c r="I1030" s="2" t="s">
        <v>19</v>
      </c>
      <c r="J1030" s="38" t="s">
        <v>4155</v>
      </c>
    </row>
    <row r="1031" spans="1:10" ht="78.75" customHeight="1">
      <c r="A1031" s="6">
        <v>1030</v>
      </c>
      <c r="B1031" s="2" t="s">
        <v>7058</v>
      </c>
      <c r="C1031" s="2" t="s">
        <v>7059</v>
      </c>
      <c r="D1031" s="12" t="s">
        <v>7060</v>
      </c>
      <c r="E1031" s="12" t="s">
        <v>7061</v>
      </c>
      <c r="F1031" s="12" t="s">
        <v>3587</v>
      </c>
      <c r="G1031" s="2" t="s">
        <v>3107</v>
      </c>
      <c r="H1031" s="2">
        <v>2012</v>
      </c>
      <c r="I1031" s="2" t="s">
        <v>19</v>
      </c>
      <c r="J1031" s="38" t="s">
        <v>4155</v>
      </c>
    </row>
    <row r="1032" spans="1:10" ht="78.75" customHeight="1">
      <c r="A1032" s="6">
        <v>1031</v>
      </c>
      <c r="B1032" s="2" t="s">
        <v>7062</v>
      </c>
      <c r="C1032" s="2" t="s">
        <v>7063</v>
      </c>
      <c r="D1032" s="12" t="s">
        <v>7064</v>
      </c>
      <c r="E1032" s="12" t="s">
        <v>7021</v>
      </c>
      <c r="F1032" s="12" t="s">
        <v>7065</v>
      </c>
      <c r="G1032" s="2" t="s">
        <v>3107</v>
      </c>
      <c r="H1032" s="2">
        <v>2010</v>
      </c>
      <c r="I1032" s="2" t="s">
        <v>19</v>
      </c>
      <c r="J1032" s="38" t="s">
        <v>4155</v>
      </c>
    </row>
    <row r="1033" spans="1:10" ht="78.75" customHeight="1">
      <c r="A1033" s="6">
        <v>1032</v>
      </c>
      <c r="B1033" s="2" t="s">
        <v>7066</v>
      </c>
      <c r="C1033" s="2" t="s">
        <v>7067</v>
      </c>
      <c r="D1033" s="12" t="s">
        <v>7068</v>
      </c>
      <c r="E1033" s="12" t="s">
        <v>7069</v>
      </c>
      <c r="F1033" s="12" t="s">
        <v>7070</v>
      </c>
      <c r="G1033" s="2" t="s">
        <v>3107</v>
      </c>
      <c r="H1033" s="2">
        <v>2013</v>
      </c>
      <c r="I1033" s="2" t="s">
        <v>19</v>
      </c>
      <c r="J1033" s="38" t="s">
        <v>4155</v>
      </c>
    </row>
    <row r="1034" spans="1:10" ht="78.75" customHeight="1">
      <c r="A1034" s="59">
        <v>1033</v>
      </c>
      <c r="B1034" s="60" t="s">
        <v>7071</v>
      </c>
      <c r="C1034" s="60" t="s">
        <v>7072</v>
      </c>
      <c r="D1034" s="61" t="s">
        <v>7073</v>
      </c>
      <c r="E1034" s="61" t="s">
        <v>7074</v>
      </c>
      <c r="F1034" s="61" t="s">
        <v>7075</v>
      </c>
      <c r="G1034" s="60" t="s">
        <v>3156</v>
      </c>
      <c r="H1034" s="60">
        <v>2018</v>
      </c>
      <c r="I1034" s="60" t="s">
        <v>19</v>
      </c>
      <c r="J1034" s="62" t="s">
        <v>7076</v>
      </c>
    </row>
    <row r="1035" spans="1:10" ht="78.75" customHeight="1">
      <c r="A1035" s="6">
        <v>1034</v>
      </c>
      <c r="B1035" s="2" t="s">
        <v>7077</v>
      </c>
      <c r="C1035" s="2" t="s">
        <v>7078</v>
      </c>
      <c r="D1035" s="12" t="s">
        <v>7079</v>
      </c>
      <c r="E1035" s="12" t="s">
        <v>7080</v>
      </c>
      <c r="F1035" s="12" t="s">
        <v>7081</v>
      </c>
      <c r="G1035" s="2" t="s">
        <v>3107</v>
      </c>
      <c r="H1035" s="2">
        <v>1956</v>
      </c>
      <c r="I1035" s="2" t="s">
        <v>19</v>
      </c>
      <c r="J1035" s="38" t="s">
        <v>7082</v>
      </c>
    </row>
    <row r="1036" spans="1:10" ht="78.75" customHeight="1">
      <c r="A1036" s="6">
        <v>1035</v>
      </c>
      <c r="B1036" s="2" t="s">
        <v>7083</v>
      </c>
      <c r="C1036" s="2" t="s">
        <v>7084</v>
      </c>
      <c r="D1036" s="12" t="s">
        <v>7085</v>
      </c>
      <c r="E1036" s="12" t="s">
        <v>7086</v>
      </c>
      <c r="F1036" s="12" t="s">
        <v>3694</v>
      </c>
      <c r="G1036" s="2" t="s">
        <v>3107</v>
      </c>
      <c r="H1036" s="2">
        <v>2006</v>
      </c>
      <c r="I1036" s="2" t="s">
        <v>19</v>
      </c>
      <c r="J1036" s="38" t="s">
        <v>4155</v>
      </c>
    </row>
    <row r="1037" spans="1:10" ht="78.75" customHeight="1">
      <c r="A1037" s="6">
        <v>1036</v>
      </c>
      <c r="B1037" s="2" t="s">
        <v>7087</v>
      </c>
      <c r="C1037" s="2" t="s">
        <v>7088</v>
      </c>
      <c r="D1037" s="12" t="s">
        <v>7089</v>
      </c>
      <c r="E1037" s="12" t="s">
        <v>7090</v>
      </c>
      <c r="F1037" s="12" t="s">
        <v>7091</v>
      </c>
      <c r="G1037" s="2" t="s">
        <v>3107</v>
      </c>
      <c r="H1037" s="2">
        <v>2009</v>
      </c>
      <c r="I1037" s="2" t="s">
        <v>19</v>
      </c>
      <c r="J1037" s="38" t="s">
        <v>4155</v>
      </c>
    </row>
    <row r="1038" spans="1:10" ht="78.75" customHeight="1">
      <c r="A1038" s="6">
        <v>1037</v>
      </c>
      <c r="B1038" s="2" t="s">
        <v>7092</v>
      </c>
      <c r="C1038" s="2" t="s">
        <v>7093</v>
      </c>
      <c r="D1038" s="12" t="s">
        <v>7094</v>
      </c>
      <c r="E1038" s="12" t="s">
        <v>7095</v>
      </c>
      <c r="F1038" s="12" t="s">
        <v>7096</v>
      </c>
      <c r="G1038" s="2" t="s">
        <v>3156</v>
      </c>
      <c r="H1038" s="2">
        <v>2008</v>
      </c>
      <c r="I1038" s="2" t="s">
        <v>3108</v>
      </c>
      <c r="J1038" s="38" t="s">
        <v>22</v>
      </c>
    </row>
    <row r="1039" spans="1:10" ht="78.75" customHeight="1">
      <c r="A1039" s="6">
        <v>1038</v>
      </c>
      <c r="B1039" s="2" t="s">
        <v>7097</v>
      </c>
      <c r="C1039" s="2" t="s">
        <v>7098</v>
      </c>
      <c r="D1039" s="12" t="s">
        <v>7099</v>
      </c>
      <c r="E1039" s="12" t="s">
        <v>6262</v>
      </c>
      <c r="F1039" s="12" t="s">
        <v>7100</v>
      </c>
      <c r="G1039" s="2" t="s">
        <v>3356</v>
      </c>
      <c r="H1039" s="2">
        <v>2013</v>
      </c>
      <c r="I1039" s="2" t="s">
        <v>19</v>
      </c>
      <c r="J1039" s="38" t="s">
        <v>4155</v>
      </c>
    </row>
    <row r="1040" spans="1:10" ht="78.75" customHeight="1">
      <c r="A1040" s="6">
        <v>1039</v>
      </c>
      <c r="B1040" s="2" t="s">
        <v>3505</v>
      </c>
      <c r="C1040" s="2" t="s">
        <v>7101</v>
      </c>
      <c r="D1040" s="12" t="s">
        <v>7102</v>
      </c>
      <c r="E1040" s="12" t="s">
        <v>3408</v>
      </c>
      <c r="F1040" s="12" t="s">
        <v>7103</v>
      </c>
      <c r="G1040" s="2" t="s">
        <v>3372</v>
      </c>
      <c r="H1040" s="2">
        <v>1983</v>
      </c>
      <c r="I1040" s="2" t="s">
        <v>19</v>
      </c>
      <c r="J1040" s="38" t="s">
        <v>22</v>
      </c>
    </row>
    <row r="1041" spans="1:10" ht="78.75" customHeight="1">
      <c r="A1041" s="6">
        <v>1040</v>
      </c>
      <c r="B1041" s="2" t="s">
        <v>3505</v>
      </c>
      <c r="C1041" s="2" t="s">
        <v>7104</v>
      </c>
      <c r="D1041" s="12" t="s">
        <v>7105</v>
      </c>
      <c r="E1041" s="12" t="s">
        <v>7106</v>
      </c>
      <c r="F1041" s="12" t="s">
        <v>4634</v>
      </c>
      <c r="G1041" s="2" t="s">
        <v>3107</v>
      </c>
      <c r="H1041" s="2">
        <v>1990</v>
      </c>
      <c r="I1041" s="2" t="s">
        <v>19</v>
      </c>
      <c r="J1041" s="38" t="s">
        <v>22</v>
      </c>
    </row>
    <row r="1042" spans="1:10" ht="78.75" customHeight="1">
      <c r="A1042" s="6">
        <v>1041</v>
      </c>
      <c r="B1042" s="2" t="s">
        <v>3505</v>
      </c>
      <c r="C1042" s="2" t="s">
        <v>7107</v>
      </c>
      <c r="D1042" s="12" t="s">
        <v>7108</v>
      </c>
      <c r="E1042" s="12" t="s">
        <v>3408</v>
      </c>
      <c r="F1042" s="12" t="s">
        <v>3587</v>
      </c>
      <c r="G1042" s="2" t="s">
        <v>3688</v>
      </c>
      <c r="H1042" s="2">
        <v>2016</v>
      </c>
      <c r="I1042" s="2" t="s">
        <v>19</v>
      </c>
      <c r="J1042" s="38" t="s">
        <v>22</v>
      </c>
    </row>
    <row r="1043" spans="1:10" ht="78.75" customHeight="1">
      <c r="A1043" s="6">
        <v>1042</v>
      </c>
      <c r="B1043" s="2" t="s">
        <v>7109</v>
      </c>
      <c r="C1043" s="2" t="s">
        <v>7110</v>
      </c>
      <c r="D1043" s="12" t="s">
        <v>7111</v>
      </c>
      <c r="E1043" s="12" t="s">
        <v>3408</v>
      </c>
      <c r="F1043" s="12" t="s">
        <v>7112</v>
      </c>
      <c r="G1043" s="2" t="s">
        <v>3372</v>
      </c>
      <c r="H1043" s="2">
        <v>2016</v>
      </c>
      <c r="I1043" s="2" t="s">
        <v>19</v>
      </c>
      <c r="J1043" s="38" t="s">
        <v>4155</v>
      </c>
    </row>
    <row r="1044" spans="1:10" ht="78.75" customHeight="1">
      <c r="A1044" s="6">
        <v>1043</v>
      </c>
      <c r="B1044" s="2" t="s">
        <v>7113</v>
      </c>
      <c r="C1044" s="2" t="s">
        <v>7114</v>
      </c>
      <c r="D1044" s="12" t="s">
        <v>7115</v>
      </c>
      <c r="E1044" s="12" t="s">
        <v>7061</v>
      </c>
      <c r="F1044" s="12" t="s">
        <v>3587</v>
      </c>
      <c r="G1044" s="2" t="s">
        <v>3425</v>
      </c>
      <c r="H1044" s="2">
        <v>1994</v>
      </c>
      <c r="I1044" s="2" t="s">
        <v>19</v>
      </c>
      <c r="J1044" s="38" t="s">
        <v>3145</v>
      </c>
    </row>
    <row r="1045" spans="1:10" ht="78.75" customHeight="1">
      <c r="A1045" s="6">
        <v>1044</v>
      </c>
      <c r="B1045" s="2" t="s">
        <v>7116</v>
      </c>
      <c r="C1045" s="2" t="s">
        <v>7117</v>
      </c>
      <c r="D1045" s="12" t="s">
        <v>7118</v>
      </c>
      <c r="E1045" s="12" t="s">
        <v>7061</v>
      </c>
      <c r="F1045" s="12" t="s">
        <v>3587</v>
      </c>
      <c r="G1045" s="2" t="s">
        <v>3425</v>
      </c>
      <c r="H1045" s="2">
        <v>1994</v>
      </c>
      <c r="I1045" s="2" t="s">
        <v>19</v>
      </c>
      <c r="J1045" s="38" t="s">
        <v>4284</v>
      </c>
    </row>
    <row r="1046" spans="1:10" ht="78.75" customHeight="1">
      <c r="A1046" s="6">
        <v>1045</v>
      </c>
      <c r="B1046" s="2" t="s">
        <v>7119</v>
      </c>
      <c r="C1046" s="2" t="s">
        <v>7120</v>
      </c>
      <c r="D1046" s="12" t="s">
        <v>7121</v>
      </c>
      <c r="E1046" s="12" t="s">
        <v>7122</v>
      </c>
      <c r="F1046" s="12" t="s">
        <v>6418</v>
      </c>
      <c r="G1046" s="2" t="s">
        <v>3372</v>
      </c>
      <c r="H1046" s="2">
        <v>2010</v>
      </c>
      <c r="I1046" s="2" t="s">
        <v>19</v>
      </c>
      <c r="J1046" s="38" t="s">
        <v>4155</v>
      </c>
    </row>
    <row r="1047" spans="1:10" ht="78.75" customHeight="1">
      <c r="A1047" s="6">
        <v>1046</v>
      </c>
      <c r="B1047" s="2" t="s">
        <v>7123</v>
      </c>
      <c r="C1047" s="2" t="s">
        <v>7124</v>
      </c>
      <c r="D1047" s="12" t="s">
        <v>7125</v>
      </c>
      <c r="E1047" s="12" t="s">
        <v>7122</v>
      </c>
      <c r="F1047" s="12" t="s">
        <v>6418</v>
      </c>
      <c r="G1047" s="2" t="s">
        <v>3372</v>
      </c>
      <c r="H1047" s="2">
        <v>2014</v>
      </c>
      <c r="I1047" s="2" t="s">
        <v>19</v>
      </c>
      <c r="J1047" s="38" t="s">
        <v>4155</v>
      </c>
    </row>
    <row r="1048" spans="1:10" ht="78.75" customHeight="1">
      <c r="A1048" s="6">
        <v>1047</v>
      </c>
      <c r="B1048" s="2" t="s">
        <v>7126</v>
      </c>
      <c r="C1048" s="2" t="s">
        <v>7127</v>
      </c>
      <c r="D1048" s="12" t="s">
        <v>7128</v>
      </c>
      <c r="E1048" s="12" t="s">
        <v>7122</v>
      </c>
      <c r="F1048" s="12" t="s">
        <v>6418</v>
      </c>
      <c r="G1048" s="2" t="s">
        <v>3372</v>
      </c>
      <c r="H1048" s="2">
        <v>2011</v>
      </c>
      <c r="I1048" s="2" t="s">
        <v>19</v>
      </c>
      <c r="J1048" s="38" t="s">
        <v>4155</v>
      </c>
    </row>
    <row r="1049" spans="1:10" ht="78.75" customHeight="1">
      <c r="A1049" s="6">
        <v>1048</v>
      </c>
      <c r="B1049" s="2" t="s">
        <v>7119</v>
      </c>
      <c r="C1049" s="2" t="s">
        <v>7129</v>
      </c>
      <c r="D1049" s="12" t="s">
        <v>7121</v>
      </c>
      <c r="E1049" s="12" t="s">
        <v>7122</v>
      </c>
      <c r="F1049" s="12" t="s">
        <v>7130</v>
      </c>
      <c r="G1049" s="2" t="s">
        <v>6247</v>
      </c>
      <c r="H1049" s="2">
        <v>2008</v>
      </c>
      <c r="I1049" s="2" t="s">
        <v>19</v>
      </c>
      <c r="J1049" s="38" t="s">
        <v>4155</v>
      </c>
    </row>
    <row r="1050" spans="1:10" ht="78.75" customHeight="1">
      <c r="A1050" s="6">
        <v>1049</v>
      </c>
      <c r="B1050" s="2" t="s">
        <v>7123</v>
      </c>
      <c r="C1050" s="2" t="s">
        <v>7131</v>
      </c>
      <c r="D1050" s="12" t="s">
        <v>7125</v>
      </c>
      <c r="E1050" s="12" t="s">
        <v>7122</v>
      </c>
      <c r="F1050" s="12" t="s">
        <v>7130</v>
      </c>
      <c r="G1050" s="2" t="s">
        <v>6247</v>
      </c>
      <c r="H1050" s="2">
        <v>2008</v>
      </c>
      <c r="I1050" s="2" t="s">
        <v>19</v>
      </c>
      <c r="J1050" s="38" t="s">
        <v>4155</v>
      </c>
    </row>
    <row r="1051" spans="1:10" ht="78.75" customHeight="1">
      <c r="A1051" s="6">
        <v>1050</v>
      </c>
      <c r="B1051" s="2" t="s">
        <v>7126</v>
      </c>
      <c r="C1051" s="2" t="s">
        <v>7132</v>
      </c>
      <c r="D1051" s="12" t="s">
        <v>7128</v>
      </c>
      <c r="E1051" s="12" t="s">
        <v>7122</v>
      </c>
      <c r="F1051" s="12" t="s">
        <v>7130</v>
      </c>
      <c r="G1051" s="2" t="s">
        <v>6247</v>
      </c>
      <c r="H1051" s="2">
        <v>2008</v>
      </c>
      <c r="I1051" s="2" t="s">
        <v>19</v>
      </c>
      <c r="J1051" s="38" t="s">
        <v>4155</v>
      </c>
    </row>
    <row r="1052" spans="1:10" ht="78.75" customHeight="1">
      <c r="A1052" s="6">
        <v>1051</v>
      </c>
      <c r="B1052" s="2" t="s">
        <v>7113</v>
      </c>
      <c r="C1052" s="2" t="s">
        <v>7133</v>
      </c>
      <c r="D1052" s="12" t="s">
        <v>7115</v>
      </c>
      <c r="E1052" s="12" t="s">
        <v>7061</v>
      </c>
      <c r="F1052" s="12" t="s">
        <v>3587</v>
      </c>
      <c r="G1052" s="2" t="s">
        <v>3425</v>
      </c>
      <c r="H1052" s="2">
        <v>2013</v>
      </c>
      <c r="I1052" s="2" t="s">
        <v>19</v>
      </c>
      <c r="J1052" s="38" t="s">
        <v>4284</v>
      </c>
    </row>
    <row r="1053" spans="1:10" ht="78.75" customHeight="1">
      <c r="A1053" s="6">
        <v>1052</v>
      </c>
      <c r="B1053" s="2" t="s">
        <v>7116</v>
      </c>
      <c r="C1053" s="2" t="s">
        <v>7134</v>
      </c>
      <c r="D1053" s="12" t="s">
        <v>7118</v>
      </c>
      <c r="E1053" s="12" t="s">
        <v>7061</v>
      </c>
      <c r="F1053" s="12" t="s">
        <v>3587</v>
      </c>
      <c r="G1053" s="2" t="s">
        <v>3425</v>
      </c>
      <c r="H1053" s="2">
        <v>2013</v>
      </c>
      <c r="I1053" s="2" t="s">
        <v>19</v>
      </c>
      <c r="J1053" s="38" t="s">
        <v>3145</v>
      </c>
    </row>
    <row r="1054" spans="1:10" ht="78.75" customHeight="1">
      <c r="A1054" s="6">
        <v>1053</v>
      </c>
      <c r="B1054" s="2" t="s">
        <v>7135</v>
      </c>
      <c r="C1054" s="2" t="s">
        <v>7136</v>
      </c>
      <c r="D1054" s="12" t="s">
        <v>7137</v>
      </c>
      <c r="E1054" s="12" t="s">
        <v>7090</v>
      </c>
      <c r="F1054" s="12" t="s">
        <v>6744</v>
      </c>
      <c r="G1054" s="2" t="s">
        <v>3107</v>
      </c>
      <c r="H1054" s="2">
        <v>2014</v>
      </c>
      <c r="I1054" s="2" t="s">
        <v>3108</v>
      </c>
      <c r="J1054" s="38" t="s">
        <v>22</v>
      </c>
    </row>
    <row r="1055" spans="1:10" ht="78.75" customHeight="1">
      <c r="A1055" s="6">
        <v>1054</v>
      </c>
      <c r="B1055" s="2" t="s">
        <v>7135</v>
      </c>
      <c r="C1055" s="2" t="s">
        <v>7138</v>
      </c>
      <c r="D1055" s="12" t="s">
        <v>7139</v>
      </c>
      <c r="E1055" s="12" t="s">
        <v>7090</v>
      </c>
      <c r="F1055" s="12" t="s">
        <v>6744</v>
      </c>
      <c r="G1055" s="2" t="s">
        <v>3107</v>
      </c>
      <c r="H1055" s="2">
        <v>2014</v>
      </c>
      <c r="I1055" s="2" t="s">
        <v>3108</v>
      </c>
      <c r="J1055" s="38" t="s">
        <v>22</v>
      </c>
    </row>
    <row r="1056" spans="1:10" ht="78.75" customHeight="1">
      <c r="A1056" s="6">
        <v>1055</v>
      </c>
      <c r="B1056" s="2" t="s">
        <v>7135</v>
      </c>
      <c r="C1056" s="2" t="s">
        <v>7140</v>
      </c>
      <c r="D1056" s="12" t="s">
        <v>7141</v>
      </c>
      <c r="E1056" s="12" t="s">
        <v>7090</v>
      </c>
      <c r="F1056" s="12" t="s">
        <v>6744</v>
      </c>
      <c r="G1056" s="2" t="s">
        <v>3107</v>
      </c>
      <c r="H1056" s="2">
        <v>2014</v>
      </c>
      <c r="I1056" s="2" t="s">
        <v>3108</v>
      </c>
      <c r="J1056" s="38" t="s">
        <v>22</v>
      </c>
    </row>
    <row r="1057" spans="1:10" ht="78.75" customHeight="1">
      <c r="A1057" s="6">
        <v>1056</v>
      </c>
      <c r="B1057" s="2" t="s">
        <v>7135</v>
      </c>
      <c r="C1057" s="2" t="s">
        <v>7142</v>
      </c>
      <c r="D1057" s="12" t="s">
        <v>7143</v>
      </c>
      <c r="E1057" s="12" t="s">
        <v>7090</v>
      </c>
      <c r="F1057" s="12" t="s">
        <v>6744</v>
      </c>
      <c r="G1057" s="2" t="s">
        <v>3107</v>
      </c>
      <c r="H1057" s="2">
        <v>2014</v>
      </c>
      <c r="I1057" s="2" t="s">
        <v>3108</v>
      </c>
      <c r="J1057" s="38" t="s">
        <v>22</v>
      </c>
    </row>
    <row r="1058" spans="1:10" ht="78.75" customHeight="1">
      <c r="A1058" s="6">
        <v>1057</v>
      </c>
      <c r="B1058" s="2" t="s">
        <v>7144</v>
      </c>
      <c r="C1058" s="2" t="s">
        <v>7145</v>
      </c>
      <c r="D1058" s="12" t="s">
        <v>7146</v>
      </c>
      <c r="E1058" s="12" t="s">
        <v>7090</v>
      </c>
      <c r="F1058" s="12" t="s">
        <v>7147</v>
      </c>
      <c r="G1058" s="2" t="s">
        <v>7148</v>
      </c>
      <c r="H1058" s="2">
        <v>2010</v>
      </c>
      <c r="I1058" s="2" t="s">
        <v>19</v>
      </c>
      <c r="J1058" s="38" t="s">
        <v>4284</v>
      </c>
    </row>
    <row r="1059" spans="1:10" ht="78.75" customHeight="1">
      <c r="A1059" s="6">
        <v>1058</v>
      </c>
      <c r="B1059" s="2" t="s">
        <v>7149</v>
      </c>
      <c r="C1059" s="2" t="s">
        <v>7150</v>
      </c>
      <c r="D1059" s="12" t="s">
        <v>7151</v>
      </c>
      <c r="E1059" s="12" t="s">
        <v>7090</v>
      </c>
      <c r="F1059" s="12" t="s">
        <v>7147</v>
      </c>
      <c r="G1059" s="2" t="s">
        <v>7148</v>
      </c>
      <c r="H1059" s="2">
        <v>2010</v>
      </c>
      <c r="I1059" s="2" t="s">
        <v>19</v>
      </c>
      <c r="J1059" s="38" t="s">
        <v>4284</v>
      </c>
    </row>
    <row r="1060" spans="1:10" ht="78.75" customHeight="1">
      <c r="A1060" s="6">
        <v>1059</v>
      </c>
      <c r="B1060" s="2" t="s">
        <v>7152</v>
      </c>
      <c r="C1060" s="2" t="s">
        <v>7153</v>
      </c>
      <c r="D1060" s="12" t="s">
        <v>7154</v>
      </c>
      <c r="E1060" s="12" t="s">
        <v>7090</v>
      </c>
      <c r="F1060" s="12" t="s">
        <v>7147</v>
      </c>
      <c r="G1060" s="2" t="s">
        <v>7148</v>
      </c>
      <c r="H1060" s="2">
        <v>2010</v>
      </c>
      <c r="I1060" s="2" t="s">
        <v>19</v>
      </c>
      <c r="J1060" s="38" t="s">
        <v>4284</v>
      </c>
    </row>
    <row r="1061" spans="1:10" ht="78.75" customHeight="1">
      <c r="A1061" s="6">
        <v>1060</v>
      </c>
      <c r="B1061" s="2" t="s">
        <v>7155</v>
      </c>
      <c r="C1061" s="2" t="s">
        <v>7156</v>
      </c>
      <c r="D1061" s="12" t="s">
        <v>7157</v>
      </c>
      <c r="E1061" s="12" t="s">
        <v>7158</v>
      </c>
      <c r="F1061" s="12" t="s">
        <v>5942</v>
      </c>
      <c r="G1061" s="2" t="s">
        <v>3114</v>
      </c>
      <c r="H1061" s="2">
        <v>2011</v>
      </c>
      <c r="I1061" s="2" t="s">
        <v>19</v>
      </c>
      <c r="J1061" s="38" t="s">
        <v>4155</v>
      </c>
    </row>
    <row r="1062" spans="1:10" ht="78.75" customHeight="1">
      <c r="A1062" s="6">
        <v>1061</v>
      </c>
      <c r="B1062" s="2" t="s">
        <v>7159</v>
      </c>
      <c r="C1062" s="2" t="s">
        <v>7160</v>
      </c>
      <c r="D1062" s="12" t="s">
        <v>7161</v>
      </c>
      <c r="E1062" s="12" t="s">
        <v>7162</v>
      </c>
      <c r="F1062" s="12" t="s">
        <v>7163</v>
      </c>
      <c r="G1062" s="2" t="s">
        <v>3107</v>
      </c>
      <c r="H1062" s="2">
        <v>2014</v>
      </c>
      <c r="I1062" s="2" t="s">
        <v>19</v>
      </c>
      <c r="J1062" s="38" t="s">
        <v>4155</v>
      </c>
    </row>
    <row r="1063" spans="1:10" ht="78.75" customHeight="1">
      <c r="A1063" s="6">
        <v>1062</v>
      </c>
      <c r="B1063" s="2" t="s">
        <v>7164</v>
      </c>
      <c r="C1063" s="2" t="s">
        <v>7165</v>
      </c>
      <c r="D1063" s="12" t="s">
        <v>7166</v>
      </c>
      <c r="E1063" s="12" t="s">
        <v>7167</v>
      </c>
      <c r="F1063" s="12" t="s">
        <v>3276</v>
      </c>
      <c r="G1063" s="2" t="s">
        <v>3107</v>
      </c>
      <c r="H1063" s="2">
        <v>2005</v>
      </c>
      <c r="I1063" s="2" t="s">
        <v>19</v>
      </c>
      <c r="J1063" s="38" t="s">
        <v>4155</v>
      </c>
    </row>
    <row r="1064" spans="1:10" ht="78.75" customHeight="1">
      <c r="A1064" s="6">
        <v>1063</v>
      </c>
      <c r="B1064" s="2" t="s">
        <v>7168</v>
      </c>
      <c r="C1064" s="2" t="s">
        <v>7169</v>
      </c>
      <c r="D1064" s="12" t="s">
        <v>7170</v>
      </c>
      <c r="E1064" s="12" t="s">
        <v>7171</v>
      </c>
      <c r="F1064" s="12" t="s">
        <v>6361</v>
      </c>
      <c r="G1064" s="2" t="s">
        <v>3311</v>
      </c>
      <c r="H1064" s="2">
        <v>2001</v>
      </c>
      <c r="I1064" s="2" t="s">
        <v>19</v>
      </c>
      <c r="J1064" s="38" t="s">
        <v>4284</v>
      </c>
    </row>
    <row r="1065" spans="1:10" ht="78.75" customHeight="1">
      <c r="A1065" s="6">
        <v>1064</v>
      </c>
      <c r="B1065" s="2" t="s">
        <v>7172</v>
      </c>
      <c r="C1065" s="2" t="s">
        <v>7173</v>
      </c>
      <c r="D1065" s="12" t="s">
        <v>7174</v>
      </c>
      <c r="E1065" s="12" t="s">
        <v>7171</v>
      </c>
      <c r="F1065" s="12" t="s">
        <v>6361</v>
      </c>
      <c r="G1065" s="2" t="s">
        <v>3372</v>
      </c>
      <c r="H1065" s="2">
        <v>2002</v>
      </c>
      <c r="I1065" s="2" t="s">
        <v>19</v>
      </c>
      <c r="J1065" s="38" t="s">
        <v>4284</v>
      </c>
    </row>
    <row r="1066" spans="1:10" ht="78.75" customHeight="1">
      <c r="A1066" s="6">
        <v>1065</v>
      </c>
      <c r="B1066" s="2" t="s">
        <v>7175</v>
      </c>
      <c r="C1066" s="2" t="s">
        <v>7176</v>
      </c>
      <c r="D1066" s="12" t="s">
        <v>7177</v>
      </c>
      <c r="E1066" s="12" t="s">
        <v>7090</v>
      </c>
      <c r="F1066" s="12" t="s">
        <v>6744</v>
      </c>
      <c r="G1066" s="2" t="s">
        <v>3107</v>
      </c>
      <c r="H1066" s="2">
        <v>2014</v>
      </c>
      <c r="I1066" s="2" t="s">
        <v>19</v>
      </c>
      <c r="J1066" s="38" t="s">
        <v>4284</v>
      </c>
    </row>
    <row r="1067" spans="1:10" ht="78.75" customHeight="1">
      <c r="A1067" s="6">
        <v>1066</v>
      </c>
      <c r="B1067" s="2" t="s">
        <v>7178</v>
      </c>
      <c r="C1067" s="2" t="s">
        <v>7179</v>
      </c>
      <c r="D1067" s="12" t="s">
        <v>7180</v>
      </c>
      <c r="E1067" s="12" t="s">
        <v>7181</v>
      </c>
      <c r="F1067" s="12" t="s">
        <v>7182</v>
      </c>
      <c r="G1067" s="2" t="s">
        <v>3356</v>
      </c>
      <c r="H1067" s="2">
        <v>2018</v>
      </c>
      <c r="I1067" s="2" t="s">
        <v>19</v>
      </c>
      <c r="J1067" s="38" t="s">
        <v>4284</v>
      </c>
    </row>
    <row r="1068" spans="1:10" ht="78.75" customHeight="1">
      <c r="A1068" s="6">
        <v>1067</v>
      </c>
      <c r="B1068" s="2" t="s">
        <v>3505</v>
      </c>
      <c r="C1068" s="2" t="s">
        <v>7183</v>
      </c>
      <c r="D1068" s="12" t="s">
        <v>7180</v>
      </c>
      <c r="E1068" s="12" t="s">
        <v>7181</v>
      </c>
      <c r="F1068" s="12" t="s">
        <v>7182</v>
      </c>
      <c r="G1068" s="2" t="s">
        <v>3356</v>
      </c>
      <c r="H1068" s="2">
        <v>2018</v>
      </c>
      <c r="I1068" s="2" t="s">
        <v>19</v>
      </c>
      <c r="J1068" s="38" t="s">
        <v>7184</v>
      </c>
    </row>
    <row r="1069" spans="1:10" ht="78.75" customHeight="1">
      <c r="A1069" s="6">
        <v>1068</v>
      </c>
      <c r="B1069" s="2" t="s">
        <v>3505</v>
      </c>
      <c r="C1069" s="2" t="s">
        <v>7185</v>
      </c>
      <c r="D1069" s="12" t="s">
        <v>7186</v>
      </c>
      <c r="E1069" s="12" t="s">
        <v>6645</v>
      </c>
      <c r="F1069" s="12" t="s">
        <v>7112</v>
      </c>
      <c r="G1069" s="2" t="s">
        <v>3372</v>
      </c>
      <c r="H1069" s="2">
        <v>2018</v>
      </c>
      <c r="I1069" s="2" t="s">
        <v>3108</v>
      </c>
      <c r="J1069" s="38" t="s">
        <v>22</v>
      </c>
    </row>
    <row r="1070" spans="1:10" ht="78.75" customHeight="1">
      <c r="A1070" s="6">
        <v>1069</v>
      </c>
      <c r="B1070" s="2" t="s">
        <v>7187</v>
      </c>
      <c r="C1070" s="2" t="s">
        <v>7188</v>
      </c>
      <c r="D1070" s="12" t="s">
        <v>7189</v>
      </c>
      <c r="E1070" s="12" t="s">
        <v>7190</v>
      </c>
      <c r="F1070" s="12" t="s">
        <v>6729</v>
      </c>
      <c r="G1070" s="2" t="s">
        <v>3107</v>
      </c>
      <c r="H1070" s="2">
        <v>2007</v>
      </c>
      <c r="I1070" s="2" t="s">
        <v>19</v>
      </c>
      <c r="J1070" s="38" t="s">
        <v>4155</v>
      </c>
    </row>
    <row r="1071" spans="1:10" ht="78.75" customHeight="1">
      <c r="A1071" s="6">
        <v>1070</v>
      </c>
      <c r="B1071" s="2" t="s">
        <v>7191</v>
      </c>
      <c r="C1071" s="2" t="s">
        <v>7192</v>
      </c>
      <c r="D1071" s="12" t="s">
        <v>7189</v>
      </c>
      <c r="E1071" s="12" t="s">
        <v>7190</v>
      </c>
      <c r="F1071" s="12" t="s">
        <v>6729</v>
      </c>
      <c r="G1071" s="2" t="s">
        <v>3138</v>
      </c>
      <c r="H1071" s="2">
        <v>2014</v>
      </c>
      <c r="I1071" s="2" t="s">
        <v>19</v>
      </c>
      <c r="J1071" s="38" t="s">
        <v>4155</v>
      </c>
    </row>
    <row r="1072" spans="1:10" ht="78.75" customHeight="1">
      <c r="A1072" s="6">
        <v>1071</v>
      </c>
      <c r="B1072" s="2" t="s">
        <v>7193</v>
      </c>
      <c r="C1072" s="2" t="s">
        <v>7194</v>
      </c>
      <c r="D1072" s="12" t="s">
        <v>7195</v>
      </c>
      <c r="E1072" s="12" t="s">
        <v>7196</v>
      </c>
      <c r="F1072" s="12" t="s">
        <v>3587</v>
      </c>
      <c r="G1072" s="2" t="s">
        <v>3107</v>
      </c>
      <c r="H1072" s="2">
        <v>2008</v>
      </c>
      <c r="I1072" s="2" t="s">
        <v>3108</v>
      </c>
      <c r="J1072" s="38" t="s">
        <v>22</v>
      </c>
    </row>
    <row r="1073" spans="1:10" ht="78.75" customHeight="1">
      <c r="A1073" s="6">
        <v>1072</v>
      </c>
      <c r="B1073" s="2" t="s">
        <v>7197</v>
      </c>
      <c r="C1073" s="2" t="s">
        <v>7198</v>
      </c>
      <c r="D1073" s="12" t="s">
        <v>7199</v>
      </c>
      <c r="E1073" s="12" t="s">
        <v>7200</v>
      </c>
      <c r="F1073" s="12" t="s">
        <v>7201</v>
      </c>
      <c r="G1073" s="2" t="s">
        <v>3372</v>
      </c>
      <c r="H1073" s="2">
        <v>2017</v>
      </c>
      <c r="I1073" s="2" t="s">
        <v>19</v>
      </c>
      <c r="J1073" s="38" t="s">
        <v>4155</v>
      </c>
    </row>
    <row r="1074" spans="1:10" ht="78.75" customHeight="1">
      <c r="A1074" s="6">
        <v>1073</v>
      </c>
      <c r="B1074" s="2" t="s">
        <v>7202</v>
      </c>
      <c r="C1074" s="2" t="s">
        <v>7203</v>
      </c>
      <c r="D1074" s="12" t="s">
        <v>7204</v>
      </c>
      <c r="E1074" s="12" t="s">
        <v>7205</v>
      </c>
      <c r="F1074" s="12" t="s">
        <v>6361</v>
      </c>
      <c r="G1074" s="2" t="s">
        <v>3865</v>
      </c>
      <c r="H1074" s="2">
        <v>2006</v>
      </c>
      <c r="I1074" s="2" t="s">
        <v>19</v>
      </c>
      <c r="J1074" s="38" t="s">
        <v>4284</v>
      </c>
    </row>
    <row r="1075" spans="1:10" ht="78.75" customHeight="1">
      <c r="A1075" s="6">
        <v>1074</v>
      </c>
      <c r="B1075" s="2" t="s">
        <v>7206</v>
      </c>
      <c r="C1075" s="2" t="s">
        <v>7207</v>
      </c>
      <c r="D1075" s="12" t="s">
        <v>7208</v>
      </c>
      <c r="E1075" s="12" t="s">
        <v>7209</v>
      </c>
      <c r="F1075" s="12" t="s">
        <v>7210</v>
      </c>
      <c r="G1075" s="2" t="s">
        <v>3156</v>
      </c>
      <c r="H1075" s="2">
        <v>2010</v>
      </c>
      <c r="I1075" s="2" t="s">
        <v>19</v>
      </c>
      <c r="J1075" s="38" t="s">
        <v>4284</v>
      </c>
    </row>
    <row r="1076" spans="1:10" ht="78.75" customHeight="1">
      <c r="A1076" s="6">
        <v>1075</v>
      </c>
      <c r="B1076" s="2" t="s">
        <v>7211</v>
      </c>
      <c r="C1076" s="2" t="s">
        <v>7212</v>
      </c>
      <c r="D1076" s="12" t="s">
        <v>7213</v>
      </c>
      <c r="E1076" s="12" t="s">
        <v>7214</v>
      </c>
      <c r="F1076" s="12" t="s">
        <v>7215</v>
      </c>
      <c r="G1076" s="2" t="s">
        <v>7216</v>
      </c>
      <c r="H1076" s="2">
        <v>2014</v>
      </c>
      <c r="I1076" s="2" t="s">
        <v>19</v>
      </c>
      <c r="J1076" s="38" t="s">
        <v>4284</v>
      </c>
    </row>
    <row r="1077" spans="1:10" ht="78.75" customHeight="1">
      <c r="A1077" s="6">
        <v>1076</v>
      </c>
      <c r="B1077" s="2" t="s">
        <v>7217</v>
      </c>
      <c r="C1077" s="2" t="s">
        <v>7218</v>
      </c>
      <c r="D1077" s="12" t="s">
        <v>7219</v>
      </c>
      <c r="E1077" s="12" t="s">
        <v>7220</v>
      </c>
      <c r="F1077" s="12" t="s">
        <v>7221</v>
      </c>
      <c r="G1077" s="2" t="s">
        <v>3107</v>
      </c>
      <c r="H1077" s="2">
        <v>2004</v>
      </c>
      <c r="I1077" s="2" t="s">
        <v>19</v>
      </c>
      <c r="J1077" s="38" t="s">
        <v>4155</v>
      </c>
    </row>
    <row r="1078" spans="1:10" ht="78.75" customHeight="1">
      <c r="A1078" s="6">
        <v>1077</v>
      </c>
      <c r="B1078" s="2" t="s">
        <v>7222</v>
      </c>
      <c r="C1078" s="2" t="s">
        <v>7223</v>
      </c>
      <c r="D1078" s="12" t="s">
        <v>7224</v>
      </c>
      <c r="E1078" s="12" t="s">
        <v>7225</v>
      </c>
      <c r="F1078" s="12" t="s">
        <v>7226</v>
      </c>
      <c r="G1078" s="2" t="s">
        <v>3138</v>
      </c>
      <c r="H1078" s="2">
        <v>2011</v>
      </c>
      <c r="I1078" s="2" t="s">
        <v>19</v>
      </c>
      <c r="J1078" s="38" t="s">
        <v>4155</v>
      </c>
    </row>
    <row r="1079" spans="1:10" ht="78.75" customHeight="1">
      <c r="A1079" s="6">
        <v>1078</v>
      </c>
      <c r="B1079" s="2" t="s">
        <v>7227</v>
      </c>
      <c r="C1079" s="2" t="s">
        <v>7228</v>
      </c>
      <c r="D1079" s="12" t="s">
        <v>7229</v>
      </c>
      <c r="E1079" s="12" t="s">
        <v>7230</v>
      </c>
      <c r="F1079" s="12" t="s">
        <v>7231</v>
      </c>
      <c r="G1079" s="2" t="s">
        <v>7232</v>
      </c>
      <c r="H1079" s="2">
        <v>2009</v>
      </c>
      <c r="I1079" s="2" t="s">
        <v>19</v>
      </c>
      <c r="J1079" s="38" t="s">
        <v>4155</v>
      </c>
    </row>
    <row r="1080" spans="1:10" ht="78.75" customHeight="1">
      <c r="A1080" s="6">
        <v>1079</v>
      </c>
      <c r="B1080" s="2" t="s">
        <v>7233</v>
      </c>
      <c r="C1080" s="2" t="s">
        <v>7234</v>
      </c>
      <c r="D1080" s="12" t="s">
        <v>7235</v>
      </c>
      <c r="E1080" s="12" t="s">
        <v>7236</v>
      </c>
      <c r="F1080" s="12" t="s">
        <v>7237</v>
      </c>
      <c r="G1080" s="2" t="s">
        <v>4680</v>
      </c>
      <c r="H1080" s="2">
        <v>2009</v>
      </c>
      <c r="I1080" s="2" t="s">
        <v>19</v>
      </c>
      <c r="J1080" s="38" t="s">
        <v>4155</v>
      </c>
    </row>
    <row r="1081" spans="1:10" ht="78.75" customHeight="1">
      <c r="A1081" s="6">
        <v>1080</v>
      </c>
      <c r="B1081" s="2" t="s">
        <v>7238</v>
      </c>
      <c r="C1081" s="2" t="s">
        <v>7239</v>
      </c>
      <c r="D1081" s="12" t="s">
        <v>7240</v>
      </c>
      <c r="E1081" s="12" t="s">
        <v>7241</v>
      </c>
      <c r="F1081" s="12" t="s">
        <v>6707</v>
      </c>
      <c r="G1081" s="2" t="s">
        <v>3107</v>
      </c>
      <c r="H1081" s="2">
        <v>2011</v>
      </c>
      <c r="I1081" s="2" t="s">
        <v>19</v>
      </c>
      <c r="J1081" s="38" t="s">
        <v>7242</v>
      </c>
    </row>
    <row r="1082" spans="1:10" ht="78.75" customHeight="1">
      <c r="A1082" s="6">
        <v>1081</v>
      </c>
      <c r="B1082" s="2" t="s">
        <v>7243</v>
      </c>
      <c r="C1082" s="2" t="s">
        <v>7244</v>
      </c>
      <c r="D1082" s="12" t="s">
        <v>7245</v>
      </c>
      <c r="E1082" s="12" t="s">
        <v>7246</v>
      </c>
      <c r="F1082" s="12" t="s">
        <v>6810</v>
      </c>
      <c r="G1082" s="2" t="s">
        <v>3425</v>
      </c>
      <c r="H1082" s="2">
        <v>2006</v>
      </c>
      <c r="I1082" s="2" t="s">
        <v>19</v>
      </c>
      <c r="J1082" s="38" t="s">
        <v>4155</v>
      </c>
    </row>
    <row r="1083" spans="1:10" ht="78.75" customHeight="1">
      <c r="A1083" s="6">
        <v>1082</v>
      </c>
      <c r="B1083" s="2" t="s">
        <v>7247</v>
      </c>
      <c r="C1083" s="2" t="s">
        <v>7248</v>
      </c>
      <c r="D1083" s="12" t="s">
        <v>7249</v>
      </c>
      <c r="E1083" s="12" t="s">
        <v>7250</v>
      </c>
      <c r="F1083" s="12" t="s">
        <v>7251</v>
      </c>
      <c r="G1083" s="2" t="s">
        <v>3107</v>
      </c>
      <c r="H1083" s="2">
        <v>2006</v>
      </c>
      <c r="I1083" s="2" t="s">
        <v>19</v>
      </c>
      <c r="J1083" s="38" t="s">
        <v>4155</v>
      </c>
    </row>
    <row r="1084" spans="1:10" ht="78.75" customHeight="1">
      <c r="A1084" s="6">
        <v>1083</v>
      </c>
      <c r="B1084" s="2" t="s">
        <v>7252</v>
      </c>
      <c r="C1084" s="2" t="s">
        <v>7253</v>
      </c>
      <c r="D1084" s="12" t="s">
        <v>7254</v>
      </c>
      <c r="E1084" s="12" t="s">
        <v>7255</v>
      </c>
      <c r="F1084" s="12" t="s">
        <v>6707</v>
      </c>
      <c r="G1084" s="2" t="s">
        <v>3156</v>
      </c>
      <c r="H1084" s="2">
        <v>2017</v>
      </c>
      <c r="I1084" s="2" t="s">
        <v>19</v>
      </c>
      <c r="J1084" s="38" t="s">
        <v>7256</v>
      </c>
    </row>
    <row r="1085" spans="1:10" ht="78.75" customHeight="1">
      <c r="A1085" s="6">
        <v>1084</v>
      </c>
      <c r="B1085" s="2" t="s">
        <v>7252</v>
      </c>
      <c r="C1085" s="2" t="s">
        <v>7257</v>
      </c>
      <c r="D1085" s="12" t="s">
        <v>7254</v>
      </c>
      <c r="E1085" s="12" t="s">
        <v>7255</v>
      </c>
      <c r="F1085" s="12" t="s">
        <v>6707</v>
      </c>
      <c r="G1085" s="2" t="s">
        <v>3156</v>
      </c>
      <c r="H1085" s="2">
        <v>2017</v>
      </c>
      <c r="I1085" s="2" t="s">
        <v>19</v>
      </c>
      <c r="J1085" s="38" t="s">
        <v>7256</v>
      </c>
    </row>
    <row r="1086" spans="1:10" ht="78.75" customHeight="1">
      <c r="A1086" s="6">
        <v>1085</v>
      </c>
      <c r="B1086" s="2" t="s">
        <v>7258</v>
      </c>
      <c r="C1086" s="2" t="s">
        <v>7259</v>
      </c>
      <c r="D1086" s="12" t="s">
        <v>7260</v>
      </c>
      <c r="E1086" s="12" t="s">
        <v>7261</v>
      </c>
      <c r="F1086" s="12" t="s">
        <v>6361</v>
      </c>
      <c r="G1086" s="2" t="s">
        <v>3107</v>
      </c>
      <c r="H1086" s="2">
        <v>2004</v>
      </c>
      <c r="I1086" s="2" t="s">
        <v>19</v>
      </c>
      <c r="J1086" s="38" t="s">
        <v>4155</v>
      </c>
    </row>
    <row r="1087" spans="1:10" ht="78.75" customHeight="1">
      <c r="A1087" s="6">
        <v>1086</v>
      </c>
      <c r="B1087" s="2" t="s">
        <v>7262</v>
      </c>
      <c r="C1087" s="2" t="s">
        <v>7263</v>
      </c>
      <c r="D1087" s="12" t="s">
        <v>7264</v>
      </c>
      <c r="E1087" s="12" t="s">
        <v>7061</v>
      </c>
      <c r="F1087" s="12" t="s">
        <v>7265</v>
      </c>
      <c r="G1087" s="2" t="s">
        <v>3372</v>
      </c>
      <c r="H1087" s="2">
        <v>2009</v>
      </c>
      <c r="I1087" s="2" t="s">
        <v>19</v>
      </c>
      <c r="J1087" s="38" t="s">
        <v>4284</v>
      </c>
    </row>
    <row r="1088" spans="1:10" ht="78.75" customHeight="1">
      <c r="A1088" s="6">
        <v>1087</v>
      </c>
      <c r="B1088" s="2" t="s">
        <v>7266</v>
      </c>
      <c r="C1088" s="2" t="s">
        <v>7267</v>
      </c>
      <c r="D1088" s="12" t="s">
        <v>7268</v>
      </c>
      <c r="E1088" s="12" t="s">
        <v>7269</v>
      </c>
      <c r="F1088" s="12" t="s">
        <v>6292</v>
      </c>
      <c r="G1088" s="2" t="s">
        <v>3425</v>
      </c>
      <c r="H1088" s="2">
        <v>2013</v>
      </c>
      <c r="I1088" s="2" t="s">
        <v>19</v>
      </c>
      <c r="J1088" s="38" t="s">
        <v>4284</v>
      </c>
    </row>
    <row r="1089" spans="1:10" ht="78.75" customHeight="1">
      <c r="A1089" s="6">
        <v>1088</v>
      </c>
      <c r="B1089" s="2" t="s">
        <v>7266</v>
      </c>
      <c r="C1089" s="2" t="s">
        <v>7270</v>
      </c>
      <c r="D1089" s="12" t="s">
        <v>7271</v>
      </c>
      <c r="E1089" s="12" t="s">
        <v>7269</v>
      </c>
      <c r="F1089" s="12" t="s">
        <v>6292</v>
      </c>
      <c r="G1089" s="2" t="s">
        <v>3425</v>
      </c>
      <c r="H1089" s="2">
        <v>2013</v>
      </c>
      <c r="I1089" s="2" t="s">
        <v>19</v>
      </c>
      <c r="J1089" s="38" t="s">
        <v>4284</v>
      </c>
    </row>
    <row r="1090" spans="1:10" ht="78.75" customHeight="1">
      <c r="A1090" s="6">
        <v>1089</v>
      </c>
      <c r="B1090" s="2" t="s">
        <v>7272</v>
      </c>
      <c r="C1090" s="2" t="s">
        <v>7273</v>
      </c>
      <c r="D1090" s="12" t="s">
        <v>7274</v>
      </c>
      <c r="E1090" s="12" t="s">
        <v>7090</v>
      </c>
      <c r="F1090" s="12" t="s">
        <v>6744</v>
      </c>
      <c r="G1090" s="2" t="s">
        <v>3107</v>
      </c>
      <c r="H1090" s="2">
        <v>2018</v>
      </c>
      <c r="I1090" s="2" t="s">
        <v>3108</v>
      </c>
      <c r="J1090" s="38" t="s">
        <v>22</v>
      </c>
    </row>
    <row r="1091" spans="1:10" ht="78.75" customHeight="1">
      <c r="A1091" s="6">
        <v>1090</v>
      </c>
      <c r="B1091" s="2" t="s">
        <v>7275</v>
      </c>
      <c r="C1091" s="2" t="s">
        <v>7276</v>
      </c>
      <c r="D1091" s="12" t="s">
        <v>7277</v>
      </c>
      <c r="E1091" s="12" t="s">
        <v>7090</v>
      </c>
      <c r="F1091" s="12" t="s">
        <v>6744</v>
      </c>
      <c r="G1091" s="2" t="s">
        <v>3107</v>
      </c>
      <c r="H1091" s="2">
        <v>2018</v>
      </c>
      <c r="I1091" s="2" t="s">
        <v>3108</v>
      </c>
      <c r="J1091" s="38" t="s">
        <v>22</v>
      </c>
    </row>
    <row r="1092" spans="1:10" ht="78.75" customHeight="1">
      <c r="A1092" s="6">
        <v>1091</v>
      </c>
      <c r="B1092" s="2" t="s">
        <v>7278</v>
      </c>
      <c r="C1092" s="2" t="s">
        <v>7279</v>
      </c>
      <c r="D1092" s="12" t="s">
        <v>7280</v>
      </c>
      <c r="E1092" s="12" t="s">
        <v>7090</v>
      </c>
      <c r="F1092" s="12" t="s">
        <v>6744</v>
      </c>
      <c r="G1092" s="2" t="s">
        <v>3107</v>
      </c>
      <c r="H1092" s="2">
        <v>2018</v>
      </c>
      <c r="I1092" s="2" t="s">
        <v>3108</v>
      </c>
      <c r="J1092" s="38" t="s">
        <v>22</v>
      </c>
    </row>
    <row r="1093" spans="1:10" ht="78.75" customHeight="1">
      <c r="A1093" s="6">
        <v>1092</v>
      </c>
      <c r="B1093" s="2" t="s">
        <v>7281</v>
      </c>
      <c r="C1093" s="2" t="s">
        <v>7282</v>
      </c>
      <c r="D1093" s="12" t="s">
        <v>7283</v>
      </c>
      <c r="E1093" s="12" t="s">
        <v>7090</v>
      </c>
      <c r="F1093" s="12" t="s">
        <v>6744</v>
      </c>
      <c r="G1093" s="2" t="s">
        <v>3107</v>
      </c>
      <c r="H1093" s="2">
        <v>2018</v>
      </c>
      <c r="I1093" s="2" t="s">
        <v>3108</v>
      </c>
      <c r="J1093" s="38" t="s">
        <v>22</v>
      </c>
    </row>
    <row r="1094" spans="1:10" ht="78.75" customHeight="1">
      <c r="A1094" s="6">
        <v>1093</v>
      </c>
      <c r="B1094" s="2" t="s">
        <v>7284</v>
      </c>
      <c r="C1094" s="2" t="s">
        <v>7285</v>
      </c>
      <c r="D1094" s="12" t="s">
        <v>7286</v>
      </c>
      <c r="E1094" s="12" t="s">
        <v>7287</v>
      </c>
      <c r="F1094" s="12" t="s">
        <v>3587</v>
      </c>
      <c r="G1094" s="2" t="s">
        <v>3107</v>
      </c>
      <c r="H1094" s="2">
        <v>2017</v>
      </c>
      <c r="I1094" s="2" t="s">
        <v>19</v>
      </c>
      <c r="J1094" s="38" t="s">
        <v>4155</v>
      </c>
    </row>
    <row r="1095" spans="1:10" ht="78.75" customHeight="1">
      <c r="A1095" s="6">
        <v>1094</v>
      </c>
      <c r="B1095" s="2" t="s">
        <v>7288</v>
      </c>
      <c r="C1095" s="2" t="s">
        <v>7289</v>
      </c>
      <c r="D1095" s="12" t="s">
        <v>7290</v>
      </c>
      <c r="E1095" s="12" t="s">
        <v>7291</v>
      </c>
      <c r="F1095" s="12" t="s">
        <v>7292</v>
      </c>
      <c r="G1095" s="2" t="s">
        <v>3107</v>
      </c>
      <c r="H1095" s="2">
        <v>2016</v>
      </c>
      <c r="I1095" s="2" t="s">
        <v>19</v>
      </c>
      <c r="J1095" s="38" t="s">
        <v>4155</v>
      </c>
    </row>
    <row r="1096" spans="1:10" ht="78.75" customHeight="1">
      <c r="A1096" s="6">
        <v>1095</v>
      </c>
      <c r="B1096" s="2" t="s">
        <v>7293</v>
      </c>
      <c r="C1096" s="2" t="s">
        <v>7294</v>
      </c>
      <c r="D1096" s="12" t="s">
        <v>7295</v>
      </c>
      <c r="E1096" s="12" t="s">
        <v>7296</v>
      </c>
      <c r="F1096" s="12" t="s">
        <v>7297</v>
      </c>
      <c r="G1096" s="2" t="s">
        <v>3138</v>
      </c>
      <c r="H1096" s="2">
        <v>2017</v>
      </c>
      <c r="I1096" s="2" t="s">
        <v>19</v>
      </c>
      <c r="J1096" s="38" t="s">
        <v>4155</v>
      </c>
    </row>
    <row r="1097" spans="1:10" ht="78.75" customHeight="1">
      <c r="A1097" s="6">
        <v>1096</v>
      </c>
      <c r="B1097" s="2" t="s">
        <v>7298</v>
      </c>
      <c r="C1097" s="2" t="s">
        <v>7299</v>
      </c>
      <c r="D1097" s="12" t="s">
        <v>7300</v>
      </c>
      <c r="E1097" s="12" t="s">
        <v>3408</v>
      </c>
      <c r="F1097" s="12" t="s">
        <v>7112</v>
      </c>
      <c r="G1097" s="2" t="s">
        <v>3372</v>
      </c>
      <c r="H1097" s="2" t="s">
        <v>3344</v>
      </c>
      <c r="I1097" s="2" t="s">
        <v>19</v>
      </c>
      <c r="J1097" s="38" t="s">
        <v>4284</v>
      </c>
    </row>
    <row r="1098" spans="1:10" ht="78.75" customHeight="1">
      <c r="A1098" s="6">
        <v>1097</v>
      </c>
      <c r="B1098" s="2" t="s">
        <v>7301</v>
      </c>
      <c r="C1098" s="2" t="s">
        <v>7302</v>
      </c>
      <c r="D1098" s="12" t="s">
        <v>7303</v>
      </c>
      <c r="E1098" s="12" t="s">
        <v>7304</v>
      </c>
      <c r="F1098" s="12" t="s">
        <v>3587</v>
      </c>
      <c r="G1098" s="2" t="s">
        <v>3372</v>
      </c>
      <c r="H1098" s="2">
        <v>2016</v>
      </c>
      <c r="I1098" s="2" t="s">
        <v>19</v>
      </c>
      <c r="J1098" s="38" t="s">
        <v>4155</v>
      </c>
    </row>
    <row r="1099" spans="1:10" ht="78.75" customHeight="1">
      <c r="A1099" s="6">
        <v>1098</v>
      </c>
      <c r="B1099" s="2" t="s">
        <v>7305</v>
      </c>
      <c r="C1099" s="2" t="s">
        <v>7306</v>
      </c>
      <c r="D1099" s="12" t="s">
        <v>7307</v>
      </c>
      <c r="E1099" s="12" t="s">
        <v>7308</v>
      </c>
      <c r="F1099" s="12" t="s">
        <v>3587</v>
      </c>
      <c r="G1099" s="2" t="s">
        <v>3107</v>
      </c>
      <c r="H1099" s="2">
        <v>2017</v>
      </c>
      <c r="I1099" s="2" t="s">
        <v>19</v>
      </c>
      <c r="J1099" s="38" t="s">
        <v>4155</v>
      </c>
    </row>
    <row r="1100" spans="1:10" ht="78.75" customHeight="1">
      <c r="A1100" s="6">
        <v>1099</v>
      </c>
      <c r="B1100" s="2" t="s">
        <v>7309</v>
      </c>
      <c r="C1100" s="2" t="s">
        <v>7310</v>
      </c>
      <c r="D1100" s="12" t="s">
        <v>7311</v>
      </c>
      <c r="E1100" s="12" t="s">
        <v>7312</v>
      </c>
      <c r="F1100" s="12" t="s">
        <v>7201</v>
      </c>
      <c r="G1100" s="2" t="s">
        <v>3107</v>
      </c>
      <c r="H1100" s="2">
        <v>2017</v>
      </c>
      <c r="I1100" s="2" t="s">
        <v>3108</v>
      </c>
      <c r="J1100" s="38" t="s">
        <v>22</v>
      </c>
    </row>
    <row r="1101" spans="1:10" ht="78.75" customHeight="1">
      <c r="A1101" s="6">
        <v>1100</v>
      </c>
      <c r="B1101" s="2" t="s">
        <v>7313</v>
      </c>
      <c r="C1101" s="2" t="s">
        <v>7314</v>
      </c>
      <c r="D1101" s="12" t="s">
        <v>7315</v>
      </c>
      <c r="E1101" s="12" t="s">
        <v>7312</v>
      </c>
      <c r="F1101" s="12" t="s">
        <v>7316</v>
      </c>
      <c r="G1101" s="2" t="s">
        <v>3372</v>
      </c>
      <c r="H1101" s="2">
        <v>2016</v>
      </c>
      <c r="I1101" s="2" t="s">
        <v>19</v>
      </c>
      <c r="J1101" s="38" t="s">
        <v>4155</v>
      </c>
    </row>
    <row r="1102" spans="1:10" ht="78.75" customHeight="1">
      <c r="A1102" s="6">
        <v>1101</v>
      </c>
      <c r="B1102" s="2" t="s">
        <v>7317</v>
      </c>
      <c r="C1102" s="2" t="s">
        <v>7318</v>
      </c>
      <c r="D1102" s="12" t="s">
        <v>7319</v>
      </c>
      <c r="E1102" s="12" t="s">
        <v>7320</v>
      </c>
      <c r="F1102" s="12" t="s">
        <v>5942</v>
      </c>
      <c r="G1102" s="2" t="s">
        <v>3138</v>
      </c>
      <c r="H1102" s="2">
        <v>2011</v>
      </c>
      <c r="I1102" s="2" t="s">
        <v>19</v>
      </c>
      <c r="J1102" s="38" t="s">
        <v>4284</v>
      </c>
    </row>
    <row r="1103" spans="1:10" ht="78.75" customHeight="1">
      <c r="A1103" s="6">
        <v>1102</v>
      </c>
      <c r="B1103" s="2" t="s">
        <v>7321</v>
      </c>
      <c r="C1103" s="2" t="s">
        <v>7322</v>
      </c>
      <c r="D1103" s="12" t="s">
        <v>7323</v>
      </c>
      <c r="E1103" s="12" t="s">
        <v>7324</v>
      </c>
      <c r="F1103" s="12" t="s">
        <v>5942</v>
      </c>
      <c r="G1103" s="2" t="s">
        <v>3425</v>
      </c>
      <c r="H1103" s="2">
        <v>2010</v>
      </c>
      <c r="I1103" s="2" t="s">
        <v>19</v>
      </c>
      <c r="J1103" s="38" t="s">
        <v>4155</v>
      </c>
    </row>
    <row r="1104" spans="1:10" ht="78.75" customHeight="1">
      <c r="A1104" s="6">
        <v>1103</v>
      </c>
      <c r="B1104" s="2" t="s">
        <v>7325</v>
      </c>
      <c r="C1104" s="2" t="s">
        <v>7326</v>
      </c>
      <c r="D1104" s="12" t="s">
        <v>7327</v>
      </c>
      <c r="E1104" s="12" t="s">
        <v>7328</v>
      </c>
      <c r="F1104" s="12" t="s">
        <v>7329</v>
      </c>
      <c r="G1104" s="2" t="s">
        <v>3688</v>
      </c>
      <c r="H1104" s="2">
        <v>2012</v>
      </c>
      <c r="I1104" s="2" t="s">
        <v>19</v>
      </c>
      <c r="J1104" s="38" t="s">
        <v>4284</v>
      </c>
    </row>
    <row r="1105" spans="1:10" ht="78.75" customHeight="1">
      <c r="A1105" s="6">
        <v>1104</v>
      </c>
      <c r="B1105" s="2" t="s">
        <v>7330</v>
      </c>
      <c r="C1105" s="2" t="s">
        <v>7331</v>
      </c>
      <c r="D1105" s="12" t="s">
        <v>7332</v>
      </c>
      <c r="E1105" s="12" t="s">
        <v>7090</v>
      </c>
      <c r="F1105" s="12" t="s">
        <v>7333</v>
      </c>
      <c r="G1105" s="2" t="s">
        <v>7216</v>
      </c>
      <c r="H1105" s="2">
        <v>2012</v>
      </c>
      <c r="I1105" s="2" t="s">
        <v>3108</v>
      </c>
      <c r="J1105" s="38" t="s">
        <v>22</v>
      </c>
    </row>
    <row r="1106" spans="1:10" ht="78.75" customHeight="1">
      <c r="A1106" s="6">
        <v>1105</v>
      </c>
      <c r="B1106" s="2" t="s">
        <v>7330</v>
      </c>
      <c r="C1106" s="2" t="s">
        <v>7334</v>
      </c>
      <c r="D1106" s="12" t="s">
        <v>7335</v>
      </c>
      <c r="E1106" s="12" t="s">
        <v>7090</v>
      </c>
      <c r="F1106" s="12" t="s">
        <v>7333</v>
      </c>
      <c r="G1106" s="2" t="s">
        <v>7216</v>
      </c>
      <c r="H1106" s="2">
        <v>2012</v>
      </c>
      <c r="I1106" s="2" t="s">
        <v>3108</v>
      </c>
      <c r="J1106" s="38" t="s">
        <v>22</v>
      </c>
    </row>
    <row r="1107" spans="1:10" ht="78.75" customHeight="1">
      <c r="A1107" s="6">
        <v>1106</v>
      </c>
      <c r="B1107" s="2" t="s">
        <v>7336</v>
      </c>
      <c r="C1107" s="2" t="s">
        <v>7337</v>
      </c>
      <c r="D1107" s="12" t="s">
        <v>7338</v>
      </c>
      <c r="E1107" s="12" t="s">
        <v>7339</v>
      </c>
      <c r="F1107" s="12" t="s">
        <v>4829</v>
      </c>
      <c r="G1107" s="2" t="s">
        <v>3138</v>
      </c>
      <c r="H1107" s="2">
        <v>2010</v>
      </c>
      <c r="I1107" s="2" t="s">
        <v>19</v>
      </c>
      <c r="J1107" s="38" t="s">
        <v>4284</v>
      </c>
    </row>
    <row r="1108" spans="1:10" ht="78.75" customHeight="1">
      <c r="A1108" s="6">
        <v>1107</v>
      </c>
      <c r="B1108" s="2" t="s">
        <v>7340</v>
      </c>
      <c r="C1108" s="2" t="s">
        <v>7341</v>
      </c>
      <c r="D1108" s="12" t="s">
        <v>7342</v>
      </c>
      <c r="E1108" s="12" t="s">
        <v>6509</v>
      </c>
      <c r="F1108" s="12" t="s">
        <v>6361</v>
      </c>
      <c r="G1108" s="2" t="s">
        <v>7216</v>
      </c>
      <c r="H1108" s="2">
        <v>2005</v>
      </c>
      <c r="I1108" s="2" t="s">
        <v>19</v>
      </c>
      <c r="J1108" s="38" t="s">
        <v>4284</v>
      </c>
    </row>
    <row r="1109" spans="1:10" ht="78.75" customHeight="1">
      <c r="A1109" s="6">
        <v>1108</v>
      </c>
      <c r="B1109" s="2" t="s">
        <v>7343</v>
      </c>
      <c r="C1109" s="2" t="s">
        <v>7344</v>
      </c>
      <c r="D1109" s="12" t="s">
        <v>7345</v>
      </c>
      <c r="E1109" s="12" t="s">
        <v>7346</v>
      </c>
      <c r="F1109" s="12" t="s">
        <v>3699</v>
      </c>
      <c r="G1109" s="2" t="s">
        <v>7216</v>
      </c>
      <c r="H1109" s="2">
        <v>2010</v>
      </c>
      <c r="I1109" s="2" t="s">
        <v>3108</v>
      </c>
      <c r="J1109" s="38" t="s">
        <v>22</v>
      </c>
    </row>
    <row r="1110" spans="1:10" ht="78.75" customHeight="1">
      <c r="A1110" s="6">
        <v>1109</v>
      </c>
      <c r="B1110" s="2" t="s">
        <v>7347</v>
      </c>
      <c r="C1110" s="2" t="s">
        <v>7348</v>
      </c>
      <c r="D1110" s="12" t="s">
        <v>7349</v>
      </c>
      <c r="E1110" s="12" t="s">
        <v>7350</v>
      </c>
      <c r="F1110" s="12" t="s">
        <v>4718</v>
      </c>
      <c r="G1110" s="2" t="s">
        <v>7216</v>
      </c>
      <c r="H1110" s="2">
        <v>2012</v>
      </c>
      <c r="I1110" s="2" t="s">
        <v>19</v>
      </c>
      <c r="J1110" s="38" t="s">
        <v>4284</v>
      </c>
    </row>
    <row r="1111" spans="1:10" ht="78.75" customHeight="1">
      <c r="A1111" s="6">
        <v>1110</v>
      </c>
      <c r="B1111" s="2" t="s">
        <v>7351</v>
      </c>
      <c r="C1111" s="2" t="s">
        <v>7352</v>
      </c>
      <c r="D1111" s="12" t="s">
        <v>7353</v>
      </c>
      <c r="E1111" s="12" t="s">
        <v>7354</v>
      </c>
      <c r="F1111" s="12" t="s">
        <v>3276</v>
      </c>
      <c r="G1111" s="2" t="s">
        <v>7216</v>
      </c>
      <c r="H1111" s="2">
        <v>2006</v>
      </c>
      <c r="I1111" s="2" t="s">
        <v>19</v>
      </c>
      <c r="J1111" s="38" t="s">
        <v>4284</v>
      </c>
    </row>
    <row r="1112" spans="1:10" ht="78.75" customHeight="1">
      <c r="A1112" s="6">
        <v>1111</v>
      </c>
      <c r="B1112" s="2" t="s">
        <v>7355</v>
      </c>
      <c r="C1112" s="2" t="s">
        <v>7356</v>
      </c>
      <c r="D1112" s="12" t="s">
        <v>7357</v>
      </c>
      <c r="E1112" s="12" t="s">
        <v>7358</v>
      </c>
      <c r="F1112" s="12" t="s">
        <v>6707</v>
      </c>
      <c r="G1112" s="2" t="s">
        <v>3156</v>
      </c>
      <c r="H1112" s="2">
        <v>2010</v>
      </c>
      <c r="I1112" s="2" t="s">
        <v>19</v>
      </c>
      <c r="J1112" s="38" t="s">
        <v>4284</v>
      </c>
    </row>
    <row r="1113" spans="1:10" ht="78.75" customHeight="1">
      <c r="A1113" s="6">
        <v>1112</v>
      </c>
      <c r="B1113" s="2" t="s">
        <v>7359</v>
      </c>
      <c r="C1113" s="2" t="s">
        <v>7360</v>
      </c>
      <c r="D1113" s="12" t="s">
        <v>7357</v>
      </c>
      <c r="E1113" s="12" t="s">
        <v>7358</v>
      </c>
      <c r="F1113" s="12" t="s">
        <v>6707</v>
      </c>
      <c r="G1113" s="2" t="s">
        <v>3156</v>
      </c>
      <c r="H1113" s="2">
        <v>2010</v>
      </c>
      <c r="I1113" s="2" t="s">
        <v>19</v>
      </c>
      <c r="J1113" s="38" t="s">
        <v>4284</v>
      </c>
    </row>
    <row r="1114" spans="1:10" ht="78.75" customHeight="1">
      <c r="A1114" s="6">
        <v>1113</v>
      </c>
      <c r="B1114" s="2" t="s">
        <v>3505</v>
      </c>
      <c r="C1114" s="2" t="s">
        <v>7361</v>
      </c>
      <c r="D1114" s="12" t="s">
        <v>7362</v>
      </c>
      <c r="E1114" s="12" t="s">
        <v>7363</v>
      </c>
      <c r="F1114" s="12" t="s">
        <v>7364</v>
      </c>
      <c r="G1114" s="2" t="s">
        <v>3372</v>
      </c>
      <c r="H1114" s="2">
        <v>1991</v>
      </c>
      <c r="I1114" s="2" t="s">
        <v>19</v>
      </c>
      <c r="J1114" s="38" t="s">
        <v>4284</v>
      </c>
    </row>
    <row r="1115" spans="1:10" ht="78.75" customHeight="1">
      <c r="A1115" s="6">
        <v>1114</v>
      </c>
      <c r="B1115" s="2" t="s">
        <v>7365</v>
      </c>
      <c r="C1115" s="2" t="s">
        <v>7366</v>
      </c>
      <c r="D1115" s="12" t="s">
        <v>7367</v>
      </c>
      <c r="E1115" s="12" t="s">
        <v>5231</v>
      </c>
      <c r="F1115" s="12" t="s">
        <v>3699</v>
      </c>
      <c r="G1115" s="2" t="s">
        <v>7216</v>
      </c>
      <c r="H1115" s="2">
        <v>2002</v>
      </c>
      <c r="I1115" s="2" t="s">
        <v>19</v>
      </c>
      <c r="J1115" s="38" t="s">
        <v>4819</v>
      </c>
    </row>
    <row r="1116" spans="1:10" ht="78.75" customHeight="1">
      <c r="A1116" s="6">
        <v>1115</v>
      </c>
      <c r="B1116" s="2" t="s">
        <v>7368</v>
      </c>
      <c r="C1116" s="2" t="s">
        <v>7369</v>
      </c>
      <c r="D1116" s="12" t="s">
        <v>7370</v>
      </c>
      <c r="E1116" s="12" t="s">
        <v>7061</v>
      </c>
      <c r="F1116" s="12" t="s">
        <v>7371</v>
      </c>
      <c r="G1116" s="2" t="s">
        <v>3107</v>
      </c>
      <c r="H1116" s="2">
        <v>1999</v>
      </c>
      <c r="I1116" s="2" t="s">
        <v>19</v>
      </c>
      <c r="J1116" s="38" t="s">
        <v>7372</v>
      </c>
    </row>
    <row r="1117" spans="1:10" ht="78.75" customHeight="1">
      <c r="A1117" s="6">
        <v>1116</v>
      </c>
      <c r="B1117" s="2" t="s">
        <v>7373</v>
      </c>
      <c r="C1117" s="2" t="s">
        <v>7374</v>
      </c>
      <c r="D1117" s="12" t="s">
        <v>7375</v>
      </c>
      <c r="E1117" s="12" t="s">
        <v>7061</v>
      </c>
      <c r="F1117" s="12" t="s">
        <v>7371</v>
      </c>
      <c r="G1117" s="2" t="s">
        <v>3107</v>
      </c>
      <c r="H1117" s="2">
        <v>1999</v>
      </c>
      <c r="I1117" s="2" t="s">
        <v>19</v>
      </c>
      <c r="J1117" s="38" t="s">
        <v>7372</v>
      </c>
    </row>
    <row r="1118" spans="1:10" ht="78.75" customHeight="1">
      <c r="A1118" s="6">
        <v>1117</v>
      </c>
      <c r="B1118" s="2" t="s">
        <v>3505</v>
      </c>
      <c r="C1118" s="2" t="s">
        <v>7376</v>
      </c>
      <c r="D1118" s="12" t="s">
        <v>7377</v>
      </c>
      <c r="E1118" s="12" t="s">
        <v>7061</v>
      </c>
      <c r="F1118" s="12" t="s">
        <v>7371</v>
      </c>
      <c r="G1118" s="2" t="s">
        <v>3107</v>
      </c>
      <c r="H1118" s="2">
        <v>1999</v>
      </c>
      <c r="I1118" s="2" t="s">
        <v>3108</v>
      </c>
      <c r="J1118" s="38" t="s">
        <v>7372</v>
      </c>
    </row>
    <row r="1119" spans="1:10" ht="78.75" customHeight="1">
      <c r="A1119" s="6">
        <v>1118</v>
      </c>
      <c r="B1119" s="2" t="s">
        <v>7378</v>
      </c>
      <c r="C1119" s="2" t="s">
        <v>7379</v>
      </c>
      <c r="D1119" s="12" t="s">
        <v>7380</v>
      </c>
      <c r="E1119" s="12" t="s">
        <v>6743</v>
      </c>
      <c r="F1119" s="12" t="s">
        <v>7381</v>
      </c>
      <c r="G1119" s="2" t="s">
        <v>3107</v>
      </c>
      <c r="H1119" s="2">
        <v>2011</v>
      </c>
      <c r="I1119" s="2" t="s">
        <v>3108</v>
      </c>
      <c r="J1119" s="38" t="s">
        <v>22</v>
      </c>
    </row>
    <row r="1120" spans="1:10" ht="78.75" customHeight="1">
      <c r="A1120" s="6">
        <v>1119</v>
      </c>
      <c r="B1120" s="2" t="s">
        <v>7382</v>
      </c>
      <c r="C1120" s="2" t="s">
        <v>7383</v>
      </c>
      <c r="D1120" s="12" t="s">
        <v>7384</v>
      </c>
      <c r="E1120" s="12" t="s">
        <v>7385</v>
      </c>
      <c r="F1120" s="12" t="s">
        <v>7386</v>
      </c>
      <c r="G1120" s="2" t="s">
        <v>3107</v>
      </c>
      <c r="H1120" s="2">
        <v>2010</v>
      </c>
      <c r="I1120" s="2" t="s">
        <v>19</v>
      </c>
      <c r="J1120" s="38" t="s">
        <v>4284</v>
      </c>
    </row>
    <row r="1121" spans="1:10" ht="78.75" customHeight="1">
      <c r="A1121" s="6">
        <v>1120</v>
      </c>
      <c r="B1121" s="2" t="s">
        <v>7382</v>
      </c>
      <c r="C1121" s="2" t="s">
        <v>7387</v>
      </c>
      <c r="D1121" s="12" t="s">
        <v>7388</v>
      </c>
      <c r="E1121" s="12" t="s">
        <v>7385</v>
      </c>
      <c r="F1121" s="12" t="s">
        <v>7386</v>
      </c>
      <c r="G1121" s="2" t="s">
        <v>3107</v>
      </c>
      <c r="H1121" s="2">
        <v>2010</v>
      </c>
      <c r="I1121" s="2" t="s">
        <v>19</v>
      </c>
      <c r="J1121" s="38" t="s">
        <v>4284</v>
      </c>
    </row>
    <row r="1122" spans="1:10" ht="78.75" customHeight="1">
      <c r="A1122" s="6">
        <v>1121</v>
      </c>
      <c r="B1122" s="2" t="s">
        <v>7389</v>
      </c>
      <c r="C1122" s="2" t="s">
        <v>7390</v>
      </c>
      <c r="D1122" s="12" t="s">
        <v>7391</v>
      </c>
      <c r="E1122" s="12" t="s">
        <v>6743</v>
      </c>
      <c r="F1122" s="12" t="s">
        <v>7392</v>
      </c>
      <c r="G1122" s="2" t="s">
        <v>3107</v>
      </c>
      <c r="H1122" s="2">
        <v>2017</v>
      </c>
      <c r="I1122" s="2" t="s">
        <v>3108</v>
      </c>
      <c r="J1122" s="38" t="s">
        <v>22</v>
      </c>
    </row>
    <row r="1123" spans="1:10" ht="78.75" customHeight="1">
      <c r="A1123" s="6">
        <v>1122</v>
      </c>
      <c r="B1123" s="2" t="s">
        <v>7393</v>
      </c>
      <c r="C1123" s="2" t="s">
        <v>7394</v>
      </c>
      <c r="D1123" s="12" t="s">
        <v>7395</v>
      </c>
      <c r="E1123" s="12" t="s">
        <v>7090</v>
      </c>
      <c r="F1123" s="12" t="s">
        <v>7381</v>
      </c>
      <c r="G1123" s="2" t="s">
        <v>3107</v>
      </c>
      <c r="H1123" s="2">
        <v>2010</v>
      </c>
      <c r="I1123" s="2" t="s">
        <v>19</v>
      </c>
      <c r="J1123" s="38" t="s">
        <v>4284</v>
      </c>
    </row>
    <row r="1124" spans="1:10" ht="78.75" customHeight="1">
      <c r="A1124" s="6">
        <v>1123</v>
      </c>
      <c r="B1124" s="2" t="s">
        <v>7396</v>
      </c>
      <c r="C1124" s="2" t="s">
        <v>7397</v>
      </c>
      <c r="D1124" s="12" t="s">
        <v>7398</v>
      </c>
      <c r="E1124" s="12" t="s">
        <v>7399</v>
      </c>
      <c r="F1124" s="12" t="s">
        <v>6361</v>
      </c>
      <c r="G1124" s="2" t="s">
        <v>3107</v>
      </c>
      <c r="H1124" s="2">
        <v>2010</v>
      </c>
      <c r="I1124" s="2" t="s">
        <v>19</v>
      </c>
      <c r="J1124" s="38" t="s">
        <v>4284</v>
      </c>
    </row>
    <row r="1125" spans="1:10" ht="78.75" customHeight="1">
      <c r="A1125" s="6">
        <v>1124</v>
      </c>
      <c r="B1125" s="2" t="s">
        <v>7400</v>
      </c>
      <c r="C1125" s="2" t="s">
        <v>7401</v>
      </c>
      <c r="D1125" s="12" t="s">
        <v>7402</v>
      </c>
      <c r="E1125" s="12" t="s">
        <v>7324</v>
      </c>
      <c r="F1125" s="12" t="s">
        <v>5942</v>
      </c>
      <c r="G1125" s="2" t="s">
        <v>3356</v>
      </c>
      <c r="H1125" s="2">
        <v>2011</v>
      </c>
      <c r="I1125" s="2" t="s">
        <v>19</v>
      </c>
      <c r="J1125" s="38" t="s">
        <v>4284</v>
      </c>
    </row>
    <row r="1126" spans="1:10" ht="78.75" customHeight="1">
      <c r="A1126" s="6">
        <v>1125</v>
      </c>
      <c r="B1126" s="2" t="s">
        <v>7403</v>
      </c>
      <c r="C1126" s="2" t="s">
        <v>7404</v>
      </c>
      <c r="D1126" s="12" t="s">
        <v>7405</v>
      </c>
      <c r="E1126" s="12" t="s">
        <v>7406</v>
      </c>
      <c r="F1126" s="12" t="s">
        <v>3587</v>
      </c>
      <c r="G1126" s="2" t="s">
        <v>3138</v>
      </c>
      <c r="H1126" s="2">
        <v>2005</v>
      </c>
      <c r="I1126" s="2" t="s">
        <v>19</v>
      </c>
      <c r="J1126" s="38" t="s">
        <v>7407</v>
      </c>
    </row>
    <row r="1127" spans="1:10" ht="78.75" customHeight="1">
      <c r="A1127" s="6">
        <v>1126</v>
      </c>
      <c r="B1127" s="2" t="s">
        <v>7408</v>
      </c>
      <c r="C1127" s="2" t="s">
        <v>7409</v>
      </c>
      <c r="D1127" s="12" t="s">
        <v>7410</v>
      </c>
      <c r="E1127" s="12" t="s">
        <v>7411</v>
      </c>
      <c r="F1127" s="12" t="s">
        <v>3276</v>
      </c>
      <c r="G1127" s="2" t="s">
        <v>3107</v>
      </c>
      <c r="H1127" s="2">
        <v>2003</v>
      </c>
      <c r="I1127" s="2" t="s">
        <v>19</v>
      </c>
      <c r="J1127" s="38" t="s">
        <v>7412</v>
      </c>
    </row>
    <row r="1128" spans="1:10" ht="78.75" customHeight="1">
      <c r="A1128" s="6">
        <v>1127</v>
      </c>
      <c r="B1128" s="2" t="s">
        <v>7413</v>
      </c>
      <c r="C1128" s="2" t="s">
        <v>7414</v>
      </c>
      <c r="D1128" s="12" t="s">
        <v>7415</v>
      </c>
      <c r="E1128" s="12" t="s">
        <v>7416</v>
      </c>
      <c r="F1128" s="12" t="s">
        <v>7417</v>
      </c>
      <c r="G1128" s="2" t="s">
        <v>7216</v>
      </c>
      <c r="H1128" s="2">
        <v>2008</v>
      </c>
      <c r="I1128" s="2" t="s">
        <v>19</v>
      </c>
      <c r="J1128" s="38" t="s">
        <v>7418</v>
      </c>
    </row>
    <row r="1129" spans="1:10" ht="78.75" customHeight="1">
      <c r="A1129" s="6">
        <v>1128</v>
      </c>
      <c r="B1129" s="2" t="s">
        <v>7419</v>
      </c>
      <c r="C1129" s="2" t="s">
        <v>7420</v>
      </c>
      <c r="D1129" s="12" t="s">
        <v>7421</v>
      </c>
      <c r="E1129" s="12" t="s">
        <v>7422</v>
      </c>
      <c r="F1129" s="12" t="s">
        <v>7423</v>
      </c>
      <c r="G1129" s="2" t="s">
        <v>7216</v>
      </c>
      <c r="H1129" s="2">
        <v>1987</v>
      </c>
      <c r="I1129" s="2" t="s">
        <v>19</v>
      </c>
      <c r="J1129" s="38" t="s">
        <v>7418</v>
      </c>
    </row>
    <row r="1130" spans="1:10" ht="78.75" customHeight="1">
      <c r="A1130" s="6">
        <v>1129</v>
      </c>
      <c r="B1130" s="2" t="s">
        <v>7424</v>
      </c>
      <c r="C1130" s="2" t="s">
        <v>7425</v>
      </c>
      <c r="D1130" s="12" t="s">
        <v>7426</v>
      </c>
      <c r="E1130" s="12" t="s">
        <v>7427</v>
      </c>
      <c r="F1130" s="12" t="s">
        <v>7428</v>
      </c>
      <c r="G1130" s="2" t="s">
        <v>3114</v>
      </c>
      <c r="H1130" s="2">
        <v>2015</v>
      </c>
      <c r="I1130" s="2" t="s">
        <v>3108</v>
      </c>
      <c r="J1130" s="38" t="s">
        <v>22</v>
      </c>
    </row>
    <row r="1131" spans="1:10" ht="78.75" customHeight="1">
      <c r="A1131" s="6">
        <v>1130</v>
      </c>
      <c r="B1131" s="2" t="s">
        <v>7429</v>
      </c>
      <c r="C1131" s="2" t="s">
        <v>7430</v>
      </c>
      <c r="D1131" s="12" t="s">
        <v>7431</v>
      </c>
      <c r="E1131" s="12" t="s">
        <v>7432</v>
      </c>
      <c r="F1131" s="12" t="s">
        <v>4153</v>
      </c>
      <c r="G1131" s="2" t="s">
        <v>7216</v>
      </c>
      <c r="H1131" s="2">
        <v>2012</v>
      </c>
      <c r="I1131" s="2" t="s">
        <v>19</v>
      </c>
      <c r="J1131" s="38" t="s">
        <v>4284</v>
      </c>
    </row>
    <row r="1132" spans="1:10" ht="78.75" customHeight="1">
      <c r="A1132" s="6">
        <v>1131</v>
      </c>
      <c r="B1132" s="2" t="s">
        <v>7429</v>
      </c>
      <c r="C1132" s="2" t="s">
        <v>7433</v>
      </c>
      <c r="D1132" s="12" t="s">
        <v>7431</v>
      </c>
      <c r="E1132" s="12" t="s">
        <v>7432</v>
      </c>
      <c r="F1132" s="12" t="s">
        <v>4153</v>
      </c>
      <c r="G1132" s="2" t="s">
        <v>7216</v>
      </c>
      <c r="H1132" s="2">
        <v>2012</v>
      </c>
      <c r="I1132" s="2" t="s">
        <v>19</v>
      </c>
      <c r="J1132" s="38" t="s">
        <v>4284</v>
      </c>
    </row>
    <row r="1133" spans="1:10" ht="78.75" customHeight="1">
      <c r="A1133" s="6">
        <v>1132</v>
      </c>
      <c r="B1133" s="2" t="s">
        <v>7434</v>
      </c>
      <c r="C1133" s="2" t="s">
        <v>7435</v>
      </c>
      <c r="D1133" s="12" t="s">
        <v>7436</v>
      </c>
      <c r="E1133" s="12" t="s">
        <v>7432</v>
      </c>
      <c r="F1133" s="12" t="s">
        <v>4153</v>
      </c>
      <c r="G1133" s="2" t="s">
        <v>7216</v>
      </c>
      <c r="H1133" s="2">
        <v>2012</v>
      </c>
      <c r="I1133" s="2" t="s">
        <v>19</v>
      </c>
      <c r="J1133" s="38" t="s">
        <v>4284</v>
      </c>
    </row>
    <row r="1134" spans="1:10" ht="78.75" customHeight="1">
      <c r="A1134" s="6">
        <v>1133</v>
      </c>
      <c r="B1134" s="2" t="s">
        <v>7437</v>
      </c>
      <c r="C1134" s="2" t="s">
        <v>7438</v>
      </c>
      <c r="D1134" s="12" t="s">
        <v>7439</v>
      </c>
      <c r="E1134" s="12" t="s">
        <v>7440</v>
      </c>
      <c r="F1134" s="12" t="s">
        <v>4718</v>
      </c>
      <c r="G1134" s="2" t="s">
        <v>3107</v>
      </c>
      <c r="H1134" s="2">
        <v>2014</v>
      </c>
      <c r="I1134" s="2" t="s">
        <v>3108</v>
      </c>
      <c r="J1134" s="38" t="s">
        <v>4102</v>
      </c>
    </row>
    <row r="1135" spans="1:10" ht="78.75" customHeight="1">
      <c r="A1135" s="6">
        <v>1134</v>
      </c>
      <c r="B1135" s="2" t="s">
        <v>7441</v>
      </c>
      <c r="C1135" s="2" t="s">
        <v>7442</v>
      </c>
      <c r="D1135" s="12" t="s">
        <v>7439</v>
      </c>
      <c r="E1135" s="12" t="s">
        <v>7440</v>
      </c>
      <c r="F1135" s="12" t="s">
        <v>4718</v>
      </c>
      <c r="G1135" s="2" t="s">
        <v>3107</v>
      </c>
      <c r="H1135" s="2">
        <v>2014</v>
      </c>
      <c r="I1135" s="2" t="s">
        <v>3108</v>
      </c>
      <c r="J1135" s="38" t="s">
        <v>5154</v>
      </c>
    </row>
    <row r="1136" spans="1:10" ht="78.75" customHeight="1">
      <c r="A1136" s="6">
        <v>1135</v>
      </c>
      <c r="B1136" s="2" t="s">
        <v>7443</v>
      </c>
      <c r="C1136" s="2" t="s">
        <v>7444</v>
      </c>
      <c r="D1136" s="12" t="s">
        <v>7445</v>
      </c>
      <c r="E1136" s="12" t="s">
        <v>7446</v>
      </c>
      <c r="F1136" s="12" t="s">
        <v>7447</v>
      </c>
      <c r="G1136" s="2" t="s">
        <v>3277</v>
      </c>
      <c r="H1136" s="2">
        <v>2015</v>
      </c>
      <c r="I1136" s="2" t="s">
        <v>3108</v>
      </c>
      <c r="J1136" s="38" t="s">
        <v>5163</v>
      </c>
    </row>
    <row r="1137" spans="1:10" ht="78.75" customHeight="1">
      <c r="A1137" s="6">
        <v>1136</v>
      </c>
      <c r="B1137" s="2" t="s">
        <v>7448</v>
      </c>
      <c r="C1137" s="2" t="s">
        <v>7449</v>
      </c>
      <c r="D1137" s="12" t="s">
        <v>7450</v>
      </c>
      <c r="E1137" s="12" t="s">
        <v>7451</v>
      </c>
      <c r="F1137" s="12" t="s">
        <v>7452</v>
      </c>
      <c r="G1137" s="2" t="s">
        <v>3107</v>
      </c>
      <c r="H1137" s="2">
        <v>2002</v>
      </c>
      <c r="I1137" s="2" t="s">
        <v>3108</v>
      </c>
      <c r="J1137" s="38" t="s">
        <v>5308</v>
      </c>
    </row>
    <row r="1138" spans="1:10" ht="78.75" customHeight="1">
      <c r="A1138" s="6">
        <v>1137</v>
      </c>
      <c r="B1138" s="2" t="s">
        <v>7453</v>
      </c>
      <c r="C1138" s="2" t="s">
        <v>7454</v>
      </c>
      <c r="D1138" s="12" t="s">
        <v>7455</v>
      </c>
      <c r="E1138" s="12" t="s">
        <v>7456</v>
      </c>
      <c r="F1138" s="12" t="s">
        <v>7457</v>
      </c>
      <c r="G1138" s="2" t="s">
        <v>3107</v>
      </c>
      <c r="H1138" s="2">
        <v>2014</v>
      </c>
      <c r="I1138" s="2" t="s">
        <v>3108</v>
      </c>
      <c r="J1138" s="38" t="s">
        <v>5308</v>
      </c>
    </row>
    <row r="1139" spans="1:10" ht="78.75" customHeight="1">
      <c r="A1139" s="6">
        <v>1138</v>
      </c>
      <c r="B1139" s="2" t="s">
        <v>7458</v>
      </c>
      <c r="C1139" s="2" t="s">
        <v>7459</v>
      </c>
      <c r="D1139" s="12" t="s">
        <v>7460</v>
      </c>
      <c r="E1139" s="12" t="s">
        <v>7461</v>
      </c>
      <c r="F1139" s="12" t="s">
        <v>7462</v>
      </c>
      <c r="G1139" s="2" t="s">
        <v>3107</v>
      </c>
      <c r="H1139" s="2">
        <v>2019</v>
      </c>
      <c r="I1139" s="2" t="s">
        <v>3108</v>
      </c>
      <c r="J1139" s="38" t="s">
        <v>5308</v>
      </c>
    </row>
    <row r="1140" spans="1:10" ht="78.75" customHeight="1">
      <c r="A1140" s="6">
        <v>1139</v>
      </c>
      <c r="B1140" s="2" t="s">
        <v>7463</v>
      </c>
      <c r="C1140" s="2" t="s">
        <v>7464</v>
      </c>
      <c r="D1140" s="12" t="s">
        <v>7465</v>
      </c>
      <c r="E1140" s="12" t="s">
        <v>7466</v>
      </c>
      <c r="F1140" s="12" t="s">
        <v>7467</v>
      </c>
      <c r="G1140" s="2" t="s">
        <v>3107</v>
      </c>
      <c r="H1140" s="2">
        <v>2018</v>
      </c>
      <c r="I1140" s="2" t="s">
        <v>3108</v>
      </c>
      <c r="J1140" s="38" t="s">
        <v>5308</v>
      </c>
    </row>
    <row r="1141" spans="1:10" ht="78.75" customHeight="1">
      <c r="A1141" s="6">
        <v>1140</v>
      </c>
      <c r="B1141" s="2" t="s">
        <v>7468</v>
      </c>
      <c r="C1141" s="2" t="s">
        <v>7469</v>
      </c>
      <c r="D1141" s="12" t="s">
        <v>7470</v>
      </c>
      <c r="E1141" s="12" t="s">
        <v>7471</v>
      </c>
      <c r="F1141" s="12" t="s">
        <v>7472</v>
      </c>
      <c r="G1141" s="2" t="s">
        <v>3107</v>
      </c>
      <c r="H1141" s="2">
        <v>2011</v>
      </c>
      <c r="I1141" s="2" t="s">
        <v>3108</v>
      </c>
      <c r="J1141" s="38" t="s">
        <v>5308</v>
      </c>
    </row>
    <row r="1142" spans="1:10" ht="78.75" customHeight="1">
      <c r="A1142" s="6">
        <v>1141</v>
      </c>
      <c r="B1142" s="2" t="s">
        <v>7473</v>
      </c>
      <c r="C1142" s="2" t="s">
        <v>7474</v>
      </c>
      <c r="D1142" s="12" t="s">
        <v>7475</v>
      </c>
      <c r="E1142" s="12" t="s">
        <v>7476</v>
      </c>
      <c r="F1142" s="12" t="s">
        <v>7477</v>
      </c>
      <c r="G1142" s="2" t="s">
        <v>3107</v>
      </c>
      <c r="H1142" s="2">
        <v>1999</v>
      </c>
      <c r="I1142" s="2" t="s">
        <v>3108</v>
      </c>
      <c r="J1142" s="38" t="s">
        <v>5308</v>
      </c>
    </row>
    <row r="1143" spans="1:10" ht="78.75" customHeight="1">
      <c r="A1143" s="6">
        <v>1142</v>
      </c>
      <c r="B1143" s="2" t="s">
        <v>7330</v>
      </c>
      <c r="C1143" s="2" t="s">
        <v>7478</v>
      </c>
      <c r="D1143" s="12" t="s">
        <v>7479</v>
      </c>
      <c r="E1143" s="12" t="s">
        <v>7090</v>
      </c>
      <c r="F1143" s="12" t="s">
        <v>7381</v>
      </c>
      <c r="G1143" s="2" t="s">
        <v>3107</v>
      </c>
      <c r="H1143" s="2">
        <v>2011</v>
      </c>
      <c r="I1143" s="2" t="s">
        <v>19</v>
      </c>
      <c r="J1143" s="38" t="s">
        <v>4284</v>
      </c>
    </row>
    <row r="1144" spans="1:10" ht="78.75" customHeight="1">
      <c r="A1144" s="6">
        <v>1143</v>
      </c>
      <c r="B1144" s="2" t="s">
        <v>7480</v>
      </c>
      <c r="C1144" s="2" t="s">
        <v>7481</v>
      </c>
      <c r="D1144" s="12" t="s">
        <v>7482</v>
      </c>
      <c r="E1144" s="12" t="s">
        <v>7406</v>
      </c>
      <c r="F1144" s="12" t="s">
        <v>7483</v>
      </c>
      <c r="G1144" s="2" t="s">
        <v>3156</v>
      </c>
      <c r="H1144" s="2">
        <v>2007</v>
      </c>
      <c r="I1144" s="2" t="s">
        <v>19</v>
      </c>
      <c r="J1144" s="38" t="s">
        <v>4284</v>
      </c>
    </row>
    <row r="1145" spans="1:10" ht="78.75" customHeight="1">
      <c r="A1145" s="6">
        <v>1144</v>
      </c>
      <c r="B1145" s="2" t="s">
        <v>7484</v>
      </c>
      <c r="C1145" s="2" t="s">
        <v>7485</v>
      </c>
      <c r="D1145" s="12" t="s">
        <v>7486</v>
      </c>
      <c r="E1145" s="12" t="s">
        <v>7487</v>
      </c>
      <c r="F1145" s="12" t="s">
        <v>7488</v>
      </c>
      <c r="G1145" s="2" t="s">
        <v>3372</v>
      </c>
      <c r="H1145" s="2">
        <v>2007</v>
      </c>
      <c r="I1145" s="2" t="s">
        <v>3108</v>
      </c>
      <c r="J1145" s="38" t="s">
        <v>4284</v>
      </c>
    </row>
    <row r="1146" spans="1:10" ht="78.75" customHeight="1">
      <c r="A1146" s="6">
        <v>1145</v>
      </c>
      <c r="B1146" s="2" t="s">
        <v>7489</v>
      </c>
      <c r="C1146" s="2" t="s">
        <v>7490</v>
      </c>
      <c r="D1146" s="12" t="s">
        <v>7491</v>
      </c>
      <c r="E1146" s="12" t="s">
        <v>7492</v>
      </c>
      <c r="F1146" s="12" t="s">
        <v>5623</v>
      </c>
      <c r="G1146" s="2" t="s">
        <v>3156</v>
      </c>
      <c r="H1146" s="2">
        <v>2005</v>
      </c>
      <c r="I1146" s="2" t="s">
        <v>19</v>
      </c>
      <c r="J1146" s="38" t="s">
        <v>7493</v>
      </c>
    </row>
    <row r="1147" spans="1:10" ht="78.75" customHeight="1">
      <c r="A1147" s="6">
        <v>1146</v>
      </c>
      <c r="B1147" s="2"/>
      <c r="C1147" s="2" t="s">
        <v>7494</v>
      </c>
      <c r="D1147" s="12" t="s">
        <v>7495</v>
      </c>
      <c r="E1147" s="12" t="s">
        <v>7496</v>
      </c>
      <c r="F1147" s="12" t="s">
        <v>7497</v>
      </c>
      <c r="G1147" s="2" t="s">
        <v>3138</v>
      </c>
      <c r="H1147" s="2">
        <v>1980</v>
      </c>
      <c r="I1147" s="2" t="s">
        <v>19</v>
      </c>
      <c r="J1147" s="38" t="s">
        <v>7493</v>
      </c>
    </row>
    <row r="1148" spans="1:10" ht="78.75" customHeight="1">
      <c r="A1148" s="6">
        <v>1147</v>
      </c>
      <c r="B1148" s="2" t="s">
        <v>7015</v>
      </c>
      <c r="C1148" s="2" t="s">
        <v>7498</v>
      </c>
      <c r="D1148" s="12" t="s">
        <v>7499</v>
      </c>
      <c r="E1148" s="12" t="s">
        <v>7013</v>
      </c>
      <c r="F1148" s="12" t="s">
        <v>7500</v>
      </c>
      <c r="G1148" s="2" t="s">
        <v>3372</v>
      </c>
      <c r="H1148" s="2">
        <v>2010</v>
      </c>
      <c r="I1148" s="2" t="s">
        <v>19</v>
      </c>
      <c r="J1148" s="38" t="s">
        <v>7493</v>
      </c>
    </row>
    <row r="1149" spans="1:10" ht="78.75" customHeight="1">
      <c r="A1149" s="6">
        <v>1148</v>
      </c>
      <c r="B1149" s="2" t="s">
        <v>7501</v>
      </c>
      <c r="C1149" s="2" t="s">
        <v>7502</v>
      </c>
      <c r="D1149" s="12" t="s">
        <v>7503</v>
      </c>
      <c r="E1149" s="12" t="s">
        <v>7504</v>
      </c>
      <c r="F1149" s="12" t="s">
        <v>7505</v>
      </c>
      <c r="G1149" s="2" t="s">
        <v>3114</v>
      </c>
      <c r="H1149" s="2">
        <v>2008</v>
      </c>
      <c r="I1149" s="2" t="s">
        <v>19</v>
      </c>
      <c r="J1149" s="38" t="s">
        <v>7493</v>
      </c>
    </row>
    <row r="1150" spans="1:10" ht="78.75" customHeight="1">
      <c r="A1150" s="6">
        <v>1149</v>
      </c>
      <c r="B1150" s="2"/>
      <c r="C1150" s="2" t="s">
        <v>7506</v>
      </c>
      <c r="D1150" s="12" t="s">
        <v>7507</v>
      </c>
      <c r="E1150" s="12" t="s">
        <v>7508</v>
      </c>
      <c r="F1150" s="12" t="s">
        <v>4634</v>
      </c>
      <c r="G1150" s="2" t="s">
        <v>3372</v>
      </c>
      <c r="H1150" s="2">
        <v>1991</v>
      </c>
      <c r="I1150" s="2" t="s">
        <v>19</v>
      </c>
      <c r="J1150" s="38" t="s">
        <v>7493</v>
      </c>
    </row>
    <row r="1151" spans="1:10" ht="78.75" customHeight="1">
      <c r="A1151" s="6">
        <v>1150</v>
      </c>
      <c r="B1151" s="2"/>
      <c r="C1151" s="2" t="s">
        <v>7509</v>
      </c>
      <c r="D1151" s="12" t="s">
        <v>7510</v>
      </c>
      <c r="E1151" s="12" t="s">
        <v>7511</v>
      </c>
      <c r="F1151" s="12" t="s">
        <v>7512</v>
      </c>
      <c r="G1151" s="2" t="s">
        <v>3372</v>
      </c>
      <c r="H1151" s="2">
        <v>2000</v>
      </c>
      <c r="I1151" s="2" t="s">
        <v>19</v>
      </c>
      <c r="J1151" s="38" t="s">
        <v>7493</v>
      </c>
    </row>
    <row r="1152" spans="1:10" ht="78.75" customHeight="1">
      <c r="A1152" s="6">
        <v>1151</v>
      </c>
      <c r="B1152" s="2" t="s">
        <v>7400</v>
      </c>
      <c r="C1152" s="2" t="s">
        <v>7513</v>
      </c>
      <c r="D1152" s="12" t="s">
        <v>7514</v>
      </c>
      <c r="E1152" s="12" t="s">
        <v>7324</v>
      </c>
      <c r="F1152" s="12" t="s">
        <v>7515</v>
      </c>
      <c r="G1152" s="2" t="s">
        <v>3356</v>
      </c>
      <c r="H1152" s="2">
        <v>2008</v>
      </c>
      <c r="I1152" s="2" t="s">
        <v>19</v>
      </c>
      <c r="J1152" s="38" t="s">
        <v>7493</v>
      </c>
    </row>
    <row r="1153" spans="1:10" ht="78.75" customHeight="1">
      <c r="A1153" s="6">
        <v>1152</v>
      </c>
      <c r="B1153" s="2" t="s">
        <v>7516</v>
      </c>
      <c r="C1153" s="2" t="s">
        <v>7517</v>
      </c>
      <c r="D1153" s="12" t="s">
        <v>7518</v>
      </c>
      <c r="E1153" s="12" t="s">
        <v>6291</v>
      </c>
      <c r="F1153" s="12" t="s">
        <v>7515</v>
      </c>
      <c r="G1153" s="2" t="s">
        <v>3107</v>
      </c>
      <c r="H1153" s="2">
        <v>2011</v>
      </c>
      <c r="I1153" s="2" t="s">
        <v>19</v>
      </c>
      <c r="J1153" s="38" t="s">
        <v>7493</v>
      </c>
    </row>
    <row r="1154" spans="1:10" ht="78.75" customHeight="1">
      <c r="A1154" s="6">
        <v>1153</v>
      </c>
      <c r="B1154" s="2"/>
      <c r="C1154" s="2" t="s">
        <v>7519</v>
      </c>
      <c r="D1154" s="12" t="s">
        <v>6518</v>
      </c>
      <c r="E1154" s="12" t="s">
        <v>6519</v>
      </c>
      <c r="F1154" s="12" t="s">
        <v>7520</v>
      </c>
      <c r="G1154" s="2" t="s">
        <v>3372</v>
      </c>
      <c r="H1154" s="2" t="s">
        <v>3344</v>
      </c>
      <c r="I1154" s="2" t="s">
        <v>19</v>
      </c>
      <c r="J1154" s="38" t="s">
        <v>7493</v>
      </c>
    </row>
    <row r="1155" spans="1:10" ht="78.75" customHeight="1">
      <c r="A1155" s="6">
        <v>1154</v>
      </c>
      <c r="B1155" s="2" t="s">
        <v>6394</v>
      </c>
      <c r="C1155" s="2" t="s">
        <v>7521</v>
      </c>
      <c r="D1155" s="12" t="s">
        <v>7522</v>
      </c>
      <c r="E1155" s="12" t="s">
        <v>7523</v>
      </c>
      <c r="F1155" s="12" t="s">
        <v>7524</v>
      </c>
      <c r="G1155" s="2" t="s">
        <v>3107</v>
      </c>
      <c r="H1155" s="2">
        <v>2010</v>
      </c>
      <c r="I1155" s="2" t="s">
        <v>19</v>
      </c>
      <c r="J1155" s="38" t="s">
        <v>7493</v>
      </c>
    </row>
    <row r="1156" spans="1:10" ht="78.75" customHeight="1">
      <c r="A1156" s="6">
        <v>1155</v>
      </c>
      <c r="B1156" s="2"/>
      <c r="C1156" s="2" t="s">
        <v>7525</v>
      </c>
      <c r="D1156" s="12" t="s">
        <v>7526</v>
      </c>
      <c r="E1156" s="12" t="s">
        <v>7527</v>
      </c>
      <c r="F1156" s="12" t="s">
        <v>3880</v>
      </c>
      <c r="G1156" s="2" t="s">
        <v>3372</v>
      </c>
      <c r="H1156" s="2">
        <v>2012</v>
      </c>
      <c r="I1156" s="2" t="s">
        <v>19</v>
      </c>
      <c r="J1156" s="38" t="s">
        <v>7493</v>
      </c>
    </row>
    <row r="1157" spans="1:10" ht="78.75" customHeight="1">
      <c r="A1157" s="6">
        <v>1156</v>
      </c>
      <c r="B1157" s="2" t="s">
        <v>7528</v>
      </c>
      <c r="C1157" s="2" t="s">
        <v>7529</v>
      </c>
      <c r="D1157" s="12" t="s">
        <v>7530</v>
      </c>
      <c r="E1157" s="12" t="s">
        <v>7531</v>
      </c>
      <c r="F1157" s="12" t="s">
        <v>7532</v>
      </c>
      <c r="G1157" s="2" t="s">
        <v>3138</v>
      </c>
      <c r="H1157" s="2">
        <v>2007</v>
      </c>
      <c r="I1157" s="2" t="s">
        <v>19</v>
      </c>
      <c r="J1157" s="38" t="s">
        <v>7493</v>
      </c>
    </row>
    <row r="1158" spans="1:10" ht="78.75" customHeight="1">
      <c r="A1158" s="6">
        <v>1157</v>
      </c>
      <c r="B1158" s="2" t="s">
        <v>7528</v>
      </c>
      <c r="C1158" s="2" t="s">
        <v>7533</v>
      </c>
      <c r="D1158" s="12" t="s">
        <v>7534</v>
      </c>
      <c r="E1158" s="12" t="s">
        <v>7531</v>
      </c>
      <c r="F1158" s="12" t="s">
        <v>7532</v>
      </c>
      <c r="G1158" s="2" t="s">
        <v>3138</v>
      </c>
      <c r="H1158" s="2">
        <v>2007</v>
      </c>
      <c r="I1158" s="2" t="s">
        <v>19</v>
      </c>
      <c r="J1158" s="38" t="s">
        <v>7493</v>
      </c>
    </row>
    <row r="1159" spans="1:10" ht="78.75" customHeight="1">
      <c r="A1159" s="6">
        <v>1158</v>
      </c>
      <c r="B1159" s="2" t="s">
        <v>7535</v>
      </c>
      <c r="C1159" s="2" t="s">
        <v>7536</v>
      </c>
      <c r="D1159" s="12" t="s">
        <v>7537</v>
      </c>
      <c r="E1159" s="12" t="s">
        <v>7324</v>
      </c>
      <c r="F1159" s="12" t="s">
        <v>7515</v>
      </c>
      <c r="G1159" s="2" t="s">
        <v>3425</v>
      </c>
      <c r="H1159" s="2">
        <v>2010</v>
      </c>
      <c r="I1159" s="2" t="s">
        <v>19</v>
      </c>
      <c r="J1159" s="38" t="s">
        <v>7493</v>
      </c>
    </row>
    <row r="1160" spans="1:10" ht="78.75" customHeight="1">
      <c r="A1160" s="6">
        <v>1159</v>
      </c>
      <c r="B1160" s="2" t="s">
        <v>7538</v>
      </c>
      <c r="C1160" s="2" t="s">
        <v>7539</v>
      </c>
      <c r="D1160" s="12" t="s">
        <v>7540</v>
      </c>
      <c r="E1160" s="12" t="s">
        <v>7541</v>
      </c>
      <c r="F1160" s="12" t="s">
        <v>7515</v>
      </c>
      <c r="G1160" s="2" t="s">
        <v>3425</v>
      </c>
      <c r="H1160" s="2">
        <v>2015</v>
      </c>
      <c r="I1160" s="2" t="s">
        <v>19</v>
      </c>
      <c r="J1160" s="38" t="s">
        <v>7493</v>
      </c>
    </row>
    <row r="1161" spans="1:10" ht="78.75" customHeight="1">
      <c r="A1161" s="6">
        <v>1160</v>
      </c>
      <c r="B1161" s="2" t="s">
        <v>7066</v>
      </c>
      <c r="C1161" s="2" t="s">
        <v>7542</v>
      </c>
      <c r="D1161" s="12" t="s">
        <v>7543</v>
      </c>
      <c r="E1161" s="12" t="s">
        <v>7544</v>
      </c>
      <c r="F1161" s="12" t="s">
        <v>7545</v>
      </c>
      <c r="G1161" s="2" t="s">
        <v>3372</v>
      </c>
      <c r="H1161" s="2">
        <v>2013</v>
      </c>
      <c r="I1161" s="2" t="s">
        <v>19</v>
      </c>
      <c r="J1161" s="38" t="s">
        <v>7493</v>
      </c>
    </row>
    <row r="1162" spans="1:10" ht="78.75" customHeight="1">
      <c r="A1162" s="6">
        <v>1161</v>
      </c>
      <c r="B1162" s="2" t="s">
        <v>7202</v>
      </c>
      <c r="C1162" s="2" t="s">
        <v>7546</v>
      </c>
      <c r="D1162" s="12" t="s">
        <v>7482</v>
      </c>
      <c r="E1162" s="12" t="s">
        <v>7406</v>
      </c>
      <c r="F1162" s="12" t="s">
        <v>7515</v>
      </c>
      <c r="G1162" s="2" t="s">
        <v>3688</v>
      </c>
      <c r="H1162" s="2">
        <v>2015</v>
      </c>
      <c r="I1162" s="2" t="s">
        <v>19</v>
      </c>
      <c r="J1162" s="38" t="s">
        <v>7493</v>
      </c>
    </row>
    <row r="1163" spans="1:10" ht="78.75" customHeight="1">
      <c r="A1163" s="6">
        <v>1162</v>
      </c>
      <c r="B1163" s="2"/>
      <c r="C1163" s="2" t="s">
        <v>7547</v>
      </c>
      <c r="D1163" s="12" t="s">
        <v>7548</v>
      </c>
      <c r="E1163" s="12" t="s">
        <v>7549</v>
      </c>
      <c r="F1163" s="12" t="s">
        <v>7550</v>
      </c>
      <c r="G1163" s="2" t="s">
        <v>3107</v>
      </c>
      <c r="H1163" s="2">
        <v>1978</v>
      </c>
      <c r="I1163" s="2" t="s">
        <v>19</v>
      </c>
      <c r="J1163" s="38" t="s">
        <v>7493</v>
      </c>
    </row>
    <row r="1164" spans="1:10" ht="78.75" customHeight="1">
      <c r="A1164" s="6">
        <v>1163</v>
      </c>
      <c r="B1164" s="2" t="s">
        <v>7551</v>
      </c>
      <c r="C1164" s="2" t="s">
        <v>7552</v>
      </c>
      <c r="D1164" s="12" t="s">
        <v>7553</v>
      </c>
      <c r="E1164" s="12" t="s">
        <v>7554</v>
      </c>
      <c r="F1164" s="12" t="s">
        <v>7555</v>
      </c>
      <c r="G1164" s="2" t="s">
        <v>3156</v>
      </c>
      <c r="H1164" s="2">
        <v>2004</v>
      </c>
      <c r="I1164" s="2" t="s">
        <v>19</v>
      </c>
      <c r="J1164" s="38" t="s">
        <v>7493</v>
      </c>
    </row>
    <row r="1165" spans="1:10" ht="78.75" customHeight="1">
      <c r="A1165" s="6">
        <v>1164</v>
      </c>
      <c r="B1165" s="2" t="s">
        <v>7071</v>
      </c>
      <c r="C1165" s="2" t="s">
        <v>7556</v>
      </c>
      <c r="D1165" s="12" t="s">
        <v>7073</v>
      </c>
      <c r="E1165" s="12" t="s">
        <v>7074</v>
      </c>
      <c r="F1165" s="12" t="s">
        <v>7075</v>
      </c>
      <c r="G1165" s="2" t="s">
        <v>3156</v>
      </c>
      <c r="H1165" s="2">
        <v>2018</v>
      </c>
      <c r="I1165" s="2" t="s">
        <v>19</v>
      </c>
      <c r="J1165" s="38" t="s">
        <v>7557</v>
      </c>
    </row>
    <row r="1166" spans="1:10" ht="78.75" customHeight="1">
      <c r="A1166" s="6">
        <v>1165</v>
      </c>
      <c r="B1166" s="2"/>
      <c r="C1166" s="2" t="s">
        <v>7558</v>
      </c>
      <c r="D1166" s="12" t="s">
        <v>7559</v>
      </c>
      <c r="E1166" s="12" t="s">
        <v>7560</v>
      </c>
      <c r="F1166" s="12" t="s">
        <v>7508</v>
      </c>
      <c r="G1166" s="2" t="s">
        <v>3372</v>
      </c>
      <c r="H1166" s="2">
        <v>1991</v>
      </c>
      <c r="I1166" s="2" t="s">
        <v>19</v>
      </c>
      <c r="J1166" s="38" t="s">
        <v>7493</v>
      </c>
    </row>
    <row r="1167" spans="1:10" ht="78.75" customHeight="1">
      <c r="A1167" s="6">
        <v>1166</v>
      </c>
      <c r="B1167" s="2" t="s">
        <v>7561</v>
      </c>
      <c r="C1167" s="2" t="s">
        <v>7562</v>
      </c>
      <c r="D1167" s="12" t="s">
        <v>7563</v>
      </c>
      <c r="E1167" s="12" t="s">
        <v>7564</v>
      </c>
      <c r="F1167" s="12" t="s">
        <v>7565</v>
      </c>
      <c r="G1167" s="2" t="s">
        <v>3107</v>
      </c>
      <c r="H1167" s="2">
        <v>2010</v>
      </c>
      <c r="I1167" s="2" t="s">
        <v>19</v>
      </c>
      <c r="J1167" s="38" t="s">
        <v>7493</v>
      </c>
    </row>
    <row r="1168" spans="1:10" ht="78.75" customHeight="1">
      <c r="A1168" s="6">
        <v>1167</v>
      </c>
      <c r="B1168" s="2" t="s">
        <v>7566</v>
      </c>
      <c r="C1168" s="2" t="s">
        <v>7567</v>
      </c>
      <c r="D1168" s="12" t="s">
        <v>7568</v>
      </c>
      <c r="E1168" s="12" t="s">
        <v>7090</v>
      </c>
      <c r="F1168" s="12" t="s">
        <v>7569</v>
      </c>
      <c r="G1168" s="2" t="s">
        <v>3107</v>
      </c>
      <c r="H1168" s="2">
        <v>2013</v>
      </c>
      <c r="I1168" s="2" t="s">
        <v>19</v>
      </c>
      <c r="J1168" s="38" t="s">
        <v>7493</v>
      </c>
    </row>
    <row r="1169" spans="1:10" ht="78.75" customHeight="1">
      <c r="A1169" s="6">
        <v>1168</v>
      </c>
      <c r="B1169" s="2"/>
      <c r="C1169" s="2" t="s">
        <v>7570</v>
      </c>
      <c r="D1169" s="12" t="s">
        <v>7571</v>
      </c>
      <c r="E1169" s="12" t="s">
        <v>7572</v>
      </c>
      <c r="F1169" s="12" t="s">
        <v>7573</v>
      </c>
      <c r="G1169" s="2" t="s">
        <v>3372</v>
      </c>
      <c r="H1169" s="2">
        <v>1981</v>
      </c>
      <c r="I1169" s="2" t="s">
        <v>19</v>
      </c>
      <c r="J1169" s="38" t="s">
        <v>7493</v>
      </c>
    </row>
    <row r="1170" spans="1:10" ht="78.75" customHeight="1">
      <c r="A1170" s="6">
        <v>1169</v>
      </c>
      <c r="B1170" s="2"/>
      <c r="C1170" s="2" t="s">
        <v>7574</v>
      </c>
      <c r="D1170" s="12" t="s">
        <v>7575</v>
      </c>
      <c r="E1170" s="12" t="s">
        <v>7576</v>
      </c>
      <c r="F1170" s="12" t="s">
        <v>3587</v>
      </c>
      <c r="G1170" s="2" t="s">
        <v>3372</v>
      </c>
      <c r="H1170" s="2">
        <v>1966</v>
      </c>
      <c r="I1170" s="2" t="s">
        <v>19</v>
      </c>
      <c r="J1170" s="38" t="s">
        <v>7493</v>
      </c>
    </row>
    <row r="1171" spans="1:10" ht="78.75" customHeight="1">
      <c r="A1171" s="6">
        <v>1170</v>
      </c>
      <c r="B1171" s="2"/>
      <c r="C1171" s="2" t="s">
        <v>7577</v>
      </c>
      <c r="D1171" s="12" t="s">
        <v>7578</v>
      </c>
      <c r="E1171" s="12" t="s">
        <v>7579</v>
      </c>
      <c r="F1171" s="12" t="s">
        <v>3587</v>
      </c>
      <c r="G1171" s="2" t="s">
        <v>3138</v>
      </c>
      <c r="H1171" s="2">
        <v>1985</v>
      </c>
      <c r="I1171" s="2" t="s">
        <v>19</v>
      </c>
      <c r="J1171" s="38" t="s">
        <v>7493</v>
      </c>
    </row>
    <row r="1172" spans="1:10" ht="78.75" customHeight="1">
      <c r="A1172" s="6">
        <v>1171</v>
      </c>
      <c r="B1172" s="2"/>
      <c r="C1172" s="2" t="s">
        <v>7580</v>
      </c>
      <c r="D1172" s="12" t="s">
        <v>7581</v>
      </c>
      <c r="E1172" s="12" t="s">
        <v>7582</v>
      </c>
      <c r="F1172" s="12" t="s">
        <v>5182</v>
      </c>
      <c r="G1172" s="2" t="s">
        <v>3138</v>
      </c>
      <c r="H1172" s="2">
        <v>1984</v>
      </c>
      <c r="I1172" s="2" t="s">
        <v>19</v>
      </c>
      <c r="J1172" s="38" t="s">
        <v>7493</v>
      </c>
    </row>
    <row r="1173" spans="1:10" ht="78.75" customHeight="1">
      <c r="A1173" s="6">
        <v>1172</v>
      </c>
      <c r="B1173" s="2"/>
      <c r="C1173" s="2" t="s">
        <v>7583</v>
      </c>
      <c r="D1173" s="12" t="s">
        <v>7584</v>
      </c>
      <c r="E1173" s="12" t="s">
        <v>7585</v>
      </c>
      <c r="F1173" s="12" t="s">
        <v>3587</v>
      </c>
      <c r="G1173" s="2" t="s">
        <v>3372</v>
      </c>
      <c r="H1173" s="2">
        <v>1973</v>
      </c>
      <c r="I1173" s="2" t="s">
        <v>19</v>
      </c>
      <c r="J1173" s="38" t="s">
        <v>7493</v>
      </c>
    </row>
    <row r="1174" spans="1:10" ht="78.75" customHeight="1">
      <c r="A1174" s="6">
        <v>1173</v>
      </c>
      <c r="B1174" s="2" t="s">
        <v>7586</v>
      </c>
      <c r="C1174" s="2" t="s">
        <v>7587</v>
      </c>
      <c r="D1174" s="12" t="s">
        <v>7588</v>
      </c>
      <c r="E1174" s="12" t="s">
        <v>7589</v>
      </c>
      <c r="F1174" s="12" t="s">
        <v>7590</v>
      </c>
      <c r="G1174" s="2" t="s">
        <v>3138</v>
      </c>
      <c r="H1174" s="2">
        <v>2014</v>
      </c>
      <c r="I1174" s="2" t="s">
        <v>19</v>
      </c>
      <c r="J1174" s="38" t="s">
        <v>5158</v>
      </c>
    </row>
    <row r="1175" spans="1:10" ht="78.75" customHeight="1">
      <c r="A1175" s="6">
        <v>1174</v>
      </c>
      <c r="B1175" s="2" t="s">
        <v>7591</v>
      </c>
      <c r="C1175" s="2" t="s">
        <v>7592</v>
      </c>
      <c r="D1175" s="12" t="s">
        <v>7593</v>
      </c>
      <c r="E1175" s="12" t="s">
        <v>7594</v>
      </c>
      <c r="F1175" s="12" t="s">
        <v>6810</v>
      </c>
      <c r="G1175" s="2" t="s">
        <v>3156</v>
      </c>
      <c r="H1175" s="2">
        <v>2010</v>
      </c>
      <c r="I1175" s="2" t="s">
        <v>19</v>
      </c>
      <c r="J1175" s="38" t="s">
        <v>7493</v>
      </c>
    </row>
    <row r="1176" spans="1:10" ht="78.75" customHeight="1">
      <c r="A1176" s="6">
        <v>1175</v>
      </c>
      <c r="B1176" s="2" t="s">
        <v>7595</v>
      </c>
      <c r="C1176" s="2" t="s">
        <v>7596</v>
      </c>
      <c r="D1176" s="12" t="s">
        <v>7597</v>
      </c>
      <c r="E1176" s="12" t="s">
        <v>7598</v>
      </c>
      <c r="F1176" s="12" t="s">
        <v>7599</v>
      </c>
      <c r="G1176" s="2" t="s">
        <v>3107</v>
      </c>
      <c r="H1176" s="2">
        <v>2018</v>
      </c>
      <c r="I1176" s="2" t="s">
        <v>19</v>
      </c>
      <c r="J1176" s="38" t="s">
        <v>5158</v>
      </c>
    </row>
    <row r="1177" spans="1:10" ht="78.75" customHeight="1">
      <c r="A1177" s="6">
        <v>1176</v>
      </c>
      <c r="B1177" s="2" t="s">
        <v>7600</v>
      </c>
      <c r="C1177" s="2" t="s">
        <v>7601</v>
      </c>
      <c r="D1177" s="12" t="s">
        <v>7602</v>
      </c>
      <c r="E1177" s="12" t="s">
        <v>7603</v>
      </c>
      <c r="F1177" s="12" t="s">
        <v>7604</v>
      </c>
      <c r="G1177" s="2" t="s">
        <v>3372</v>
      </c>
      <c r="H1177" s="2">
        <v>2007</v>
      </c>
      <c r="I1177" s="2" t="s">
        <v>3108</v>
      </c>
      <c r="J1177" s="38" t="s">
        <v>7493</v>
      </c>
    </row>
    <row r="1178" spans="1:10" ht="78.75" customHeight="1">
      <c r="A1178" s="6">
        <v>1177</v>
      </c>
      <c r="B1178" s="2" t="s">
        <v>7600</v>
      </c>
      <c r="C1178" s="2" t="s">
        <v>7605</v>
      </c>
      <c r="D1178" s="12" t="s">
        <v>7606</v>
      </c>
      <c r="E1178" s="12" t="s">
        <v>7603</v>
      </c>
      <c r="F1178" s="12" t="s">
        <v>7604</v>
      </c>
      <c r="G1178" s="2" t="s">
        <v>3372</v>
      </c>
      <c r="H1178" s="2">
        <v>2007</v>
      </c>
      <c r="I1178" s="2" t="s">
        <v>3108</v>
      </c>
      <c r="J1178" s="38" t="s">
        <v>7493</v>
      </c>
    </row>
    <row r="1179" spans="1:10" ht="78.75" customHeight="1">
      <c r="A1179" s="6">
        <v>1178</v>
      </c>
      <c r="B1179" s="2" t="s">
        <v>7600</v>
      </c>
      <c r="C1179" s="2" t="s">
        <v>7607</v>
      </c>
      <c r="D1179" s="12" t="s">
        <v>7608</v>
      </c>
      <c r="E1179" s="12" t="s">
        <v>7603</v>
      </c>
      <c r="F1179" s="12" t="s">
        <v>7604</v>
      </c>
      <c r="G1179" s="2" t="s">
        <v>3372</v>
      </c>
      <c r="H1179" s="2">
        <v>2007</v>
      </c>
      <c r="I1179" s="2" t="s">
        <v>3108</v>
      </c>
      <c r="J1179" s="38" t="s">
        <v>7493</v>
      </c>
    </row>
    <row r="1180" spans="1:10" ht="78.75" customHeight="1">
      <c r="A1180" s="6">
        <v>1179</v>
      </c>
      <c r="B1180" s="2" t="s">
        <v>7609</v>
      </c>
      <c r="C1180" s="2" t="s">
        <v>7610</v>
      </c>
      <c r="D1180" s="12" t="s">
        <v>7611</v>
      </c>
      <c r="E1180" s="12" t="s">
        <v>7612</v>
      </c>
      <c r="F1180" s="12" t="s">
        <v>4818</v>
      </c>
      <c r="G1180" s="2" t="s">
        <v>3107</v>
      </c>
      <c r="H1180" s="2">
        <v>2010</v>
      </c>
      <c r="I1180" s="2" t="s">
        <v>19</v>
      </c>
      <c r="J1180" s="38" t="s">
        <v>4284</v>
      </c>
    </row>
    <row r="1181" spans="1:10" ht="78.75" customHeight="1">
      <c r="A1181" s="6">
        <v>1180</v>
      </c>
      <c r="B1181" s="2" t="s">
        <v>7613</v>
      </c>
      <c r="C1181" s="2" t="s">
        <v>7614</v>
      </c>
      <c r="D1181" s="12" t="s">
        <v>7615</v>
      </c>
      <c r="E1181" s="12" t="s">
        <v>7616</v>
      </c>
      <c r="F1181" s="12" t="s">
        <v>7617</v>
      </c>
      <c r="G1181" s="2" t="s">
        <v>3107</v>
      </c>
      <c r="H1181" s="2">
        <v>2010</v>
      </c>
      <c r="I1181" s="2" t="s">
        <v>19</v>
      </c>
      <c r="J1181" s="38" t="s">
        <v>7372</v>
      </c>
    </row>
    <row r="1182" spans="1:10" ht="78.75" customHeight="1">
      <c r="A1182" s="6">
        <v>1181</v>
      </c>
      <c r="B1182" s="2" t="s">
        <v>7618</v>
      </c>
      <c r="C1182" s="2" t="s">
        <v>7619</v>
      </c>
      <c r="D1182" s="12" t="s">
        <v>7620</v>
      </c>
      <c r="E1182" s="12" t="s">
        <v>7621</v>
      </c>
      <c r="F1182" s="12" t="s">
        <v>7622</v>
      </c>
      <c r="G1182" s="2" t="s">
        <v>3107</v>
      </c>
      <c r="H1182" s="2">
        <v>1998</v>
      </c>
      <c r="I1182" s="2" t="s">
        <v>19</v>
      </c>
      <c r="J1182" s="38" t="s">
        <v>7372</v>
      </c>
    </row>
    <row r="1183" spans="1:10" ht="78.75" customHeight="1">
      <c r="A1183" s="6">
        <v>1182</v>
      </c>
      <c r="B1183" s="2" t="s">
        <v>7623</v>
      </c>
      <c r="C1183" s="2" t="s">
        <v>7624</v>
      </c>
      <c r="D1183" s="12" t="s">
        <v>7625</v>
      </c>
      <c r="E1183" s="12" t="s">
        <v>7626</v>
      </c>
      <c r="F1183" s="12" t="s">
        <v>7627</v>
      </c>
      <c r="G1183" s="2" t="s">
        <v>3107</v>
      </c>
      <c r="H1183" s="2">
        <v>2017</v>
      </c>
      <c r="I1183" s="2" t="s">
        <v>19</v>
      </c>
      <c r="J1183" s="38" t="s">
        <v>7372</v>
      </c>
    </row>
    <row r="1184" spans="1:10" ht="78.75" customHeight="1">
      <c r="A1184" s="6">
        <v>1183</v>
      </c>
      <c r="B1184" s="2" t="s">
        <v>7628</v>
      </c>
      <c r="C1184" s="2" t="s">
        <v>7629</v>
      </c>
      <c r="D1184" s="12" t="s">
        <v>7630</v>
      </c>
      <c r="E1184" s="12" t="s">
        <v>7631</v>
      </c>
      <c r="F1184" s="12" t="s">
        <v>7632</v>
      </c>
      <c r="G1184" s="2" t="s">
        <v>3150</v>
      </c>
      <c r="H1184" s="2">
        <v>2010</v>
      </c>
      <c r="I1184" s="2" t="s">
        <v>19</v>
      </c>
      <c r="J1184" s="38" t="s">
        <v>4284</v>
      </c>
    </row>
    <row r="1185" spans="1:10" ht="78.75" customHeight="1">
      <c r="A1185" s="6">
        <v>1184</v>
      </c>
      <c r="B1185" s="2" t="s">
        <v>7633</v>
      </c>
      <c r="C1185" s="2" t="s">
        <v>7634</v>
      </c>
      <c r="D1185" s="12" t="s">
        <v>7635</v>
      </c>
      <c r="E1185" s="12" t="s">
        <v>7636</v>
      </c>
      <c r="F1185" s="12" t="s">
        <v>7637</v>
      </c>
      <c r="G1185" s="2" t="s">
        <v>3107</v>
      </c>
      <c r="H1185" s="2">
        <v>2014</v>
      </c>
      <c r="I1185" s="2" t="s">
        <v>3108</v>
      </c>
      <c r="J1185" s="38" t="s">
        <v>4284</v>
      </c>
    </row>
    <row r="1186" spans="1:10" ht="78.75" customHeight="1">
      <c r="A1186" s="6">
        <v>1185</v>
      </c>
      <c r="B1186" s="2" t="s">
        <v>7638</v>
      </c>
      <c r="C1186" s="2" t="s">
        <v>7639</v>
      </c>
      <c r="D1186" s="12" t="s">
        <v>7640</v>
      </c>
      <c r="E1186" s="12" t="s">
        <v>7641</v>
      </c>
      <c r="F1186" s="12" t="s">
        <v>3130</v>
      </c>
      <c r="G1186" s="2" t="s">
        <v>3138</v>
      </c>
      <c r="H1186" s="2">
        <v>2007</v>
      </c>
      <c r="I1186" s="2" t="s">
        <v>3108</v>
      </c>
      <c r="J1186" s="38" t="s">
        <v>4396</v>
      </c>
    </row>
    <row r="1187" spans="1:10" ht="78.75" customHeight="1">
      <c r="A1187" s="6">
        <v>1186</v>
      </c>
      <c r="B1187" s="2" t="s">
        <v>7642</v>
      </c>
      <c r="C1187" s="2" t="s">
        <v>7643</v>
      </c>
      <c r="D1187" s="12" t="s">
        <v>7644</v>
      </c>
      <c r="E1187" s="12" t="s">
        <v>7645</v>
      </c>
      <c r="F1187" s="12" t="s">
        <v>7617</v>
      </c>
      <c r="G1187" s="2" t="s">
        <v>3156</v>
      </c>
      <c r="H1187" s="2">
        <v>2009</v>
      </c>
      <c r="I1187" s="2" t="s">
        <v>19</v>
      </c>
      <c r="J1187" s="38" t="s">
        <v>4284</v>
      </c>
    </row>
    <row r="1188" spans="1:10" ht="78.75" customHeight="1">
      <c r="A1188" s="6">
        <v>1187</v>
      </c>
      <c r="B1188" s="2" t="s">
        <v>7646</v>
      </c>
      <c r="C1188" s="2" t="s">
        <v>7647</v>
      </c>
      <c r="D1188" s="12" t="s">
        <v>7648</v>
      </c>
      <c r="E1188" s="12" t="s">
        <v>7649</v>
      </c>
      <c r="F1188" s="12" t="s">
        <v>4772</v>
      </c>
      <c r="G1188" s="2" t="s">
        <v>3107</v>
      </c>
      <c r="H1188" s="2">
        <v>2018</v>
      </c>
      <c r="I1188" s="2" t="s">
        <v>19</v>
      </c>
      <c r="J1188" s="38" t="s">
        <v>4284</v>
      </c>
    </row>
    <row r="1189" spans="1:10" ht="78.75" customHeight="1">
      <c r="A1189" s="6">
        <v>1188</v>
      </c>
      <c r="B1189" s="2" t="s">
        <v>7650</v>
      </c>
      <c r="C1189" s="2" t="s">
        <v>7651</v>
      </c>
      <c r="D1189" s="12" t="s">
        <v>7652</v>
      </c>
      <c r="E1189" s="12" t="s">
        <v>7653</v>
      </c>
      <c r="F1189" s="12" t="s">
        <v>3679</v>
      </c>
      <c r="G1189" s="2" t="s">
        <v>3107</v>
      </c>
      <c r="H1189" s="2">
        <v>2008</v>
      </c>
      <c r="I1189" s="2" t="s">
        <v>3108</v>
      </c>
      <c r="J1189" s="38" t="s">
        <v>22</v>
      </c>
    </row>
    <row r="1190" spans="1:10" ht="78.75" customHeight="1">
      <c r="A1190" s="6">
        <v>1189</v>
      </c>
      <c r="B1190" s="2" t="s">
        <v>7654</v>
      </c>
      <c r="C1190" s="2" t="s">
        <v>7655</v>
      </c>
      <c r="D1190" s="12" t="s">
        <v>7656</v>
      </c>
      <c r="E1190" s="12" t="s">
        <v>7657</v>
      </c>
      <c r="F1190" s="12" t="s">
        <v>7632</v>
      </c>
      <c r="G1190" s="2" t="s">
        <v>3107</v>
      </c>
      <c r="H1190" s="2">
        <v>2013</v>
      </c>
      <c r="I1190" s="2" t="s">
        <v>19</v>
      </c>
      <c r="J1190" s="38" t="s">
        <v>4284</v>
      </c>
    </row>
    <row r="1191" spans="1:10" ht="78.75" customHeight="1">
      <c r="A1191" s="6">
        <v>1190</v>
      </c>
      <c r="B1191" s="2" t="s">
        <v>7658</v>
      </c>
      <c r="C1191" s="2" t="s">
        <v>7659</v>
      </c>
      <c r="D1191" s="12" t="s">
        <v>7660</v>
      </c>
      <c r="E1191" s="12" t="s">
        <v>7661</v>
      </c>
      <c r="F1191" s="12" t="s">
        <v>3798</v>
      </c>
      <c r="G1191" s="2" t="s">
        <v>3107</v>
      </c>
      <c r="H1191" s="2">
        <v>2013</v>
      </c>
      <c r="I1191" s="2" t="s">
        <v>19</v>
      </c>
      <c r="J1191" s="38" t="s">
        <v>4284</v>
      </c>
    </row>
    <row r="1192" spans="1:10" ht="78.75" customHeight="1">
      <c r="A1192" s="6">
        <v>1191</v>
      </c>
      <c r="B1192" s="2" t="s">
        <v>7662</v>
      </c>
      <c r="C1192" s="2" t="s">
        <v>7663</v>
      </c>
      <c r="D1192" s="12" t="s">
        <v>7664</v>
      </c>
      <c r="E1192" s="12" t="s">
        <v>7665</v>
      </c>
      <c r="F1192" s="12" t="s">
        <v>3798</v>
      </c>
      <c r="G1192" s="2" t="s">
        <v>3138</v>
      </c>
      <c r="H1192" s="2">
        <v>2018</v>
      </c>
      <c r="I1192" s="2" t="s">
        <v>3108</v>
      </c>
      <c r="J1192" s="38" t="s">
        <v>22</v>
      </c>
    </row>
    <row r="1193" spans="1:10" ht="78.75" customHeight="1">
      <c r="A1193" s="6">
        <v>1192</v>
      </c>
      <c r="B1193" s="2" t="s">
        <v>7666</v>
      </c>
      <c r="C1193" s="2" t="s">
        <v>7667</v>
      </c>
      <c r="D1193" s="12" t="s">
        <v>7668</v>
      </c>
      <c r="E1193" s="12" t="s">
        <v>7669</v>
      </c>
      <c r="F1193" s="12" t="s">
        <v>7670</v>
      </c>
      <c r="G1193" s="2" t="s">
        <v>7671</v>
      </c>
      <c r="H1193" s="2">
        <v>2004</v>
      </c>
      <c r="I1193" s="2" t="s">
        <v>19</v>
      </c>
      <c r="J1193" s="38" t="s">
        <v>4284</v>
      </c>
    </row>
    <row r="1194" spans="1:10" ht="78.75" customHeight="1">
      <c r="A1194" s="6">
        <v>1193</v>
      </c>
      <c r="B1194" s="2" t="s">
        <v>7672</v>
      </c>
      <c r="C1194" s="2" t="s">
        <v>7673</v>
      </c>
      <c r="D1194" s="12" t="s">
        <v>7674</v>
      </c>
      <c r="E1194" s="12" t="s">
        <v>7675</v>
      </c>
      <c r="F1194" s="12" t="s">
        <v>3130</v>
      </c>
      <c r="G1194" s="2" t="s">
        <v>3244</v>
      </c>
      <c r="H1194" s="2">
        <v>2014</v>
      </c>
      <c r="I1194" s="2" t="s">
        <v>19</v>
      </c>
      <c r="J1194" s="38" t="s">
        <v>22</v>
      </c>
    </row>
    <row r="1195" spans="1:10" ht="78.75" customHeight="1">
      <c r="A1195" s="6">
        <v>1194</v>
      </c>
      <c r="B1195" s="2" t="s">
        <v>7676</v>
      </c>
      <c r="C1195" s="2" t="s">
        <v>7677</v>
      </c>
      <c r="D1195" s="12" t="s">
        <v>7678</v>
      </c>
      <c r="E1195" s="12" t="s">
        <v>7679</v>
      </c>
      <c r="F1195" s="12" t="s">
        <v>5780</v>
      </c>
      <c r="G1195" s="2" t="s">
        <v>3156</v>
      </c>
      <c r="H1195" s="2">
        <v>2006</v>
      </c>
      <c r="I1195" s="2" t="s">
        <v>19</v>
      </c>
      <c r="J1195" s="38" t="s">
        <v>4284</v>
      </c>
    </row>
    <row r="1196" spans="1:10" ht="78.75" customHeight="1">
      <c r="A1196" s="6">
        <v>1195</v>
      </c>
      <c r="B1196" s="2" t="s">
        <v>7680</v>
      </c>
      <c r="C1196" s="2" t="s">
        <v>7681</v>
      </c>
      <c r="D1196" s="12" t="s">
        <v>7682</v>
      </c>
      <c r="E1196" s="12" t="s">
        <v>7683</v>
      </c>
      <c r="F1196" s="12" t="s">
        <v>7684</v>
      </c>
      <c r="G1196" s="2" t="s">
        <v>3107</v>
      </c>
      <c r="H1196" s="2">
        <v>2013</v>
      </c>
      <c r="I1196" s="2" t="s">
        <v>19</v>
      </c>
      <c r="J1196" s="38" t="s">
        <v>7372</v>
      </c>
    </row>
    <row r="1197" spans="1:10" ht="78.75" customHeight="1">
      <c r="A1197" s="6">
        <v>1196</v>
      </c>
      <c r="B1197" s="2" t="s">
        <v>7685</v>
      </c>
      <c r="C1197" s="2" t="s">
        <v>7686</v>
      </c>
      <c r="D1197" s="12" t="s">
        <v>7687</v>
      </c>
      <c r="E1197" s="12" t="s">
        <v>7688</v>
      </c>
      <c r="F1197" s="12" t="s">
        <v>7689</v>
      </c>
      <c r="G1197" s="2" t="s">
        <v>4591</v>
      </c>
      <c r="H1197" s="2">
        <v>2014</v>
      </c>
      <c r="I1197" s="2" t="s">
        <v>19</v>
      </c>
      <c r="J1197" s="38" t="s">
        <v>4284</v>
      </c>
    </row>
    <row r="1198" spans="1:10" ht="78.75" customHeight="1">
      <c r="A1198" s="6">
        <v>1197</v>
      </c>
      <c r="B1198" s="2" t="s">
        <v>7690</v>
      </c>
      <c r="C1198" s="2" t="s">
        <v>7691</v>
      </c>
      <c r="D1198" s="12" t="s">
        <v>7692</v>
      </c>
      <c r="E1198" s="12" t="s">
        <v>7693</v>
      </c>
      <c r="F1198" s="12" t="s">
        <v>7684</v>
      </c>
      <c r="G1198" s="2" t="s">
        <v>3156</v>
      </c>
      <c r="H1198" s="2">
        <v>2014</v>
      </c>
      <c r="I1198" s="2" t="s">
        <v>19</v>
      </c>
      <c r="J1198" s="38" t="s">
        <v>7372</v>
      </c>
    </row>
    <row r="1199" spans="1:10" ht="78.75" customHeight="1">
      <c r="A1199" s="6">
        <v>1198</v>
      </c>
      <c r="B1199" s="2" t="s">
        <v>7694</v>
      </c>
      <c r="C1199" s="2" t="s">
        <v>7695</v>
      </c>
      <c r="D1199" s="12" t="s">
        <v>7696</v>
      </c>
      <c r="E1199" s="12" t="s">
        <v>7697</v>
      </c>
      <c r="F1199" s="12" t="s">
        <v>7698</v>
      </c>
      <c r="G1199" s="2" t="s">
        <v>3107</v>
      </c>
      <c r="H1199" s="2">
        <v>2018</v>
      </c>
      <c r="I1199" s="2" t="s">
        <v>19</v>
      </c>
      <c r="J1199" s="38" t="s">
        <v>7372</v>
      </c>
    </row>
    <row r="1200" spans="1:10" ht="78.75" customHeight="1">
      <c r="A1200" s="6">
        <v>1199</v>
      </c>
      <c r="B1200" s="2" t="s">
        <v>7699</v>
      </c>
      <c r="C1200" s="2" t="s">
        <v>7700</v>
      </c>
      <c r="D1200" s="12" t="s">
        <v>7701</v>
      </c>
      <c r="E1200" s="12" t="s">
        <v>7702</v>
      </c>
      <c r="F1200" s="12" t="s">
        <v>7703</v>
      </c>
      <c r="G1200" s="2" t="s">
        <v>3138</v>
      </c>
      <c r="H1200" s="2">
        <v>2001</v>
      </c>
      <c r="I1200" s="2" t="s">
        <v>19</v>
      </c>
      <c r="J1200" s="38" t="s">
        <v>4284</v>
      </c>
    </row>
    <row r="1201" spans="1:10" ht="78.75" customHeight="1">
      <c r="A1201" s="6">
        <v>1200</v>
      </c>
      <c r="B1201" s="2" t="s">
        <v>7704</v>
      </c>
      <c r="C1201" s="2" t="s">
        <v>7705</v>
      </c>
      <c r="D1201" s="12" t="s">
        <v>7706</v>
      </c>
      <c r="E1201" s="12" t="s">
        <v>7707</v>
      </c>
      <c r="F1201" s="12" t="s">
        <v>7689</v>
      </c>
      <c r="G1201" s="2" t="s">
        <v>3425</v>
      </c>
      <c r="H1201" s="2">
        <v>2014</v>
      </c>
      <c r="I1201" s="2" t="s">
        <v>19</v>
      </c>
      <c r="J1201" s="38" t="s">
        <v>4284</v>
      </c>
    </row>
    <row r="1202" spans="1:10" ht="78.75" customHeight="1">
      <c r="A1202" s="6">
        <v>1201</v>
      </c>
      <c r="B1202" s="2" t="s">
        <v>7708</v>
      </c>
      <c r="C1202" s="2" t="s">
        <v>7709</v>
      </c>
      <c r="D1202" s="12" t="s">
        <v>7710</v>
      </c>
      <c r="E1202" s="12" t="s">
        <v>7711</v>
      </c>
      <c r="F1202" s="12" t="s">
        <v>7712</v>
      </c>
      <c r="G1202" s="2" t="s">
        <v>3107</v>
      </c>
      <c r="H1202" s="2">
        <v>2008</v>
      </c>
      <c r="I1202" s="2" t="s">
        <v>19</v>
      </c>
      <c r="J1202" s="38" t="s">
        <v>7713</v>
      </c>
    </row>
    <row r="1203" spans="1:10" ht="78.75" customHeight="1">
      <c r="A1203" s="6">
        <v>1202</v>
      </c>
      <c r="B1203" s="2" t="s">
        <v>7714</v>
      </c>
      <c r="C1203" s="2" t="s">
        <v>7715</v>
      </c>
      <c r="D1203" s="12" t="s">
        <v>7716</v>
      </c>
      <c r="E1203" s="12" t="s">
        <v>7717</v>
      </c>
      <c r="F1203" s="12" t="s">
        <v>4772</v>
      </c>
      <c r="G1203" s="2" t="s">
        <v>3107</v>
      </c>
      <c r="H1203" s="2">
        <v>2018</v>
      </c>
      <c r="I1203" s="2" t="s">
        <v>19</v>
      </c>
      <c r="J1203" s="38" t="s">
        <v>7372</v>
      </c>
    </row>
    <row r="1204" spans="1:10" ht="78.75" customHeight="1">
      <c r="A1204" s="6">
        <v>1203</v>
      </c>
      <c r="B1204" s="2" t="s">
        <v>7718</v>
      </c>
      <c r="C1204" s="2" t="s">
        <v>7719</v>
      </c>
      <c r="D1204" s="12" t="s">
        <v>7720</v>
      </c>
      <c r="E1204" s="12" t="s">
        <v>7721</v>
      </c>
      <c r="F1204" s="12" t="s">
        <v>3798</v>
      </c>
      <c r="G1204" s="2" t="s">
        <v>3107</v>
      </c>
      <c r="H1204" s="2">
        <v>2013</v>
      </c>
      <c r="I1204" s="2" t="s">
        <v>19</v>
      </c>
      <c r="J1204" s="38" t="s">
        <v>7372</v>
      </c>
    </row>
    <row r="1205" spans="1:10" ht="78.75" customHeight="1">
      <c r="A1205" s="6">
        <v>1204</v>
      </c>
      <c r="B1205" s="2" t="s">
        <v>7722</v>
      </c>
      <c r="C1205" s="2" t="s">
        <v>7723</v>
      </c>
      <c r="D1205" s="12" t="s">
        <v>7724</v>
      </c>
      <c r="E1205" s="12" t="s">
        <v>7725</v>
      </c>
      <c r="F1205" s="12" t="s">
        <v>7726</v>
      </c>
      <c r="G1205" s="2" t="s">
        <v>3107</v>
      </c>
      <c r="H1205" s="2">
        <v>2007</v>
      </c>
      <c r="I1205" s="2" t="s">
        <v>19</v>
      </c>
      <c r="J1205" s="38" t="s">
        <v>3145</v>
      </c>
    </row>
    <row r="1206" spans="1:10" ht="78.75" customHeight="1">
      <c r="A1206" s="6">
        <v>1205</v>
      </c>
      <c r="B1206" s="2" t="s">
        <v>7727</v>
      </c>
      <c r="C1206" s="2" t="s">
        <v>7728</v>
      </c>
      <c r="D1206" s="12" t="s">
        <v>7729</v>
      </c>
      <c r="E1206" s="12" t="s">
        <v>7730</v>
      </c>
      <c r="F1206" s="12" t="s">
        <v>7703</v>
      </c>
      <c r="G1206" s="2" t="s">
        <v>3156</v>
      </c>
      <c r="H1206" s="2">
        <v>2001</v>
      </c>
      <c r="I1206" s="2" t="s">
        <v>19</v>
      </c>
      <c r="J1206" s="38" t="s">
        <v>4284</v>
      </c>
    </row>
    <row r="1207" spans="1:10" ht="78.75" customHeight="1">
      <c r="A1207" s="6">
        <v>1206</v>
      </c>
      <c r="B1207" s="2" t="s">
        <v>7731</v>
      </c>
      <c r="C1207" s="2" t="s">
        <v>7732</v>
      </c>
      <c r="D1207" s="12" t="s">
        <v>7733</v>
      </c>
      <c r="E1207" s="12" t="s">
        <v>7734</v>
      </c>
      <c r="F1207" s="12" t="s">
        <v>3371</v>
      </c>
      <c r="G1207" s="2" t="s">
        <v>3107</v>
      </c>
      <c r="H1207" s="2">
        <v>2011</v>
      </c>
      <c r="I1207" s="2" t="s">
        <v>19</v>
      </c>
      <c r="J1207" s="38" t="s">
        <v>4284</v>
      </c>
    </row>
    <row r="1208" spans="1:10" ht="78.75" customHeight="1">
      <c r="A1208" s="6">
        <v>1207</v>
      </c>
      <c r="B1208" s="2" t="s">
        <v>7735</v>
      </c>
      <c r="C1208" s="2" t="s">
        <v>7736</v>
      </c>
      <c r="D1208" s="12" t="s">
        <v>7737</v>
      </c>
      <c r="E1208" s="12" t="s">
        <v>7738</v>
      </c>
      <c r="F1208" s="12" t="s">
        <v>5780</v>
      </c>
      <c r="G1208" s="2" t="s">
        <v>3425</v>
      </c>
      <c r="H1208" s="2">
        <v>2003</v>
      </c>
      <c r="I1208" s="2" t="s">
        <v>19</v>
      </c>
      <c r="J1208" s="38" t="s">
        <v>7372</v>
      </c>
    </row>
    <row r="1209" spans="1:10" ht="78.75" customHeight="1">
      <c r="A1209" s="6">
        <v>1208</v>
      </c>
      <c r="B1209" s="2" t="s">
        <v>7739</v>
      </c>
      <c r="C1209" s="2" t="s">
        <v>7740</v>
      </c>
      <c r="D1209" s="12" t="s">
        <v>7737</v>
      </c>
      <c r="E1209" s="12" t="s">
        <v>7738</v>
      </c>
      <c r="F1209" s="12" t="s">
        <v>5780</v>
      </c>
      <c r="G1209" s="2" t="s">
        <v>3425</v>
      </c>
      <c r="H1209" s="2">
        <v>2003</v>
      </c>
      <c r="I1209" s="2" t="s">
        <v>19</v>
      </c>
      <c r="J1209" s="38" t="s">
        <v>7372</v>
      </c>
    </row>
    <row r="1210" spans="1:10" ht="78.75" customHeight="1">
      <c r="A1210" s="6">
        <v>1209</v>
      </c>
      <c r="B1210" s="2" t="s">
        <v>7741</v>
      </c>
      <c r="C1210" s="2" t="s">
        <v>7742</v>
      </c>
      <c r="D1210" s="12" t="s">
        <v>7743</v>
      </c>
      <c r="E1210" s="12" t="s">
        <v>7744</v>
      </c>
      <c r="F1210" s="12" t="s">
        <v>7745</v>
      </c>
      <c r="G1210" s="2" t="s">
        <v>3425</v>
      </c>
      <c r="H1210" s="2">
        <v>2009</v>
      </c>
      <c r="I1210" s="2" t="s">
        <v>19</v>
      </c>
      <c r="J1210" s="38" t="s">
        <v>7372</v>
      </c>
    </row>
    <row r="1211" spans="1:10" ht="78.75" customHeight="1">
      <c r="A1211" s="6">
        <v>1210</v>
      </c>
      <c r="B1211" s="2" t="s">
        <v>7746</v>
      </c>
      <c r="C1211" s="2" t="s">
        <v>7747</v>
      </c>
      <c r="D1211" s="12" t="s">
        <v>7748</v>
      </c>
      <c r="E1211" s="12" t="s">
        <v>7749</v>
      </c>
      <c r="F1211" s="12" t="s">
        <v>7750</v>
      </c>
      <c r="G1211" s="2" t="s">
        <v>3107</v>
      </c>
      <c r="H1211" s="2">
        <v>2004</v>
      </c>
      <c r="I1211" s="2" t="s">
        <v>19</v>
      </c>
      <c r="J1211" s="38" t="s">
        <v>4284</v>
      </c>
    </row>
    <row r="1212" spans="1:10" ht="78.75" customHeight="1">
      <c r="A1212" s="6">
        <v>1211</v>
      </c>
      <c r="B1212" s="2" t="s">
        <v>7751</v>
      </c>
      <c r="C1212" s="2" t="s">
        <v>7752</v>
      </c>
      <c r="D1212" s="12" t="s">
        <v>7753</v>
      </c>
      <c r="E1212" s="12" t="s">
        <v>7754</v>
      </c>
      <c r="F1212" s="12" t="s">
        <v>5780</v>
      </c>
      <c r="G1212" s="2" t="s">
        <v>3156</v>
      </c>
      <c r="H1212" s="2">
        <v>2000</v>
      </c>
      <c r="I1212" s="2" t="s">
        <v>19</v>
      </c>
      <c r="J1212" s="38" t="s">
        <v>4284</v>
      </c>
    </row>
    <row r="1213" spans="1:10" ht="78.75" customHeight="1">
      <c r="A1213" s="6">
        <v>1212</v>
      </c>
      <c r="B1213" s="2" t="s">
        <v>7755</v>
      </c>
      <c r="C1213" s="2" t="s">
        <v>7756</v>
      </c>
      <c r="D1213" s="13" t="s">
        <v>7757</v>
      </c>
      <c r="E1213" s="12" t="s">
        <v>7758</v>
      </c>
      <c r="F1213" s="12" t="s">
        <v>4040</v>
      </c>
      <c r="G1213" s="2" t="s">
        <v>3107</v>
      </c>
      <c r="H1213" s="2">
        <v>1982</v>
      </c>
      <c r="I1213" s="2" t="s">
        <v>19</v>
      </c>
      <c r="J1213" s="46" t="s">
        <v>4584</v>
      </c>
    </row>
    <row r="1214" spans="1:10" ht="78.75" customHeight="1">
      <c r="A1214" s="6">
        <v>1213</v>
      </c>
      <c r="B1214" s="2" t="s">
        <v>7759</v>
      </c>
      <c r="C1214" s="2" t="s">
        <v>7760</v>
      </c>
      <c r="D1214" s="12" t="s">
        <v>7761</v>
      </c>
      <c r="E1214" s="12" t="s">
        <v>7762</v>
      </c>
      <c r="F1214" s="12" t="s">
        <v>7689</v>
      </c>
      <c r="G1214" s="2" t="s">
        <v>3688</v>
      </c>
      <c r="H1214" s="2">
        <v>2013</v>
      </c>
      <c r="I1214" s="2" t="s">
        <v>19</v>
      </c>
      <c r="J1214" s="38" t="s">
        <v>4284</v>
      </c>
    </row>
    <row r="1215" spans="1:10" ht="78.75" customHeight="1">
      <c r="A1215" s="6">
        <v>1214</v>
      </c>
      <c r="B1215" s="2" t="s">
        <v>7763</v>
      </c>
      <c r="C1215" s="2" t="s">
        <v>7764</v>
      </c>
      <c r="D1215" s="12" t="s">
        <v>7765</v>
      </c>
      <c r="E1215" s="12" t="s">
        <v>7766</v>
      </c>
      <c r="F1215" s="12" t="s">
        <v>7767</v>
      </c>
      <c r="G1215" s="2" t="s">
        <v>3107</v>
      </c>
      <c r="H1215" s="2">
        <v>2012</v>
      </c>
      <c r="I1215" s="2" t="s">
        <v>3108</v>
      </c>
      <c r="J1215" s="38" t="s">
        <v>7768</v>
      </c>
    </row>
    <row r="1216" spans="1:10" ht="78.75" customHeight="1">
      <c r="A1216" s="6">
        <v>1215</v>
      </c>
      <c r="B1216" s="2" t="s">
        <v>7769</v>
      </c>
      <c r="C1216" s="2" t="s">
        <v>7770</v>
      </c>
      <c r="D1216" s="12" t="s">
        <v>7771</v>
      </c>
      <c r="E1216" s="12" t="s">
        <v>7772</v>
      </c>
      <c r="F1216" s="12" t="s">
        <v>3302</v>
      </c>
      <c r="G1216" s="2" t="s">
        <v>3138</v>
      </c>
      <c r="H1216" s="2">
        <v>1998</v>
      </c>
      <c r="I1216" s="2" t="s">
        <v>19</v>
      </c>
      <c r="J1216" s="38" t="s">
        <v>7372</v>
      </c>
    </row>
    <row r="1217" spans="1:10" ht="78.75" customHeight="1">
      <c r="A1217" s="6">
        <v>1216</v>
      </c>
      <c r="B1217" s="2" t="s">
        <v>7773</v>
      </c>
      <c r="C1217" s="2" t="s">
        <v>7774</v>
      </c>
      <c r="D1217" s="12" t="s">
        <v>7775</v>
      </c>
      <c r="E1217" s="12" t="s">
        <v>7776</v>
      </c>
      <c r="F1217" s="12" t="s">
        <v>5780</v>
      </c>
      <c r="G1217" s="2" t="s">
        <v>3114</v>
      </c>
      <c r="H1217" s="2">
        <v>2008</v>
      </c>
      <c r="I1217" s="2" t="s">
        <v>19</v>
      </c>
      <c r="J1217" s="38" t="s">
        <v>7372</v>
      </c>
    </row>
    <row r="1218" spans="1:10" ht="78.75" customHeight="1">
      <c r="A1218" s="6">
        <v>1217</v>
      </c>
      <c r="B1218" s="2" t="s">
        <v>7777</v>
      </c>
      <c r="C1218" s="2" t="s">
        <v>7778</v>
      </c>
      <c r="D1218" s="12" t="s">
        <v>7779</v>
      </c>
      <c r="E1218" s="12" t="s">
        <v>7780</v>
      </c>
      <c r="F1218" s="12" t="s">
        <v>3130</v>
      </c>
      <c r="G1218" s="2" t="s">
        <v>3425</v>
      </c>
      <c r="H1218" s="2">
        <v>2013</v>
      </c>
      <c r="I1218" s="2" t="s">
        <v>19</v>
      </c>
      <c r="J1218" s="38" t="s">
        <v>7372</v>
      </c>
    </row>
    <row r="1219" spans="1:10" ht="78.75" customHeight="1">
      <c r="A1219" s="6">
        <v>1218</v>
      </c>
      <c r="B1219" s="2" t="s">
        <v>7781</v>
      </c>
      <c r="C1219" s="2" t="s">
        <v>7782</v>
      </c>
      <c r="D1219" s="12" t="s">
        <v>7765</v>
      </c>
      <c r="E1219" s="12" t="s">
        <v>7783</v>
      </c>
      <c r="F1219" s="12" t="s">
        <v>3338</v>
      </c>
      <c r="G1219" s="2" t="s">
        <v>3150</v>
      </c>
      <c r="H1219" s="2">
        <v>2011</v>
      </c>
      <c r="I1219" s="2" t="s">
        <v>19</v>
      </c>
      <c r="J1219" s="38" t="s">
        <v>4284</v>
      </c>
    </row>
    <row r="1220" spans="1:10" ht="78.75" customHeight="1">
      <c r="A1220" s="6">
        <v>1219</v>
      </c>
      <c r="B1220" s="2" t="s">
        <v>7781</v>
      </c>
      <c r="C1220" s="2" t="s">
        <v>7784</v>
      </c>
      <c r="D1220" s="12" t="s">
        <v>7765</v>
      </c>
      <c r="E1220" s="12" t="s">
        <v>7783</v>
      </c>
      <c r="F1220" s="12" t="s">
        <v>3338</v>
      </c>
      <c r="G1220" s="2" t="s">
        <v>3150</v>
      </c>
      <c r="H1220" s="2">
        <v>2011</v>
      </c>
      <c r="I1220" s="2" t="s">
        <v>19</v>
      </c>
      <c r="J1220" s="38" t="s">
        <v>4284</v>
      </c>
    </row>
    <row r="1221" spans="1:10" ht="78.75" customHeight="1">
      <c r="A1221" s="6">
        <v>1220</v>
      </c>
      <c r="B1221" s="2" t="s">
        <v>7785</v>
      </c>
      <c r="C1221" s="2" t="s">
        <v>7786</v>
      </c>
      <c r="D1221" s="12" t="s">
        <v>7787</v>
      </c>
      <c r="E1221" s="12" t="s">
        <v>7788</v>
      </c>
      <c r="F1221" s="12" t="s">
        <v>5780</v>
      </c>
      <c r="G1221" s="2" t="s">
        <v>4111</v>
      </c>
      <c r="H1221" s="2">
        <v>2007</v>
      </c>
      <c r="I1221" s="2" t="s">
        <v>19</v>
      </c>
      <c r="J1221" s="38" t="s">
        <v>4284</v>
      </c>
    </row>
    <row r="1222" spans="1:10" ht="78.75" customHeight="1">
      <c r="A1222" s="6">
        <v>1221</v>
      </c>
      <c r="B1222" s="2" t="s">
        <v>7789</v>
      </c>
      <c r="C1222" s="2" t="s">
        <v>7790</v>
      </c>
      <c r="D1222" s="12" t="s">
        <v>7791</v>
      </c>
      <c r="E1222" s="12" t="s">
        <v>7792</v>
      </c>
      <c r="F1222" s="12" t="s">
        <v>5512</v>
      </c>
      <c r="G1222" s="2" t="s">
        <v>3107</v>
      </c>
      <c r="H1222" s="2">
        <v>2014</v>
      </c>
      <c r="I1222" s="2" t="s">
        <v>19</v>
      </c>
      <c r="J1222" s="38" t="s">
        <v>4284</v>
      </c>
    </row>
    <row r="1223" spans="1:10" ht="78.75" customHeight="1">
      <c r="A1223" s="6">
        <v>1222</v>
      </c>
      <c r="B1223" s="2" t="s">
        <v>7793</v>
      </c>
      <c r="C1223" s="2" t="s">
        <v>7794</v>
      </c>
      <c r="D1223" s="12" t="s">
        <v>7795</v>
      </c>
      <c r="E1223" s="12" t="s">
        <v>7792</v>
      </c>
      <c r="F1223" s="12" t="s">
        <v>5512</v>
      </c>
      <c r="G1223" s="2" t="s">
        <v>3107</v>
      </c>
      <c r="H1223" s="2">
        <v>2014</v>
      </c>
      <c r="I1223" s="2" t="s">
        <v>19</v>
      </c>
      <c r="J1223" s="38" t="s">
        <v>4284</v>
      </c>
    </row>
    <row r="1224" spans="1:10" ht="78.75" customHeight="1">
      <c r="A1224" s="6">
        <v>1223</v>
      </c>
      <c r="B1224" s="2" t="s">
        <v>7796</v>
      </c>
      <c r="C1224" s="2" t="s">
        <v>7797</v>
      </c>
      <c r="D1224" s="12" t="s">
        <v>7798</v>
      </c>
      <c r="E1224" s="12" t="s">
        <v>7792</v>
      </c>
      <c r="F1224" s="12" t="s">
        <v>5512</v>
      </c>
      <c r="G1224" s="2" t="s">
        <v>3107</v>
      </c>
      <c r="H1224" s="2">
        <v>2014</v>
      </c>
      <c r="I1224" s="2" t="s">
        <v>19</v>
      </c>
      <c r="J1224" s="38" t="s">
        <v>4284</v>
      </c>
    </row>
    <row r="1225" spans="1:10" ht="78.75" customHeight="1">
      <c r="A1225" s="6">
        <v>1224</v>
      </c>
      <c r="B1225" s="2" t="s">
        <v>7799</v>
      </c>
      <c r="C1225" s="2" t="s">
        <v>7800</v>
      </c>
      <c r="D1225" s="12" t="s">
        <v>7801</v>
      </c>
      <c r="E1225" s="12" t="s">
        <v>7802</v>
      </c>
      <c r="F1225" s="12" t="s">
        <v>7689</v>
      </c>
      <c r="G1225" s="2" t="s">
        <v>4121</v>
      </c>
      <c r="H1225" s="2">
        <v>2014</v>
      </c>
      <c r="I1225" s="2" t="s">
        <v>19</v>
      </c>
      <c r="J1225" s="38" t="s">
        <v>4284</v>
      </c>
    </row>
    <row r="1226" spans="1:10" ht="78.75" customHeight="1">
      <c r="A1226" s="6">
        <v>1225</v>
      </c>
      <c r="B1226" s="2" t="s">
        <v>7803</v>
      </c>
      <c r="C1226" s="2" t="s">
        <v>7804</v>
      </c>
      <c r="D1226" s="12" t="s">
        <v>7805</v>
      </c>
      <c r="E1226" s="12" t="s">
        <v>7758</v>
      </c>
      <c r="F1226" s="12" t="s">
        <v>4040</v>
      </c>
      <c r="G1226" s="2" t="s">
        <v>3156</v>
      </c>
      <c r="H1226" s="2">
        <v>1994</v>
      </c>
      <c r="I1226" s="2" t="s">
        <v>19</v>
      </c>
      <c r="J1226" s="38" t="s">
        <v>4284</v>
      </c>
    </row>
    <row r="1227" spans="1:10" ht="78.75" customHeight="1">
      <c r="A1227" s="6">
        <v>1226</v>
      </c>
      <c r="B1227" s="2" t="s">
        <v>7806</v>
      </c>
      <c r="C1227" s="2" t="s">
        <v>7807</v>
      </c>
      <c r="D1227" s="12" t="s">
        <v>7808</v>
      </c>
      <c r="E1227" s="12" t="s">
        <v>7809</v>
      </c>
      <c r="F1227" s="12" t="s">
        <v>7632</v>
      </c>
      <c r="G1227" s="2" t="s">
        <v>3107</v>
      </c>
      <c r="H1227" s="2">
        <v>2013</v>
      </c>
      <c r="I1227" s="2" t="s">
        <v>19</v>
      </c>
      <c r="J1227" s="38" t="s">
        <v>4284</v>
      </c>
    </row>
    <row r="1228" spans="1:10" ht="78.75" customHeight="1">
      <c r="A1228" s="6">
        <v>1227</v>
      </c>
      <c r="B1228" s="2" t="s">
        <v>7810</v>
      </c>
      <c r="C1228" s="2" t="s">
        <v>7811</v>
      </c>
      <c r="D1228" s="12" t="s">
        <v>7812</v>
      </c>
      <c r="E1228" s="12" t="s">
        <v>7813</v>
      </c>
      <c r="F1228" s="12" t="s">
        <v>7814</v>
      </c>
      <c r="G1228" s="2" t="s">
        <v>3107</v>
      </c>
      <c r="H1228" s="2">
        <v>2013</v>
      </c>
      <c r="I1228" s="2" t="s">
        <v>3108</v>
      </c>
      <c r="J1228" s="38" t="s">
        <v>22</v>
      </c>
    </row>
    <row r="1229" spans="1:10" ht="78.75" customHeight="1">
      <c r="A1229" s="6">
        <v>1228</v>
      </c>
      <c r="B1229" s="2" t="s">
        <v>7815</v>
      </c>
      <c r="C1229" s="2" t="s">
        <v>7816</v>
      </c>
      <c r="D1229" s="12" t="s">
        <v>7817</v>
      </c>
      <c r="E1229" s="12" t="s">
        <v>7818</v>
      </c>
      <c r="F1229" s="12" t="s">
        <v>3130</v>
      </c>
      <c r="G1229" s="2" t="s">
        <v>3114</v>
      </c>
      <c r="H1229" s="2">
        <v>2015</v>
      </c>
      <c r="I1229" s="2" t="s">
        <v>19</v>
      </c>
      <c r="J1229" s="38" t="s">
        <v>4284</v>
      </c>
    </row>
    <row r="1230" spans="1:10" ht="78.75" customHeight="1">
      <c r="A1230" s="6">
        <v>1229</v>
      </c>
      <c r="B1230" s="2" t="s">
        <v>7819</v>
      </c>
      <c r="C1230" s="2" t="s">
        <v>7820</v>
      </c>
      <c r="D1230" s="12" t="s">
        <v>7821</v>
      </c>
      <c r="E1230" s="12" t="s">
        <v>7688</v>
      </c>
      <c r="F1230" s="12" t="s">
        <v>5780</v>
      </c>
      <c r="G1230" s="2" t="s">
        <v>3688</v>
      </c>
      <c r="H1230" s="2">
        <v>2008</v>
      </c>
      <c r="I1230" s="2" t="s">
        <v>19</v>
      </c>
      <c r="J1230" s="38" t="s">
        <v>4284</v>
      </c>
    </row>
    <row r="1231" spans="1:10" ht="78.75" customHeight="1">
      <c r="A1231" s="6">
        <v>1230</v>
      </c>
      <c r="B1231" s="2" t="s">
        <v>7822</v>
      </c>
      <c r="C1231" s="2" t="s">
        <v>7823</v>
      </c>
      <c r="D1231" s="12" t="s">
        <v>7824</v>
      </c>
      <c r="E1231" s="12" t="s">
        <v>7825</v>
      </c>
      <c r="F1231" s="12" t="s">
        <v>3130</v>
      </c>
      <c r="G1231" s="2" t="s">
        <v>3688</v>
      </c>
      <c r="H1231" s="2">
        <v>2005</v>
      </c>
      <c r="I1231" s="2" t="s">
        <v>19</v>
      </c>
      <c r="J1231" s="38" t="s">
        <v>4284</v>
      </c>
    </row>
    <row r="1232" spans="1:10" ht="78.75" customHeight="1">
      <c r="A1232" s="6">
        <v>1231</v>
      </c>
      <c r="B1232" s="2" t="s">
        <v>7822</v>
      </c>
      <c r="C1232" s="2" t="s">
        <v>7826</v>
      </c>
      <c r="D1232" s="12" t="s">
        <v>7827</v>
      </c>
      <c r="E1232" s="12" t="s">
        <v>7825</v>
      </c>
      <c r="F1232" s="12" t="s">
        <v>3130</v>
      </c>
      <c r="G1232" s="2" t="s">
        <v>3688</v>
      </c>
      <c r="H1232" s="2">
        <v>2005</v>
      </c>
      <c r="I1232" s="2" t="s">
        <v>19</v>
      </c>
      <c r="J1232" s="38" t="s">
        <v>4284</v>
      </c>
    </row>
    <row r="1233" spans="1:10" ht="78.75" customHeight="1">
      <c r="A1233" s="6">
        <v>1232</v>
      </c>
      <c r="B1233" s="2" t="s">
        <v>7828</v>
      </c>
      <c r="C1233" s="2" t="s">
        <v>7829</v>
      </c>
      <c r="D1233" s="12" t="s">
        <v>7830</v>
      </c>
      <c r="E1233" s="12" t="s">
        <v>7688</v>
      </c>
      <c r="F1233" s="12" t="s">
        <v>5780</v>
      </c>
      <c r="G1233" s="2" t="s">
        <v>3114</v>
      </c>
      <c r="H1233" s="2">
        <v>2017</v>
      </c>
      <c r="I1233" s="2" t="s">
        <v>19</v>
      </c>
      <c r="J1233" s="38" t="s">
        <v>4284</v>
      </c>
    </row>
    <row r="1234" spans="1:10" ht="78.75" customHeight="1">
      <c r="A1234" s="6">
        <v>1233</v>
      </c>
      <c r="B1234" s="2" t="s">
        <v>7831</v>
      </c>
      <c r="C1234" s="2" t="s">
        <v>7832</v>
      </c>
      <c r="D1234" s="12" t="s">
        <v>7833</v>
      </c>
      <c r="E1234" s="12" t="s">
        <v>5498</v>
      </c>
      <c r="F1234" s="12" t="s">
        <v>3679</v>
      </c>
      <c r="G1234" s="2" t="s">
        <v>3138</v>
      </c>
      <c r="H1234" s="2">
        <v>2016</v>
      </c>
      <c r="I1234" s="2" t="s">
        <v>3108</v>
      </c>
      <c r="J1234" s="38" t="s">
        <v>22</v>
      </c>
    </row>
    <row r="1235" spans="1:10" ht="78.75" customHeight="1">
      <c r="A1235" s="6">
        <v>1234</v>
      </c>
      <c r="B1235" s="2" t="s">
        <v>7834</v>
      </c>
      <c r="C1235" s="2" t="s">
        <v>7835</v>
      </c>
      <c r="D1235" s="12" t="s">
        <v>7836</v>
      </c>
      <c r="E1235" s="12" t="s">
        <v>7837</v>
      </c>
      <c r="F1235" s="12" t="s">
        <v>3130</v>
      </c>
      <c r="G1235" s="2" t="s">
        <v>3688</v>
      </c>
      <c r="H1235" s="2">
        <v>2013</v>
      </c>
      <c r="I1235" s="2" t="s">
        <v>19</v>
      </c>
      <c r="J1235" s="38" t="s">
        <v>4284</v>
      </c>
    </row>
    <row r="1236" spans="1:10" ht="78.75" customHeight="1">
      <c r="A1236" s="6">
        <v>1235</v>
      </c>
      <c r="B1236" s="2" t="s">
        <v>7838</v>
      </c>
      <c r="C1236" s="2" t="s">
        <v>7839</v>
      </c>
      <c r="D1236" s="12" t="s">
        <v>7840</v>
      </c>
      <c r="E1236" s="12" t="s">
        <v>7841</v>
      </c>
      <c r="F1236" s="12" t="s">
        <v>3130</v>
      </c>
      <c r="G1236" s="2" t="s">
        <v>3107</v>
      </c>
      <c r="H1236" s="2">
        <v>2014</v>
      </c>
      <c r="I1236" s="2" t="s">
        <v>3108</v>
      </c>
      <c r="J1236" s="38" t="s">
        <v>22</v>
      </c>
    </row>
    <row r="1237" spans="1:10" ht="78.75" customHeight="1">
      <c r="A1237" s="6">
        <v>1236</v>
      </c>
      <c r="B1237" s="2" t="s">
        <v>7842</v>
      </c>
      <c r="C1237" s="2" t="s">
        <v>7843</v>
      </c>
      <c r="D1237" s="12" t="s">
        <v>7844</v>
      </c>
      <c r="E1237" s="12" t="s">
        <v>7845</v>
      </c>
      <c r="F1237" s="12" t="s">
        <v>7846</v>
      </c>
      <c r="G1237" s="2" t="s">
        <v>3356</v>
      </c>
      <c r="H1237" s="2">
        <v>2011</v>
      </c>
      <c r="I1237" s="2" t="s">
        <v>19</v>
      </c>
      <c r="J1237" s="38" t="s">
        <v>4284</v>
      </c>
    </row>
    <row r="1238" spans="1:10" ht="78.75" customHeight="1">
      <c r="A1238" s="6">
        <v>1237</v>
      </c>
      <c r="B1238" s="2" t="s">
        <v>7847</v>
      </c>
      <c r="C1238" s="2" t="s">
        <v>7848</v>
      </c>
      <c r="D1238" s="12" t="s">
        <v>7849</v>
      </c>
      <c r="E1238" s="12" t="s">
        <v>7850</v>
      </c>
      <c r="F1238" s="12" t="s">
        <v>5344</v>
      </c>
      <c r="G1238" s="2" t="s">
        <v>3131</v>
      </c>
      <c r="H1238" s="2">
        <v>2013</v>
      </c>
      <c r="I1238" s="2" t="s">
        <v>19</v>
      </c>
      <c r="J1238" s="38" t="s">
        <v>4284</v>
      </c>
    </row>
    <row r="1239" spans="1:10" ht="78.75" customHeight="1">
      <c r="A1239" s="6">
        <v>1238</v>
      </c>
      <c r="B1239" s="2" t="s">
        <v>7851</v>
      </c>
      <c r="C1239" s="2" t="s">
        <v>7852</v>
      </c>
      <c r="D1239" s="12" t="s">
        <v>7853</v>
      </c>
      <c r="E1239" s="12" t="s">
        <v>7854</v>
      </c>
      <c r="F1239" s="12" t="s">
        <v>3130</v>
      </c>
      <c r="G1239" s="2" t="s">
        <v>3688</v>
      </c>
      <c r="H1239" s="2">
        <v>2001</v>
      </c>
      <c r="I1239" s="2" t="s">
        <v>19</v>
      </c>
      <c r="J1239" s="38" t="s">
        <v>4284</v>
      </c>
    </row>
    <row r="1240" spans="1:10" ht="78.75" customHeight="1">
      <c r="A1240" s="6">
        <v>1239</v>
      </c>
      <c r="B1240" s="2" t="s">
        <v>7855</v>
      </c>
      <c r="C1240" s="2" t="s">
        <v>7856</v>
      </c>
      <c r="D1240" s="12" t="s">
        <v>7857</v>
      </c>
      <c r="E1240" s="12" t="s">
        <v>7858</v>
      </c>
      <c r="F1240" s="12" t="s">
        <v>7859</v>
      </c>
      <c r="G1240" s="2" t="s">
        <v>3138</v>
      </c>
      <c r="H1240" s="2">
        <v>2008</v>
      </c>
      <c r="I1240" s="2" t="s">
        <v>19</v>
      </c>
      <c r="J1240" s="38" t="s">
        <v>4284</v>
      </c>
    </row>
    <row r="1241" spans="1:10" ht="78.75" customHeight="1">
      <c r="A1241" s="6">
        <v>1240</v>
      </c>
      <c r="B1241" s="2" t="s">
        <v>7860</v>
      </c>
      <c r="C1241" s="2" t="s">
        <v>7861</v>
      </c>
      <c r="D1241" s="12" t="s">
        <v>7862</v>
      </c>
      <c r="E1241" s="12" t="s">
        <v>7858</v>
      </c>
      <c r="F1241" s="12" t="s">
        <v>7859</v>
      </c>
      <c r="G1241" s="2" t="s">
        <v>3156</v>
      </c>
      <c r="H1241" s="2">
        <v>2001</v>
      </c>
      <c r="I1241" s="2" t="s">
        <v>19</v>
      </c>
      <c r="J1241" s="38" t="s">
        <v>4284</v>
      </c>
    </row>
    <row r="1242" spans="1:10" ht="78.75" customHeight="1">
      <c r="A1242" s="6">
        <v>1241</v>
      </c>
      <c r="B1242" s="2" t="s">
        <v>7863</v>
      </c>
      <c r="C1242" s="2" t="s">
        <v>7864</v>
      </c>
      <c r="D1242" s="12" t="s">
        <v>7865</v>
      </c>
      <c r="E1242" s="12" t="s">
        <v>7858</v>
      </c>
      <c r="F1242" s="12" t="s">
        <v>7859</v>
      </c>
      <c r="G1242" s="2" t="s">
        <v>3356</v>
      </c>
      <c r="H1242" s="2">
        <v>2004</v>
      </c>
      <c r="I1242" s="2" t="s">
        <v>19</v>
      </c>
      <c r="J1242" s="38" t="s">
        <v>4284</v>
      </c>
    </row>
    <row r="1243" spans="1:10" ht="78.75" customHeight="1">
      <c r="A1243" s="6">
        <v>1242</v>
      </c>
      <c r="B1243" s="2" t="s">
        <v>7866</v>
      </c>
      <c r="C1243" s="2" t="s">
        <v>7867</v>
      </c>
      <c r="D1243" s="12" t="s">
        <v>7868</v>
      </c>
      <c r="E1243" s="12" t="s">
        <v>3154</v>
      </c>
      <c r="F1243" s="12" t="s">
        <v>7869</v>
      </c>
      <c r="G1243" s="2" t="s">
        <v>3107</v>
      </c>
      <c r="H1243" s="2">
        <v>2009</v>
      </c>
      <c r="I1243" s="2" t="s">
        <v>19</v>
      </c>
      <c r="J1243" s="38" t="s">
        <v>4284</v>
      </c>
    </row>
    <row r="1244" spans="1:10" ht="78.75" customHeight="1">
      <c r="A1244" s="6">
        <v>1243</v>
      </c>
      <c r="B1244" s="2" t="s">
        <v>7870</v>
      </c>
      <c r="C1244" s="2" t="s">
        <v>7871</v>
      </c>
      <c r="D1244" s="12" t="s">
        <v>7872</v>
      </c>
      <c r="E1244" s="12" t="s">
        <v>7873</v>
      </c>
      <c r="F1244" s="12" t="s">
        <v>7874</v>
      </c>
      <c r="G1244" s="2" t="s">
        <v>3131</v>
      </c>
      <c r="H1244" s="2">
        <v>1980</v>
      </c>
      <c r="I1244" s="2" t="s">
        <v>3108</v>
      </c>
      <c r="J1244" s="38" t="s">
        <v>7875</v>
      </c>
    </row>
    <row r="1245" spans="1:10" ht="78.75" customHeight="1">
      <c r="A1245" s="6">
        <v>1244</v>
      </c>
      <c r="B1245" s="2" t="s">
        <v>7870</v>
      </c>
      <c r="C1245" s="2" t="s">
        <v>7876</v>
      </c>
      <c r="D1245" s="12" t="s">
        <v>7877</v>
      </c>
      <c r="E1245" s="12" t="s">
        <v>7873</v>
      </c>
      <c r="F1245" s="12" t="s">
        <v>7874</v>
      </c>
      <c r="G1245" s="2" t="s">
        <v>4121</v>
      </c>
      <c r="H1245" s="2">
        <v>1980</v>
      </c>
      <c r="I1245" s="2" t="s">
        <v>3108</v>
      </c>
      <c r="J1245" s="38" t="s">
        <v>7875</v>
      </c>
    </row>
    <row r="1246" spans="1:10" ht="78.75" customHeight="1">
      <c r="A1246" s="6">
        <v>1245</v>
      </c>
      <c r="B1246" s="2" t="s">
        <v>7878</v>
      </c>
      <c r="C1246" s="2" t="s">
        <v>7879</v>
      </c>
      <c r="D1246" s="12" t="s">
        <v>7880</v>
      </c>
      <c r="E1246" s="12" t="s">
        <v>7881</v>
      </c>
      <c r="F1246" s="12" t="s">
        <v>3130</v>
      </c>
      <c r="G1246" s="2" t="s">
        <v>3114</v>
      </c>
      <c r="H1246" s="2">
        <v>2007</v>
      </c>
      <c r="I1246" s="2" t="s">
        <v>3108</v>
      </c>
      <c r="J1246" s="38" t="s">
        <v>7875</v>
      </c>
    </row>
    <row r="1247" spans="1:10" ht="78.75" customHeight="1">
      <c r="A1247" s="6">
        <v>1246</v>
      </c>
      <c r="B1247" s="2" t="s">
        <v>7882</v>
      </c>
      <c r="C1247" s="2" t="s">
        <v>7883</v>
      </c>
      <c r="D1247" s="12" t="s">
        <v>7884</v>
      </c>
      <c r="E1247" s="12" t="s">
        <v>7885</v>
      </c>
      <c r="F1247" s="12" t="s">
        <v>7886</v>
      </c>
      <c r="G1247" s="2" t="s">
        <v>3107</v>
      </c>
      <c r="H1247" s="2">
        <v>1988</v>
      </c>
      <c r="I1247" s="2" t="s">
        <v>3108</v>
      </c>
      <c r="J1247" s="38" t="s">
        <v>7875</v>
      </c>
    </row>
    <row r="1248" spans="1:10" ht="78.75" customHeight="1">
      <c r="A1248" s="6">
        <v>1247</v>
      </c>
      <c r="B1248" s="2" t="s">
        <v>7887</v>
      </c>
      <c r="C1248" s="2" t="s">
        <v>7888</v>
      </c>
      <c r="D1248" s="12" t="s">
        <v>7889</v>
      </c>
      <c r="E1248" s="12" t="s">
        <v>7890</v>
      </c>
      <c r="F1248" s="12" t="s">
        <v>3732</v>
      </c>
      <c r="G1248" s="2" t="s">
        <v>3107</v>
      </c>
      <c r="H1248" s="2">
        <v>2013</v>
      </c>
      <c r="I1248" s="2" t="s">
        <v>3108</v>
      </c>
      <c r="J1248" s="38" t="s">
        <v>7875</v>
      </c>
    </row>
    <row r="1249" spans="1:10" ht="78.75" customHeight="1">
      <c r="A1249" s="6">
        <v>1248</v>
      </c>
      <c r="B1249" s="2" t="s">
        <v>7891</v>
      </c>
      <c r="C1249" s="2" t="s">
        <v>7892</v>
      </c>
      <c r="D1249" s="12" t="s">
        <v>7893</v>
      </c>
      <c r="E1249" s="12" t="s">
        <v>7894</v>
      </c>
      <c r="F1249" s="12" t="s">
        <v>3130</v>
      </c>
      <c r="G1249" s="2" t="s">
        <v>3114</v>
      </c>
      <c r="H1249" s="2">
        <v>2007</v>
      </c>
      <c r="I1249" s="2" t="s">
        <v>3108</v>
      </c>
      <c r="J1249" s="38" t="s">
        <v>7875</v>
      </c>
    </row>
    <row r="1250" spans="1:10" ht="78.75" customHeight="1">
      <c r="A1250" s="6">
        <v>1249</v>
      </c>
      <c r="B1250" s="2" t="s">
        <v>7895</v>
      </c>
      <c r="C1250" s="2" t="s">
        <v>7896</v>
      </c>
      <c r="D1250" s="12" t="s">
        <v>7897</v>
      </c>
      <c r="E1250" s="12" t="s">
        <v>7898</v>
      </c>
      <c r="F1250" s="12" t="s">
        <v>3798</v>
      </c>
      <c r="G1250" s="2" t="s">
        <v>3970</v>
      </c>
      <c r="H1250" s="2">
        <v>2011</v>
      </c>
      <c r="I1250" s="2" t="s">
        <v>3108</v>
      </c>
      <c r="J1250" s="38" t="s">
        <v>7875</v>
      </c>
    </row>
    <row r="1251" spans="1:10" ht="78.75" customHeight="1">
      <c r="A1251" s="6">
        <v>1250</v>
      </c>
      <c r="B1251" s="2" t="s">
        <v>7899</v>
      </c>
      <c r="C1251" s="2" t="s">
        <v>7900</v>
      </c>
      <c r="D1251" s="12" t="s">
        <v>7901</v>
      </c>
      <c r="E1251" s="12" t="s">
        <v>7902</v>
      </c>
      <c r="F1251" s="12" t="s">
        <v>3338</v>
      </c>
      <c r="G1251" s="2" t="s">
        <v>3658</v>
      </c>
      <c r="H1251" s="2">
        <v>2018</v>
      </c>
      <c r="I1251" s="2" t="s">
        <v>3108</v>
      </c>
      <c r="J1251" s="38" t="s">
        <v>7875</v>
      </c>
    </row>
    <row r="1252" spans="1:10" ht="78.75" customHeight="1">
      <c r="A1252" s="6">
        <v>1251</v>
      </c>
      <c r="B1252" s="2" t="s">
        <v>7903</v>
      </c>
      <c r="C1252" s="2" t="s">
        <v>7904</v>
      </c>
      <c r="D1252" s="12" t="s">
        <v>7905</v>
      </c>
      <c r="E1252" s="12" t="s">
        <v>7906</v>
      </c>
      <c r="F1252" s="12" t="s">
        <v>4065</v>
      </c>
      <c r="G1252" s="2" t="s">
        <v>4160</v>
      </c>
      <c r="H1252" s="2">
        <v>2010</v>
      </c>
      <c r="I1252" s="2" t="s">
        <v>3108</v>
      </c>
      <c r="J1252" s="38" t="s">
        <v>7875</v>
      </c>
    </row>
    <row r="1253" spans="1:10" ht="78.75" customHeight="1">
      <c r="A1253" s="6">
        <v>1252</v>
      </c>
      <c r="B1253" s="2" t="s">
        <v>7907</v>
      </c>
      <c r="C1253" s="2" t="s">
        <v>7908</v>
      </c>
      <c r="D1253" s="12" t="s">
        <v>7909</v>
      </c>
      <c r="E1253" s="12" t="s">
        <v>7902</v>
      </c>
      <c r="F1253" s="12" t="s">
        <v>3338</v>
      </c>
      <c r="G1253" s="2" t="s">
        <v>4160</v>
      </c>
      <c r="H1253" s="2">
        <v>2009</v>
      </c>
      <c r="I1253" s="2" t="s">
        <v>3108</v>
      </c>
      <c r="J1253" s="38" t="s">
        <v>7875</v>
      </c>
    </row>
    <row r="1254" spans="1:10" ht="78.75" customHeight="1">
      <c r="A1254" s="6">
        <v>1253</v>
      </c>
      <c r="B1254" s="2" t="s">
        <v>7910</v>
      </c>
      <c r="C1254" s="2" t="s">
        <v>7911</v>
      </c>
      <c r="D1254" s="12" t="s">
        <v>7912</v>
      </c>
      <c r="E1254" s="12" t="s">
        <v>7913</v>
      </c>
      <c r="F1254" s="12" t="s">
        <v>3732</v>
      </c>
      <c r="G1254" s="2" t="s">
        <v>3107</v>
      </c>
      <c r="H1254" s="2">
        <v>2016</v>
      </c>
      <c r="I1254" s="2" t="s">
        <v>3108</v>
      </c>
      <c r="J1254" s="38" t="s">
        <v>7875</v>
      </c>
    </row>
    <row r="1255" spans="1:10" ht="78.75" customHeight="1">
      <c r="A1255" s="6">
        <v>1254</v>
      </c>
      <c r="B1255" s="2" t="s">
        <v>7914</v>
      </c>
      <c r="C1255" s="2" t="s">
        <v>7915</v>
      </c>
      <c r="D1255" s="12" t="s">
        <v>7916</v>
      </c>
      <c r="E1255" s="12" t="s">
        <v>7917</v>
      </c>
      <c r="F1255" s="12" t="s">
        <v>7632</v>
      </c>
      <c r="G1255" s="2" t="s">
        <v>3107</v>
      </c>
      <c r="H1255" s="2">
        <v>2013</v>
      </c>
      <c r="I1255" s="2" t="s">
        <v>3108</v>
      </c>
      <c r="J1255" s="38" t="s">
        <v>7875</v>
      </c>
    </row>
    <row r="1256" spans="1:10" ht="78.75" customHeight="1">
      <c r="A1256" s="6">
        <v>1255</v>
      </c>
      <c r="B1256" s="2" t="s">
        <v>7918</v>
      </c>
      <c r="C1256" s="2" t="s">
        <v>7919</v>
      </c>
      <c r="D1256" s="12" t="s">
        <v>7893</v>
      </c>
      <c r="E1256" s="12" t="s">
        <v>7894</v>
      </c>
      <c r="F1256" s="12" t="s">
        <v>3130</v>
      </c>
      <c r="G1256" s="2" t="s">
        <v>3970</v>
      </c>
      <c r="H1256" s="2">
        <v>2012</v>
      </c>
      <c r="I1256" s="2" t="s">
        <v>3108</v>
      </c>
      <c r="J1256" s="38" t="s">
        <v>7875</v>
      </c>
    </row>
    <row r="1257" spans="1:10" ht="78.75" customHeight="1">
      <c r="A1257" s="6">
        <v>1256</v>
      </c>
      <c r="B1257" s="2" t="s">
        <v>7920</v>
      </c>
      <c r="C1257" s="2" t="s">
        <v>7921</v>
      </c>
      <c r="D1257" s="12" t="s">
        <v>7922</v>
      </c>
      <c r="E1257" s="12" t="s">
        <v>7923</v>
      </c>
      <c r="F1257" s="12" t="s">
        <v>3130</v>
      </c>
      <c r="G1257" s="2" t="s">
        <v>3107</v>
      </c>
      <c r="H1257" s="2">
        <v>2008</v>
      </c>
      <c r="I1257" s="2" t="s">
        <v>3108</v>
      </c>
      <c r="J1257" s="38" t="s">
        <v>7875</v>
      </c>
    </row>
    <row r="1258" spans="1:10" ht="78.75" customHeight="1">
      <c r="A1258" s="6">
        <v>1257</v>
      </c>
      <c r="B1258" s="2" t="s">
        <v>7924</v>
      </c>
      <c r="C1258" s="2" t="s">
        <v>7925</v>
      </c>
      <c r="D1258" s="12" t="s">
        <v>7926</v>
      </c>
      <c r="E1258" s="12" t="s">
        <v>7927</v>
      </c>
      <c r="F1258" s="12" t="s">
        <v>7928</v>
      </c>
      <c r="G1258" s="2" t="s">
        <v>3107</v>
      </c>
      <c r="H1258" s="2">
        <v>2014</v>
      </c>
      <c r="I1258" s="2" t="s">
        <v>3108</v>
      </c>
      <c r="J1258" s="38" t="s">
        <v>7875</v>
      </c>
    </row>
    <row r="1259" spans="1:10" ht="78.75" customHeight="1">
      <c r="A1259" s="6">
        <v>1258</v>
      </c>
      <c r="B1259" s="2" t="s">
        <v>7920</v>
      </c>
      <c r="C1259" s="2" t="s">
        <v>7929</v>
      </c>
      <c r="D1259" s="12" t="s">
        <v>7930</v>
      </c>
      <c r="E1259" s="12" t="s">
        <v>7931</v>
      </c>
      <c r="F1259" s="12" t="s">
        <v>3130</v>
      </c>
      <c r="G1259" s="2" t="s">
        <v>3107</v>
      </c>
      <c r="H1259" s="2">
        <v>2011</v>
      </c>
      <c r="I1259" s="2" t="s">
        <v>3108</v>
      </c>
      <c r="J1259" s="38" t="s">
        <v>7875</v>
      </c>
    </row>
    <row r="1260" spans="1:10" ht="78.75" customHeight="1">
      <c r="A1260" s="6">
        <v>1259</v>
      </c>
      <c r="B1260" s="2" t="s">
        <v>7920</v>
      </c>
      <c r="C1260" s="2" t="s">
        <v>7932</v>
      </c>
      <c r="D1260" s="12" t="s">
        <v>7930</v>
      </c>
      <c r="E1260" s="12" t="s">
        <v>7931</v>
      </c>
      <c r="F1260" s="12" t="s">
        <v>3130</v>
      </c>
      <c r="G1260" s="2" t="s">
        <v>3107</v>
      </c>
      <c r="H1260" s="2">
        <v>2011</v>
      </c>
      <c r="I1260" s="2" t="s">
        <v>3108</v>
      </c>
      <c r="J1260" s="38" t="s">
        <v>7875</v>
      </c>
    </row>
    <row r="1261" spans="1:10" ht="78.75" customHeight="1">
      <c r="A1261" s="6">
        <v>1260</v>
      </c>
      <c r="B1261" s="2" t="s">
        <v>7933</v>
      </c>
      <c r="C1261" s="2" t="s">
        <v>7934</v>
      </c>
      <c r="D1261" s="12" t="s">
        <v>7935</v>
      </c>
      <c r="E1261" s="12" t="s">
        <v>7936</v>
      </c>
      <c r="F1261" s="12" t="s">
        <v>3732</v>
      </c>
      <c r="G1261" s="2" t="s">
        <v>3107</v>
      </c>
      <c r="H1261" s="2">
        <v>2018</v>
      </c>
      <c r="I1261" s="2" t="s">
        <v>3108</v>
      </c>
      <c r="J1261" s="38" t="s">
        <v>7875</v>
      </c>
    </row>
    <row r="1262" spans="1:10" ht="78.75" customHeight="1">
      <c r="A1262" s="6">
        <v>1261</v>
      </c>
      <c r="B1262" s="2" t="s">
        <v>7937</v>
      </c>
      <c r="C1262" s="2" t="s">
        <v>7938</v>
      </c>
      <c r="D1262" s="12" t="s">
        <v>7939</v>
      </c>
      <c r="E1262" s="12" t="s">
        <v>7940</v>
      </c>
      <c r="F1262" s="12" t="s">
        <v>3371</v>
      </c>
      <c r="G1262" s="2" t="s">
        <v>3107</v>
      </c>
      <c r="H1262" s="2">
        <v>2018</v>
      </c>
      <c r="I1262" s="2" t="s">
        <v>3108</v>
      </c>
      <c r="J1262" s="38" t="s">
        <v>7875</v>
      </c>
    </row>
    <row r="1263" spans="1:10" ht="78.75" customHeight="1">
      <c r="A1263" s="6">
        <v>1262</v>
      </c>
      <c r="B1263" s="2" t="s">
        <v>7941</v>
      </c>
      <c r="C1263" s="2" t="s">
        <v>7942</v>
      </c>
      <c r="D1263" s="12" t="s">
        <v>7943</v>
      </c>
      <c r="E1263" s="12" t="s">
        <v>7944</v>
      </c>
      <c r="F1263" s="12" t="s">
        <v>3798</v>
      </c>
      <c r="G1263" s="2" t="s">
        <v>3970</v>
      </c>
      <c r="H1263" s="2">
        <v>2008</v>
      </c>
      <c r="I1263" s="2" t="s">
        <v>3108</v>
      </c>
      <c r="J1263" s="38" t="s">
        <v>7875</v>
      </c>
    </row>
    <row r="1264" spans="1:10" ht="78.75" customHeight="1">
      <c r="A1264" s="6">
        <v>1263</v>
      </c>
      <c r="B1264" s="2" t="s">
        <v>7945</v>
      </c>
      <c r="C1264" s="2" t="s">
        <v>7946</v>
      </c>
      <c r="D1264" s="12" t="s">
        <v>7947</v>
      </c>
      <c r="E1264" s="12" t="s">
        <v>7948</v>
      </c>
      <c r="F1264" s="12" t="s">
        <v>7949</v>
      </c>
      <c r="G1264" s="2" t="s">
        <v>3372</v>
      </c>
      <c r="H1264" s="2" t="s">
        <v>3344</v>
      </c>
      <c r="I1264" s="2" t="s">
        <v>3108</v>
      </c>
      <c r="J1264" s="38" t="s">
        <v>7875</v>
      </c>
    </row>
    <row r="1265" spans="1:10" ht="78.75" customHeight="1">
      <c r="A1265" s="6">
        <v>1264</v>
      </c>
      <c r="B1265" s="2" t="s">
        <v>7950</v>
      </c>
      <c r="C1265" s="2" t="s">
        <v>7951</v>
      </c>
      <c r="D1265" s="12" t="s">
        <v>7952</v>
      </c>
      <c r="E1265" s="12" t="s">
        <v>7953</v>
      </c>
      <c r="F1265" s="12" t="s">
        <v>3798</v>
      </c>
      <c r="G1265" s="2" t="s">
        <v>3107</v>
      </c>
      <c r="H1265" s="2">
        <v>2013</v>
      </c>
      <c r="I1265" s="2" t="s">
        <v>19</v>
      </c>
      <c r="J1265" s="38" t="s">
        <v>22</v>
      </c>
    </row>
    <row r="1266" spans="1:10" ht="78.75" customHeight="1">
      <c r="A1266" s="6">
        <v>1265</v>
      </c>
      <c r="B1266" s="2" t="s">
        <v>7954</v>
      </c>
      <c r="C1266" s="2" t="s">
        <v>7955</v>
      </c>
      <c r="D1266" s="12" t="s">
        <v>7956</v>
      </c>
      <c r="E1266" s="12" t="s">
        <v>7957</v>
      </c>
      <c r="F1266" s="12" t="s">
        <v>7958</v>
      </c>
      <c r="G1266" s="2" t="s">
        <v>3107</v>
      </c>
      <c r="H1266" s="2">
        <v>2017</v>
      </c>
      <c r="I1266" s="2" t="s">
        <v>3108</v>
      </c>
      <c r="J1266" s="38" t="s">
        <v>7875</v>
      </c>
    </row>
    <row r="1267" spans="1:10" ht="78.75" customHeight="1">
      <c r="A1267" s="6">
        <v>1266</v>
      </c>
      <c r="B1267" s="2" t="s">
        <v>7959</v>
      </c>
      <c r="C1267" s="2" t="s">
        <v>7960</v>
      </c>
      <c r="D1267" s="12" t="s">
        <v>7961</v>
      </c>
      <c r="E1267" s="12" t="s">
        <v>7962</v>
      </c>
      <c r="F1267" s="12" t="s">
        <v>4992</v>
      </c>
      <c r="G1267" s="2" t="s">
        <v>3107</v>
      </c>
      <c r="H1267" s="2">
        <v>2015</v>
      </c>
      <c r="I1267" s="2" t="s">
        <v>3108</v>
      </c>
      <c r="J1267" s="38" t="s">
        <v>7963</v>
      </c>
    </row>
    <row r="1268" spans="1:10" ht="78.75" customHeight="1">
      <c r="A1268" s="6">
        <v>1267</v>
      </c>
      <c r="B1268" s="2" t="s">
        <v>7964</v>
      </c>
      <c r="C1268" s="2" t="s">
        <v>7965</v>
      </c>
      <c r="D1268" s="12" t="s">
        <v>7966</v>
      </c>
      <c r="E1268" s="12" t="s">
        <v>7967</v>
      </c>
      <c r="F1268" s="12" t="s">
        <v>3798</v>
      </c>
      <c r="G1268" s="2" t="s">
        <v>3107</v>
      </c>
      <c r="H1268" s="2">
        <v>2015</v>
      </c>
      <c r="I1268" s="2" t="s">
        <v>3108</v>
      </c>
      <c r="J1268" s="38" t="s">
        <v>7875</v>
      </c>
    </row>
    <row r="1269" spans="1:10" ht="78.75" customHeight="1">
      <c r="A1269" s="6">
        <v>1268</v>
      </c>
      <c r="B1269" s="2" t="s">
        <v>7968</v>
      </c>
      <c r="C1269" s="2" t="s">
        <v>7969</v>
      </c>
      <c r="D1269" s="12" t="s">
        <v>7970</v>
      </c>
      <c r="E1269" s="12" t="s">
        <v>7971</v>
      </c>
      <c r="F1269" s="12" t="s">
        <v>7972</v>
      </c>
      <c r="G1269" s="2" t="s">
        <v>3865</v>
      </c>
      <c r="H1269" s="2">
        <v>2014</v>
      </c>
      <c r="I1269" s="2" t="s">
        <v>3108</v>
      </c>
      <c r="J1269" s="38" t="s">
        <v>22</v>
      </c>
    </row>
    <row r="1270" spans="1:10" ht="78.75" customHeight="1">
      <c r="A1270" s="6">
        <v>1269</v>
      </c>
      <c r="B1270" s="2" t="s">
        <v>7973</v>
      </c>
      <c r="C1270" s="2" t="s">
        <v>7974</v>
      </c>
      <c r="D1270" s="12" t="s">
        <v>7975</v>
      </c>
      <c r="E1270" s="12" t="s">
        <v>7976</v>
      </c>
      <c r="F1270" s="12" t="s">
        <v>7977</v>
      </c>
      <c r="G1270" s="2" t="s">
        <v>3107</v>
      </c>
      <c r="H1270" s="2">
        <v>2007</v>
      </c>
      <c r="I1270" s="2" t="s">
        <v>19</v>
      </c>
      <c r="J1270" s="38" t="s">
        <v>4284</v>
      </c>
    </row>
    <row r="1271" spans="1:10" ht="78.75" customHeight="1">
      <c r="A1271" s="6">
        <v>1270</v>
      </c>
      <c r="B1271" s="2" t="s">
        <v>7978</v>
      </c>
      <c r="C1271" s="2" t="s">
        <v>7979</v>
      </c>
      <c r="D1271" s="12" t="s">
        <v>7980</v>
      </c>
      <c r="E1271" s="12" t="s">
        <v>7981</v>
      </c>
      <c r="F1271" s="12" t="s">
        <v>3798</v>
      </c>
      <c r="G1271" s="2" t="s">
        <v>3107</v>
      </c>
      <c r="H1271" s="2">
        <v>2015</v>
      </c>
      <c r="I1271" s="2" t="s">
        <v>3108</v>
      </c>
      <c r="J1271" s="38" t="s">
        <v>7875</v>
      </c>
    </row>
    <row r="1272" spans="1:10" ht="78.75" customHeight="1">
      <c r="A1272" s="6">
        <v>1271</v>
      </c>
      <c r="B1272" s="2" t="s">
        <v>7982</v>
      </c>
      <c r="C1272" s="2" t="s">
        <v>7983</v>
      </c>
      <c r="D1272" s="12" t="s">
        <v>7984</v>
      </c>
      <c r="E1272" s="12" t="s">
        <v>7985</v>
      </c>
      <c r="F1272" s="12" t="s">
        <v>7986</v>
      </c>
      <c r="G1272" s="2" t="s">
        <v>3107</v>
      </c>
      <c r="H1272" s="2">
        <v>2014</v>
      </c>
      <c r="I1272" s="2" t="s">
        <v>3108</v>
      </c>
      <c r="J1272" s="38" t="s">
        <v>7875</v>
      </c>
    </row>
    <row r="1273" spans="1:10" ht="78.75" customHeight="1">
      <c r="A1273" s="6">
        <v>1272</v>
      </c>
      <c r="B1273" s="2" t="s">
        <v>7987</v>
      </c>
      <c r="C1273" s="2" t="s">
        <v>7988</v>
      </c>
      <c r="D1273" s="12" t="s">
        <v>7989</v>
      </c>
      <c r="E1273" s="12" t="s">
        <v>7990</v>
      </c>
      <c r="F1273" s="12" t="s">
        <v>3798</v>
      </c>
      <c r="G1273" s="2" t="s">
        <v>3107</v>
      </c>
      <c r="H1273" s="2">
        <v>2015</v>
      </c>
      <c r="I1273" s="2" t="s">
        <v>3108</v>
      </c>
      <c r="J1273" s="38" t="s">
        <v>7875</v>
      </c>
    </row>
    <row r="1274" spans="1:10" ht="78.75" customHeight="1">
      <c r="A1274" s="6">
        <v>1273</v>
      </c>
      <c r="B1274" s="2" t="s">
        <v>7991</v>
      </c>
      <c r="C1274" s="2" t="s">
        <v>7992</v>
      </c>
      <c r="D1274" s="12" t="s">
        <v>7993</v>
      </c>
      <c r="E1274" s="12" t="s">
        <v>7994</v>
      </c>
      <c r="F1274" s="12" t="s">
        <v>3798</v>
      </c>
      <c r="G1274" s="2" t="s">
        <v>3107</v>
      </c>
      <c r="H1274" s="2">
        <v>2013</v>
      </c>
      <c r="I1274" s="2" t="s">
        <v>3108</v>
      </c>
      <c r="J1274" s="38" t="s">
        <v>7875</v>
      </c>
    </row>
    <row r="1275" spans="1:10" ht="78.75" customHeight="1">
      <c r="A1275" s="6">
        <v>1274</v>
      </c>
      <c r="B1275" s="2" t="s">
        <v>7995</v>
      </c>
      <c r="C1275" s="2" t="s">
        <v>7996</v>
      </c>
      <c r="D1275" s="12" t="s">
        <v>7997</v>
      </c>
      <c r="E1275" s="12" t="s">
        <v>7998</v>
      </c>
      <c r="F1275" s="12" t="s">
        <v>4772</v>
      </c>
      <c r="G1275" s="2" t="s">
        <v>3865</v>
      </c>
      <c r="H1275" s="2">
        <v>2014</v>
      </c>
      <c r="I1275" s="2" t="s">
        <v>3108</v>
      </c>
      <c r="J1275" s="38" t="s">
        <v>7875</v>
      </c>
    </row>
    <row r="1276" spans="1:10" ht="78.75" customHeight="1">
      <c r="A1276" s="6">
        <v>1275</v>
      </c>
      <c r="B1276" s="2" t="s">
        <v>7999</v>
      </c>
      <c r="C1276" s="2" t="s">
        <v>8000</v>
      </c>
      <c r="D1276" s="12" t="s">
        <v>8001</v>
      </c>
      <c r="E1276" s="12" t="s">
        <v>8002</v>
      </c>
      <c r="F1276" s="12" t="s">
        <v>7986</v>
      </c>
      <c r="G1276" s="2" t="s">
        <v>3107</v>
      </c>
      <c r="H1276" s="2">
        <v>2018</v>
      </c>
      <c r="I1276" s="2" t="s">
        <v>3108</v>
      </c>
      <c r="J1276" s="38" t="s">
        <v>7875</v>
      </c>
    </row>
    <row r="1277" spans="1:10" ht="78.75" customHeight="1">
      <c r="A1277" s="6">
        <v>1276</v>
      </c>
      <c r="B1277" s="2" t="s">
        <v>8003</v>
      </c>
      <c r="C1277" s="2" t="s">
        <v>8004</v>
      </c>
      <c r="D1277" s="12" t="s">
        <v>8005</v>
      </c>
      <c r="E1277" s="12" t="s">
        <v>8006</v>
      </c>
      <c r="F1277" s="12" t="s">
        <v>3798</v>
      </c>
      <c r="G1277" s="2" t="s">
        <v>3138</v>
      </c>
      <c r="H1277" s="2">
        <v>2019</v>
      </c>
      <c r="I1277" s="2" t="s">
        <v>3108</v>
      </c>
      <c r="J1277" s="38" t="s">
        <v>7875</v>
      </c>
    </row>
    <row r="1278" spans="1:10" ht="78.75" customHeight="1">
      <c r="A1278" s="6">
        <v>1277</v>
      </c>
      <c r="B1278" s="2" t="s">
        <v>8007</v>
      </c>
      <c r="C1278" s="2" t="s">
        <v>8008</v>
      </c>
      <c r="D1278" s="12" t="s">
        <v>8009</v>
      </c>
      <c r="E1278" s="12" t="s">
        <v>8010</v>
      </c>
      <c r="F1278" s="12" t="s">
        <v>7986</v>
      </c>
      <c r="G1278" s="2" t="s">
        <v>3107</v>
      </c>
      <c r="H1278" s="2">
        <v>2018</v>
      </c>
      <c r="I1278" s="2" t="s">
        <v>3108</v>
      </c>
      <c r="J1278" s="38" t="s">
        <v>7875</v>
      </c>
    </row>
    <row r="1279" spans="1:10" ht="78.75" customHeight="1">
      <c r="A1279" s="6">
        <v>1278</v>
      </c>
      <c r="B1279" s="2" t="s">
        <v>8011</v>
      </c>
      <c r="C1279" s="2" t="s">
        <v>8012</v>
      </c>
      <c r="D1279" s="12" t="s">
        <v>8013</v>
      </c>
      <c r="E1279" s="12" t="s">
        <v>8014</v>
      </c>
      <c r="F1279" s="12" t="s">
        <v>8015</v>
      </c>
      <c r="G1279" s="2" t="s">
        <v>3138</v>
      </c>
      <c r="H1279" s="2">
        <v>2009</v>
      </c>
      <c r="I1279" s="2" t="s">
        <v>19</v>
      </c>
      <c r="J1279" s="38" t="s">
        <v>4284</v>
      </c>
    </row>
    <row r="1280" spans="1:10" ht="78.75" customHeight="1">
      <c r="A1280" s="6">
        <v>1279</v>
      </c>
      <c r="B1280" s="2" t="s">
        <v>8016</v>
      </c>
      <c r="C1280" s="2" t="s">
        <v>8017</v>
      </c>
      <c r="D1280" s="12" t="s">
        <v>8018</v>
      </c>
      <c r="E1280" s="12" t="s">
        <v>8019</v>
      </c>
      <c r="F1280" s="12" t="s">
        <v>8020</v>
      </c>
      <c r="G1280" s="2" t="s">
        <v>3107</v>
      </c>
      <c r="H1280" s="2">
        <v>2010</v>
      </c>
      <c r="I1280" s="2" t="s">
        <v>19</v>
      </c>
      <c r="J1280" s="38" t="s">
        <v>3145</v>
      </c>
    </row>
    <row r="1281" spans="1:10" ht="78.75" customHeight="1">
      <c r="A1281" s="6">
        <v>1280</v>
      </c>
      <c r="B1281" s="2" t="s">
        <v>8021</v>
      </c>
      <c r="C1281" s="2" t="s">
        <v>8022</v>
      </c>
      <c r="D1281" s="12" t="s">
        <v>8023</v>
      </c>
      <c r="E1281" s="12" t="s">
        <v>3408</v>
      </c>
      <c r="F1281" s="12" t="s">
        <v>8024</v>
      </c>
      <c r="G1281" s="2" t="s">
        <v>3107</v>
      </c>
      <c r="H1281" s="2">
        <v>2012</v>
      </c>
      <c r="I1281" s="2" t="s">
        <v>19</v>
      </c>
      <c r="J1281" s="38" t="s">
        <v>3145</v>
      </c>
    </row>
    <row r="1282" spans="1:10" ht="78.75" customHeight="1">
      <c r="A1282" s="6">
        <v>1281</v>
      </c>
      <c r="B1282" s="2" t="s">
        <v>8025</v>
      </c>
      <c r="C1282" s="2" t="s">
        <v>8026</v>
      </c>
      <c r="D1282" s="12" t="s">
        <v>8027</v>
      </c>
      <c r="E1282" s="12" t="s">
        <v>8028</v>
      </c>
      <c r="F1282" s="12" t="s">
        <v>7632</v>
      </c>
      <c r="G1282" s="2" t="s">
        <v>3138</v>
      </c>
      <c r="H1282" s="2">
        <v>2011</v>
      </c>
      <c r="I1282" s="2" t="s">
        <v>19</v>
      </c>
      <c r="J1282" s="38" t="s">
        <v>4284</v>
      </c>
    </row>
    <row r="1283" spans="1:10" ht="78.75" customHeight="1">
      <c r="A1283" s="6">
        <v>1282</v>
      </c>
      <c r="B1283" s="2" t="s">
        <v>8029</v>
      </c>
      <c r="C1283" s="2" t="s">
        <v>8030</v>
      </c>
      <c r="D1283" s="12" t="s">
        <v>8031</v>
      </c>
      <c r="E1283" s="12" t="s">
        <v>8032</v>
      </c>
      <c r="F1283" s="12" t="s">
        <v>5780</v>
      </c>
      <c r="G1283" s="2" t="s">
        <v>4027</v>
      </c>
      <c r="H1283" s="2">
        <v>2007</v>
      </c>
      <c r="I1283" s="2" t="s">
        <v>19</v>
      </c>
      <c r="J1283" s="38" t="s">
        <v>4284</v>
      </c>
    </row>
    <row r="1284" spans="1:10" ht="78.75" customHeight="1">
      <c r="A1284" s="6">
        <v>1283</v>
      </c>
      <c r="B1284" s="2" t="s">
        <v>8033</v>
      </c>
      <c r="C1284" s="2" t="s">
        <v>8034</v>
      </c>
      <c r="D1284" s="12" t="s">
        <v>8035</v>
      </c>
      <c r="E1284" s="12" t="s">
        <v>8036</v>
      </c>
      <c r="F1284" s="12" t="s">
        <v>5780</v>
      </c>
      <c r="G1284" s="2" t="s">
        <v>3425</v>
      </c>
      <c r="H1284" s="2">
        <v>2001</v>
      </c>
      <c r="I1284" s="2" t="s">
        <v>3108</v>
      </c>
      <c r="J1284" s="38" t="s">
        <v>22</v>
      </c>
    </row>
    <row r="1285" spans="1:10" ht="78.75" customHeight="1">
      <c r="A1285" s="6">
        <v>1284</v>
      </c>
      <c r="B1285" s="2" t="s">
        <v>8037</v>
      </c>
      <c r="C1285" s="2" t="s">
        <v>8038</v>
      </c>
      <c r="D1285" s="12" t="s">
        <v>8035</v>
      </c>
      <c r="E1285" s="12" t="s">
        <v>8039</v>
      </c>
      <c r="F1285" s="12" t="s">
        <v>8040</v>
      </c>
      <c r="G1285" s="2" t="s">
        <v>3156</v>
      </c>
      <c r="H1285" s="2">
        <v>2001</v>
      </c>
      <c r="I1285" s="2" t="s">
        <v>19</v>
      </c>
      <c r="J1285" s="38" t="s">
        <v>3145</v>
      </c>
    </row>
    <row r="1286" spans="1:10" ht="78.75" customHeight="1">
      <c r="A1286" s="6">
        <v>1285</v>
      </c>
      <c r="B1286" s="2" t="s">
        <v>8041</v>
      </c>
      <c r="C1286" s="2" t="s">
        <v>8042</v>
      </c>
      <c r="D1286" s="12" t="s">
        <v>8035</v>
      </c>
      <c r="E1286" s="12" t="s">
        <v>8043</v>
      </c>
      <c r="F1286" s="12" t="s">
        <v>5344</v>
      </c>
      <c r="G1286" s="2" t="s">
        <v>3356</v>
      </c>
      <c r="H1286" s="2">
        <v>2011</v>
      </c>
      <c r="I1286" s="2" t="s">
        <v>19</v>
      </c>
      <c r="J1286" s="38" t="s">
        <v>4284</v>
      </c>
    </row>
    <row r="1287" spans="1:10" ht="78.75" customHeight="1">
      <c r="A1287" s="6">
        <v>1286</v>
      </c>
      <c r="B1287" s="2" t="s">
        <v>8044</v>
      </c>
      <c r="C1287" s="2" t="s">
        <v>8045</v>
      </c>
      <c r="D1287" s="12" t="s">
        <v>8046</v>
      </c>
      <c r="E1287" s="12" t="s">
        <v>8047</v>
      </c>
      <c r="F1287" s="12" t="s">
        <v>5780</v>
      </c>
      <c r="G1287" s="2" t="s">
        <v>3156</v>
      </c>
      <c r="H1287" s="2">
        <v>2009</v>
      </c>
      <c r="I1287" s="2" t="s">
        <v>19</v>
      </c>
      <c r="J1287" s="38" t="s">
        <v>4284</v>
      </c>
    </row>
    <row r="1288" spans="1:10" ht="78.75" customHeight="1">
      <c r="A1288" s="6">
        <v>1287</v>
      </c>
      <c r="B1288" s="2" t="s">
        <v>8044</v>
      </c>
      <c r="C1288" s="2" t="s">
        <v>8048</v>
      </c>
      <c r="D1288" s="12" t="s">
        <v>8046</v>
      </c>
      <c r="E1288" s="12" t="s">
        <v>8049</v>
      </c>
      <c r="F1288" s="12" t="s">
        <v>4040</v>
      </c>
      <c r="G1288" s="2" t="s">
        <v>3138</v>
      </c>
      <c r="H1288" s="2">
        <v>2003</v>
      </c>
      <c r="I1288" s="2" t="s">
        <v>19</v>
      </c>
      <c r="J1288" s="38" t="s">
        <v>3145</v>
      </c>
    </row>
    <row r="1289" spans="1:10" ht="78.75" customHeight="1">
      <c r="A1289" s="6">
        <v>1288</v>
      </c>
      <c r="B1289" s="2" t="s">
        <v>8044</v>
      </c>
      <c r="C1289" s="2" t="s">
        <v>8050</v>
      </c>
      <c r="D1289" s="12" t="s">
        <v>8046</v>
      </c>
      <c r="E1289" s="12" t="s">
        <v>8049</v>
      </c>
      <c r="F1289" s="12" t="s">
        <v>4040</v>
      </c>
      <c r="G1289" s="2" t="s">
        <v>3138</v>
      </c>
      <c r="H1289" s="2">
        <v>2003</v>
      </c>
      <c r="I1289" s="2" t="s">
        <v>19</v>
      </c>
      <c r="J1289" s="38" t="s">
        <v>3145</v>
      </c>
    </row>
    <row r="1290" spans="1:10" ht="78.75" customHeight="1">
      <c r="A1290" s="6">
        <v>1289</v>
      </c>
      <c r="B1290" s="2" t="s">
        <v>8051</v>
      </c>
      <c r="C1290" s="2" t="s">
        <v>8052</v>
      </c>
      <c r="D1290" s="12" t="s">
        <v>8053</v>
      </c>
      <c r="E1290" s="12" t="s">
        <v>8054</v>
      </c>
      <c r="F1290" s="12" t="s">
        <v>3798</v>
      </c>
      <c r="G1290" s="2" t="s">
        <v>3138</v>
      </c>
      <c r="H1290" s="2">
        <v>2010</v>
      </c>
      <c r="I1290" s="2" t="s">
        <v>19</v>
      </c>
      <c r="J1290" s="38" t="s">
        <v>3145</v>
      </c>
    </row>
    <row r="1291" spans="1:10" ht="78.75" customHeight="1">
      <c r="A1291" s="6">
        <v>1290</v>
      </c>
      <c r="B1291" s="2" t="s">
        <v>8055</v>
      </c>
      <c r="C1291" s="2" t="s">
        <v>8056</v>
      </c>
      <c r="D1291" s="12" t="s">
        <v>8057</v>
      </c>
      <c r="E1291" s="12" t="s">
        <v>8058</v>
      </c>
      <c r="F1291" s="12" t="s">
        <v>3130</v>
      </c>
      <c r="G1291" s="2" t="s">
        <v>3138</v>
      </c>
      <c r="H1291" s="2">
        <v>2008</v>
      </c>
      <c r="I1291" s="2" t="s">
        <v>19</v>
      </c>
      <c r="J1291" s="38" t="s">
        <v>3145</v>
      </c>
    </row>
    <row r="1292" spans="1:10" ht="78.75" customHeight="1">
      <c r="A1292" s="6">
        <v>1291</v>
      </c>
      <c r="B1292" s="2" t="s">
        <v>8059</v>
      </c>
      <c r="C1292" s="2" t="s">
        <v>8060</v>
      </c>
      <c r="D1292" s="12" t="s">
        <v>8061</v>
      </c>
      <c r="E1292" s="12" t="s">
        <v>8062</v>
      </c>
      <c r="F1292" s="12" t="s">
        <v>3130</v>
      </c>
      <c r="G1292" s="2" t="s">
        <v>3425</v>
      </c>
      <c r="H1292" s="2">
        <v>2001</v>
      </c>
      <c r="I1292" s="2" t="s">
        <v>19</v>
      </c>
      <c r="J1292" s="38" t="s">
        <v>8063</v>
      </c>
    </row>
    <row r="1293" spans="1:10" ht="78.75" customHeight="1">
      <c r="A1293" s="6">
        <v>1292</v>
      </c>
      <c r="B1293" s="2" t="s">
        <v>8059</v>
      </c>
      <c r="C1293" s="2" t="s">
        <v>8064</v>
      </c>
      <c r="D1293" s="12" t="s">
        <v>8061</v>
      </c>
      <c r="E1293" s="12" t="s">
        <v>8062</v>
      </c>
      <c r="F1293" s="12" t="s">
        <v>3130</v>
      </c>
      <c r="G1293" s="2" t="s">
        <v>3425</v>
      </c>
      <c r="H1293" s="2">
        <v>2001</v>
      </c>
      <c r="I1293" s="2" t="s">
        <v>19</v>
      </c>
      <c r="J1293" s="38" t="s">
        <v>8063</v>
      </c>
    </row>
    <row r="1294" spans="1:10" ht="78.75" customHeight="1">
      <c r="A1294" s="6">
        <v>1293</v>
      </c>
      <c r="B1294" s="2" t="s">
        <v>8065</v>
      </c>
      <c r="C1294" s="2" t="s">
        <v>8066</v>
      </c>
      <c r="D1294" s="12" t="s">
        <v>8067</v>
      </c>
      <c r="E1294" s="12" t="s">
        <v>8068</v>
      </c>
      <c r="F1294" s="12" t="s">
        <v>8069</v>
      </c>
      <c r="G1294" s="2" t="s">
        <v>3107</v>
      </c>
      <c r="H1294" s="2">
        <v>2008</v>
      </c>
      <c r="I1294" s="2" t="s">
        <v>19</v>
      </c>
      <c r="J1294" s="38" t="s">
        <v>3145</v>
      </c>
    </row>
    <row r="1295" spans="1:10" ht="78.75" customHeight="1">
      <c r="A1295" s="6">
        <v>1294</v>
      </c>
      <c r="B1295" s="2" t="s">
        <v>8070</v>
      </c>
      <c r="C1295" s="2" t="s">
        <v>8071</v>
      </c>
      <c r="D1295" s="12" t="s">
        <v>8072</v>
      </c>
      <c r="E1295" s="12" t="s">
        <v>8073</v>
      </c>
      <c r="F1295" s="12" t="s">
        <v>3679</v>
      </c>
      <c r="G1295" s="2" t="s">
        <v>3138</v>
      </c>
      <c r="H1295" s="2">
        <v>2004</v>
      </c>
      <c r="I1295" s="2" t="s">
        <v>3108</v>
      </c>
      <c r="J1295" s="38" t="s">
        <v>22</v>
      </c>
    </row>
    <row r="1296" spans="1:10" ht="78.75" customHeight="1">
      <c r="A1296" s="6">
        <v>1295</v>
      </c>
      <c r="B1296" s="2" t="s">
        <v>8074</v>
      </c>
      <c r="C1296" s="2" t="s">
        <v>8075</v>
      </c>
      <c r="D1296" s="12" t="s">
        <v>8076</v>
      </c>
      <c r="E1296" s="12" t="s">
        <v>8077</v>
      </c>
      <c r="F1296" s="12" t="s">
        <v>8078</v>
      </c>
      <c r="G1296" s="2" t="s">
        <v>3107</v>
      </c>
      <c r="H1296" s="2">
        <v>2016</v>
      </c>
      <c r="I1296" s="2"/>
      <c r="J1296" s="38" t="s">
        <v>5158</v>
      </c>
    </row>
    <row r="1297" spans="1:10" ht="78.75" customHeight="1">
      <c r="A1297" s="6">
        <v>1296</v>
      </c>
      <c r="B1297" s="2" t="s">
        <v>8079</v>
      </c>
      <c r="C1297" s="2" t="s">
        <v>8080</v>
      </c>
      <c r="D1297" s="12" t="s">
        <v>8081</v>
      </c>
      <c r="E1297" s="12" t="s">
        <v>8082</v>
      </c>
      <c r="F1297" s="12" t="s">
        <v>8024</v>
      </c>
      <c r="G1297" s="2" t="s">
        <v>3138</v>
      </c>
      <c r="H1297" s="2">
        <v>2014</v>
      </c>
      <c r="I1297" s="2" t="s">
        <v>3108</v>
      </c>
      <c r="J1297" s="38" t="s">
        <v>22</v>
      </c>
    </row>
    <row r="1298" spans="1:10" ht="78.75" customHeight="1">
      <c r="A1298" s="6">
        <v>1297</v>
      </c>
      <c r="B1298" s="2" t="s">
        <v>8083</v>
      </c>
      <c r="C1298" s="2" t="s">
        <v>8084</v>
      </c>
      <c r="D1298" s="12" t="s">
        <v>8085</v>
      </c>
      <c r="E1298" s="12" t="s">
        <v>8086</v>
      </c>
      <c r="F1298" s="12" t="s">
        <v>5512</v>
      </c>
      <c r="G1298" s="2" t="s">
        <v>3107</v>
      </c>
      <c r="H1298" s="2">
        <v>2012</v>
      </c>
      <c r="I1298" s="2" t="s">
        <v>19</v>
      </c>
      <c r="J1298" s="38" t="s">
        <v>3145</v>
      </c>
    </row>
    <row r="1299" spans="1:10" ht="78.75" customHeight="1">
      <c r="A1299" s="6">
        <v>1298</v>
      </c>
      <c r="B1299" s="2" t="s">
        <v>8087</v>
      </c>
      <c r="C1299" s="2" t="s">
        <v>8088</v>
      </c>
      <c r="D1299" s="12" t="s">
        <v>8089</v>
      </c>
      <c r="E1299" s="12" t="s">
        <v>8082</v>
      </c>
      <c r="F1299" s="12" t="s">
        <v>8024</v>
      </c>
      <c r="G1299" s="2" t="s">
        <v>3107</v>
      </c>
      <c r="H1299" s="2">
        <v>2008</v>
      </c>
      <c r="I1299" s="2" t="s">
        <v>19</v>
      </c>
      <c r="J1299" s="38" t="s">
        <v>4284</v>
      </c>
    </row>
    <row r="1300" spans="1:10" ht="78.75" customHeight="1">
      <c r="A1300" s="6">
        <v>1299</v>
      </c>
      <c r="B1300" s="2" t="s">
        <v>8087</v>
      </c>
      <c r="C1300" s="2" t="s">
        <v>8090</v>
      </c>
      <c r="D1300" s="12" t="s">
        <v>8089</v>
      </c>
      <c r="E1300" s="12" t="s">
        <v>8082</v>
      </c>
      <c r="F1300" s="12" t="s">
        <v>8024</v>
      </c>
      <c r="G1300" s="2" t="s">
        <v>3107</v>
      </c>
      <c r="H1300" s="2">
        <v>2008</v>
      </c>
      <c r="I1300" s="2" t="s">
        <v>19</v>
      </c>
      <c r="J1300" s="38" t="s">
        <v>4284</v>
      </c>
    </row>
    <row r="1301" spans="1:10" ht="78.75" customHeight="1">
      <c r="A1301" s="6">
        <v>1300</v>
      </c>
      <c r="B1301" s="2" t="s">
        <v>8087</v>
      </c>
      <c r="C1301" s="2" t="s">
        <v>8091</v>
      </c>
      <c r="D1301" s="12" t="s">
        <v>8092</v>
      </c>
      <c r="E1301" s="12" t="s">
        <v>8082</v>
      </c>
      <c r="F1301" s="12" t="s">
        <v>8024</v>
      </c>
      <c r="G1301" s="2" t="s">
        <v>3107</v>
      </c>
      <c r="H1301" s="2">
        <v>2008</v>
      </c>
      <c r="I1301" s="2" t="s">
        <v>19</v>
      </c>
      <c r="J1301" s="38" t="s">
        <v>4284</v>
      </c>
    </row>
    <row r="1302" spans="1:10" ht="78.75" customHeight="1">
      <c r="A1302" s="6">
        <v>1301</v>
      </c>
      <c r="B1302" s="2" t="s">
        <v>8087</v>
      </c>
      <c r="C1302" s="2" t="s">
        <v>8093</v>
      </c>
      <c r="D1302" s="12" t="s">
        <v>8092</v>
      </c>
      <c r="E1302" s="12" t="s">
        <v>8082</v>
      </c>
      <c r="F1302" s="12" t="s">
        <v>8024</v>
      </c>
      <c r="G1302" s="2" t="s">
        <v>3107</v>
      </c>
      <c r="H1302" s="2">
        <v>2008</v>
      </c>
      <c r="I1302" s="2" t="s">
        <v>19</v>
      </c>
      <c r="J1302" s="38" t="s">
        <v>4284</v>
      </c>
    </row>
    <row r="1303" spans="1:10" ht="78.75" customHeight="1">
      <c r="A1303" s="6">
        <v>1302</v>
      </c>
      <c r="B1303" s="2" t="s">
        <v>8094</v>
      </c>
      <c r="C1303" s="2" t="s">
        <v>8095</v>
      </c>
      <c r="D1303" s="12" t="s">
        <v>8096</v>
      </c>
      <c r="E1303" s="12" t="s">
        <v>8082</v>
      </c>
      <c r="F1303" s="12" t="s">
        <v>8024</v>
      </c>
      <c r="G1303" s="2" t="s">
        <v>3107</v>
      </c>
      <c r="H1303" s="2">
        <v>2008</v>
      </c>
      <c r="I1303" s="2" t="s">
        <v>19</v>
      </c>
      <c r="J1303" s="38" t="s">
        <v>4284</v>
      </c>
    </row>
    <row r="1304" spans="1:10" ht="78.75" customHeight="1">
      <c r="A1304" s="6">
        <v>1303</v>
      </c>
      <c r="B1304" s="2" t="s">
        <v>8097</v>
      </c>
      <c r="C1304" s="2" t="s">
        <v>8098</v>
      </c>
      <c r="D1304" s="12" t="s">
        <v>8099</v>
      </c>
      <c r="E1304" s="12" t="s">
        <v>8100</v>
      </c>
      <c r="F1304" s="12" t="s">
        <v>5780</v>
      </c>
      <c r="G1304" s="2" t="s">
        <v>4479</v>
      </c>
      <c r="H1304" s="2">
        <v>2009</v>
      </c>
      <c r="I1304" s="2" t="s">
        <v>19</v>
      </c>
      <c r="J1304" s="38" t="s">
        <v>3145</v>
      </c>
    </row>
    <row r="1305" spans="1:10" ht="78.75" customHeight="1">
      <c r="A1305" s="6">
        <v>1304</v>
      </c>
      <c r="B1305" s="2" t="s">
        <v>8101</v>
      </c>
      <c r="C1305" s="2" t="s">
        <v>8102</v>
      </c>
      <c r="D1305" s="12" t="s">
        <v>8103</v>
      </c>
      <c r="E1305" s="12" t="s">
        <v>8104</v>
      </c>
      <c r="F1305" s="12" t="s">
        <v>3371</v>
      </c>
      <c r="G1305" s="2" t="s">
        <v>3107</v>
      </c>
      <c r="H1305" s="2">
        <v>2006</v>
      </c>
      <c r="I1305" s="2" t="s">
        <v>19</v>
      </c>
      <c r="J1305" s="38" t="s">
        <v>3145</v>
      </c>
    </row>
    <row r="1306" spans="1:10" ht="78.75" customHeight="1">
      <c r="A1306" s="6">
        <v>1305</v>
      </c>
      <c r="B1306" s="2" t="s">
        <v>8105</v>
      </c>
      <c r="C1306" s="2" t="s">
        <v>8106</v>
      </c>
      <c r="D1306" s="12" t="s">
        <v>8107</v>
      </c>
      <c r="E1306" s="12" t="s">
        <v>7936</v>
      </c>
      <c r="F1306" s="12" t="s">
        <v>5512</v>
      </c>
      <c r="G1306" s="2" t="s">
        <v>3107</v>
      </c>
      <c r="H1306" s="2">
        <v>2016</v>
      </c>
      <c r="I1306" s="2" t="s">
        <v>19</v>
      </c>
      <c r="J1306" s="38" t="s">
        <v>3145</v>
      </c>
    </row>
    <row r="1307" spans="1:10" ht="78.75" customHeight="1">
      <c r="A1307" s="6">
        <v>1306</v>
      </c>
      <c r="B1307" s="2" t="s">
        <v>8108</v>
      </c>
      <c r="C1307" s="2" t="s">
        <v>8109</v>
      </c>
      <c r="D1307" s="12" t="s">
        <v>8110</v>
      </c>
      <c r="E1307" s="12" t="s">
        <v>8111</v>
      </c>
      <c r="F1307" s="12" t="s">
        <v>3732</v>
      </c>
      <c r="G1307" s="2" t="s">
        <v>3107</v>
      </c>
      <c r="H1307" s="2">
        <v>2011</v>
      </c>
      <c r="I1307" s="2" t="s">
        <v>19</v>
      </c>
      <c r="J1307" s="38" t="s">
        <v>8112</v>
      </c>
    </row>
    <row r="1308" spans="1:10" ht="78.75" customHeight="1">
      <c r="A1308" s="6">
        <v>1307</v>
      </c>
      <c r="B1308" s="2" t="s">
        <v>8113</v>
      </c>
      <c r="C1308" s="2" t="s">
        <v>8114</v>
      </c>
      <c r="D1308" s="12" t="s">
        <v>8115</v>
      </c>
      <c r="E1308" s="12" t="s">
        <v>8116</v>
      </c>
      <c r="F1308" s="12" t="s">
        <v>8117</v>
      </c>
      <c r="G1308" s="2" t="s">
        <v>3107</v>
      </c>
      <c r="H1308" s="2">
        <v>2017</v>
      </c>
      <c r="I1308" s="2" t="s">
        <v>3108</v>
      </c>
      <c r="J1308" s="38" t="s">
        <v>7875</v>
      </c>
    </row>
    <row r="1309" spans="1:10" ht="78.75" customHeight="1">
      <c r="A1309" s="6">
        <v>1308</v>
      </c>
      <c r="B1309" s="2" t="s">
        <v>8118</v>
      </c>
      <c r="C1309" s="2" t="s">
        <v>8119</v>
      </c>
      <c r="D1309" s="12" t="s">
        <v>8120</v>
      </c>
      <c r="E1309" s="12" t="s">
        <v>8121</v>
      </c>
      <c r="F1309" s="12" t="s">
        <v>3130</v>
      </c>
      <c r="G1309" s="2" t="s">
        <v>3138</v>
      </c>
      <c r="H1309" s="2">
        <v>2005</v>
      </c>
      <c r="I1309" s="2" t="s">
        <v>19</v>
      </c>
      <c r="J1309" s="38" t="s">
        <v>3145</v>
      </c>
    </row>
    <row r="1310" spans="1:10" ht="78.75" customHeight="1">
      <c r="A1310" s="6">
        <v>1309</v>
      </c>
      <c r="B1310" s="2" t="s">
        <v>8122</v>
      </c>
      <c r="C1310" s="2" t="s">
        <v>8123</v>
      </c>
      <c r="D1310" s="12" t="s">
        <v>8124</v>
      </c>
      <c r="E1310" s="12" t="s">
        <v>8125</v>
      </c>
      <c r="F1310" s="12" t="s">
        <v>8126</v>
      </c>
      <c r="G1310" s="2" t="s">
        <v>3277</v>
      </c>
      <c r="H1310" s="2">
        <v>2017</v>
      </c>
      <c r="I1310" s="2" t="s">
        <v>3108</v>
      </c>
      <c r="J1310" s="38" t="s">
        <v>7875</v>
      </c>
    </row>
    <row r="1311" spans="1:10" ht="78.75" customHeight="1">
      <c r="A1311" s="6">
        <v>1310</v>
      </c>
      <c r="B1311" s="2" t="s">
        <v>8127</v>
      </c>
      <c r="C1311" s="2" t="s">
        <v>8128</v>
      </c>
      <c r="D1311" s="12" t="s">
        <v>8129</v>
      </c>
      <c r="E1311" s="12" t="s">
        <v>8036</v>
      </c>
      <c r="F1311" s="12" t="s">
        <v>5780</v>
      </c>
      <c r="G1311" s="2" t="s">
        <v>3114</v>
      </c>
      <c r="H1311" s="2">
        <v>2004</v>
      </c>
      <c r="I1311" s="2" t="s">
        <v>19</v>
      </c>
      <c r="J1311" s="38" t="s">
        <v>3145</v>
      </c>
    </row>
    <row r="1312" spans="1:10" ht="78.75" customHeight="1">
      <c r="A1312" s="6">
        <v>1311</v>
      </c>
      <c r="B1312" s="2" t="s">
        <v>8044</v>
      </c>
      <c r="C1312" s="2" t="s">
        <v>8130</v>
      </c>
      <c r="D1312" s="12" t="s">
        <v>8131</v>
      </c>
      <c r="E1312" s="12" t="s">
        <v>8132</v>
      </c>
      <c r="F1312" s="12" t="s">
        <v>7689</v>
      </c>
      <c r="G1312" s="2" t="s">
        <v>3688</v>
      </c>
      <c r="H1312" s="2">
        <v>2012</v>
      </c>
      <c r="I1312" s="2" t="s">
        <v>19</v>
      </c>
      <c r="J1312" s="38" t="s">
        <v>8133</v>
      </c>
    </row>
    <row r="1313" spans="1:10" ht="78.75" customHeight="1">
      <c r="A1313" s="6">
        <v>1312</v>
      </c>
      <c r="B1313" s="2" t="s">
        <v>8134</v>
      </c>
      <c r="C1313" s="2" t="s">
        <v>8135</v>
      </c>
      <c r="D1313" s="12" t="s">
        <v>8136</v>
      </c>
      <c r="E1313" s="12" t="s">
        <v>8137</v>
      </c>
      <c r="F1313" s="12" t="s">
        <v>8138</v>
      </c>
      <c r="G1313" s="2" t="s">
        <v>4121</v>
      </c>
      <c r="H1313" s="2">
        <v>2008</v>
      </c>
      <c r="I1313" s="2" t="s">
        <v>3108</v>
      </c>
      <c r="J1313" s="38" t="s">
        <v>8139</v>
      </c>
    </row>
    <row r="1314" spans="1:10" ht="78.75" customHeight="1">
      <c r="A1314" s="6">
        <v>1313</v>
      </c>
      <c r="B1314" s="2" t="s">
        <v>8140</v>
      </c>
      <c r="C1314" s="2" t="s">
        <v>8141</v>
      </c>
      <c r="D1314" s="12" t="s">
        <v>8142</v>
      </c>
      <c r="E1314" s="12" t="s">
        <v>8143</v>
      </c>
      <c r="F1314" s="12" t="s">
        <v>7986</v>
      </c>
      <c r="G1314" s="2" t="s">
        <v>3107</v>
      </c>
      <c r="H1314" s="2">
        <v>2017</v>
      </c>
      <c r="I1314" s="2" t="s">
        <v>3108</v>
      </c>
      <c r="J1314" s="38" t="s">
        <v>8139</v>
      </c>
    </row>
    <row r="1315" spans="1:10" ht="78.75" customHeight="1">
      <c r="A1315" s="6">
        <v>1314</v>
      </c>
      <c r="B1315" s="2" t="s">
        <v>8144</v>
      </c>
      <c r="C1315" s="2" t="s">
        <v>8145</v>
      </c>
      <c r="D1315" s="12" t="s">
        <v>8146</v>
      </c>
      <c r="E1315" s="12" t="s">
        <v>8147</v>
      </c>
      <c r="F1315" s="12" t="s">
        <v>8147</v>
      </c>
      <c r="G1315" s="2" t="s">
        <v>3107</v>
      </c>
      <c r="H1315" s="2">
        <v>2012</v>
      </c>
      <c r="I1315" s="2" t="s">
        <v>3108</v>
      </c>
      <c r="J1315" s="38" t="s">
        <v>8139</v>
      </c>
    </row>
    <row r="1316" spans="1:10" ht="78.75" customHeight="1">
      <c r="A1316" s="6">
        <v>1315</v>
      </c>
      <c r="B1316" s="2" t="s">
        <v>8148</v>
      </c>
      <c r="C1316" s="2" t="s">
        <v>8149</v>
      </c>
      <c r="D1316" s="12" t="s">
        <v>8150</v>
      </c>
      <c r="E1316" s="12" t="s">
        <v>8151</v>
      </c>
      <c r="F1316" s="12" t="s">
        <v>3130</v>
      </c>
      <c r="G1316" s="2" t="s">
        <v>3311</v>
      </c>
      <c r="H1316" s="2">
        <v>1994</v>
      </c>
      <c r="I1316" s="2" t="s">
        <v>3108</v>
      </c>
      <c r="J1316" s="38" t="s">
        <v>8139</v>
      </c>
    </row>
    <row r="1317" spans="1:10" ht="78.75" customHeight="1">
      <c r="A1317" s="6">
        <v>1316</v>
      </c>
      <c r="B1317" s="2" t="s">
        <v>8152</v>
      </c>
      <c r="C1317" s="2" t="s">
        <v>8153</v>
      </c>
      <c r="D1317" s="12" t="s">
        <v>8154</v>
      </c>
      <c r="E1317" s="12" t="s">
        <v>3408</v>
      </c>
      <c r="F1317" s="12" t="s">
        <v>3732</v>
      </c>
      <c r="G1317" s="2" t="s">
        <v>3107</v>
      </c>
      <c r="H1317" s="2">
        <v>2012</v>
      </c>
      <c r="I1317" s="2" t="s">
        <v>3108</v>
      </c>
      <c r="J1317" s="38" t="s">
        <v>8139</v>
      </c>
    </row>
    <row r="1318" spans="1:10" ht="78.75" customHeight="1">
      <c r="A1318" s="6">
        <v>1317</v>
      </c>
      <c r="B1318" s="2" t="s">
        <v>8155</v>
      </c>
      <c r="C1318" s="2" t="s">
        <v>8156</v>
      </c>
      <c r="D1318" s="12" t="s">
        <v>8157</v>
      </c>
      <c r="E1318" s="12" t="s">
        <v>7962</v>
      </c>
      <c r="F1318" s="12" t="s">
        <v>4992</v>
      </c>
      <c r="G1318" s="2" t="s">
        <v>3107</v>
      </c>
      <c r="H1318" s="2">
        <v>2012</v>
      </c>
      <c r="I1318" s="2" t="s">
        <v>3108</v>
      </c>
      <c r="J1318" s="38" t="s">
        <v>173</v>
      </c>
    </row>
    <row r="1319" spans="1:10" ht="78.75" customHeight="1">
      <c r="A1319" s="6">
        <v>1318</v>
      </c>
      <c r="B1319" s="2" t="s">
        <v>8158</v>
      </c>
      <c r="C1319" s="2" t="s">
        <v>8159</v>
      </c>
      <c r="D1319" s="12" t="s">
        <v>8160</v>
      </c>
      <c r="E1319" s="12" t="s">
        <v>8010</v>
      </c>
      <c r="F1319" s="12" t="s">
        <v>7986</v>
      </c>
      <c r="G1319" s="2" t="s">
        <v>3107</v>
      </c>
      <c r="H1319" s="2">
        <v>2015</v>
      </c>
      <c r="I1319" s="2" t="s">
        <v>3108</v>
      </c>
      <c r="J1319" s="38" t="s">
        <v>22</v>
      </c>
    </row>
    <row r="1320" spans="1:10" ht="78.75" customHeight="1">
      <c r="A1320" s="6">
        <v>1319</v>
      </c>
      <c r="B1320" s="2" t="s">
        <v>8161</v>
      </c>
      <c r="C1320" s="2" t="s">
        <v>8162</v>
      </c>
      <c r="D1320" s="12" t="s">
        <v>8163</v>
      </c>
      <c r="E1320" s="12" t="s">
        <v>8164</v>
      </c>
      <c r="F1320" s="12" t="s">
        <v>3371</v>
      </c>
      <c r="G1320" s="2" t="s">
        <v>3107</v>
      </c>
      <c r="H1320" s="2">
        <v>2018</v>
      </c>
      <c r="I1320" s="2" t="s">
        <v>3108</v>
      </c>
      <c r="J1320" s="38" t="s">
        <v>22</v>
      </c>
    </row>
    <row r="1321" spans="1:10" ht="78.75" customHeight="1">
      <c r="A1321" s="6">
        <v>1320</v>
      </c>
      <c r="B1321" s="2" t="s">
        <v>8165</v>
      </c>
      <c r="C1321" s="2" t="s">
        <v>8166</v>
      </c>
      <c r="D1321" s="12" t="s">
        <v>8167</v>
      </c>
      <c r="E1321" s="12" t="s">
        <v>8168</v>
      </c>
      <c r="F1321" s="12" t="s">
        <v>3732</v>
      </c>
      <c r="G1321" s="2" t="s">
        <v>3107</v>
      </c>
      <c r="H1321" s="2">
        <v>2012</v>
      </c>
      <c r="I1321" s="2" t="s">
        <v>3108</v>
      </c>
      <c r="J1321" s="38" t="s">
        <v>22</v>
      </c>
    </row>
    <row r="1322" spans="1:10" ht="78.75" customHeight="1">
      <c r="A1322" s="6">
        <v>1321</v>
      </c>
      <c r="B1322" s="2" t="s">
        <v>8169</v>
      </c>
      <c r="C1322" s="2" t="s">
        <v>8170</v>
      </c>
      <c r="D1322" s="12" t="s">
        <v>8171</v>
      </c>
      <c r="E1322" s="12" t="s">
        <v>8172</v>
      </c>
      <c r="F1322" s="12" t="s">
        <v>3732</v>
      </c>
      <c r="G1322" s="2" t="s">
        <v>3107</v>
      </c>
      <c r="H1322" s="2">
        <v>2015</v>
      </c>
      <c r="I1322" s="2" t="s">
        <v>3108</v>
      </c>
      <c r="J1322" s="38" t="s">
        <v>7875</v>
      </c>
    </row>
    <row r="1323" spans="1:10" ht="78.75" customHeight="1">
      <c r="A1323" s="6">
        <v>1322</v>
      </c>
      <c r="B1323" s="2" t="s">
        <v>8173</v>
      </c>
      <c r="C1323" s="2" t="s">
        <v>8174</v>
      </c>
      <c r="D1323" s="12" t="s">
        <v>8175</v>
      </c>
      <c r="E1323" s="12" t="s">
        <v>8176</v>
      </c>
      <c r="F1323" s="12" t="s">
        <v>8176</v>
      </c>
      <c r="G1323" s="2" t="s">
        <v>3107</v>
      </c>
      <c r="H1323" s="2">
        <v>2012</v>
      </c>
      <c r="I1323" s="2" t="s">
        <v>3108</v>
      </c>
      <c r="J1323" s="38" t="s">
        <v>22</v>
      </c>
    </row>
    <row r="1324" spans="1:10" ht="78.75" customHeight="1">
      <c r="A1324" s="6">
        <v>1323</v>
      </c>
      <c r="B1324" s="2" t="s">
        <v>8177</v>
      </c>
      <c r="C1324" s="2" t="s">
        <v>8178</v>
      </c>
      <c r="D1324" s="12" t="s">
        <v>8179</v>
      </c>
      <c r="E1324" s="12" t="s">
        <v>8180</v>
      </c>
      <c r="F1324" s="12" t="s">
        <v>3798</v>
      </c>
      <c r="G1324" s="2" t="s">
        <v>3138</v>
      </c>
      <c r="H1324" s="2">
        <v>2016</v>
      </c>
      <c r="I1324" s="2" t="s">
        <v>3108</v>
      </c>
      <c r="J1324" s="38" t="s">
        <v>22</v>
      </c>
    </row>
    <row r="1325" spans="1:10" ht="78.75" customHeight="1">
      <c r="A1325" s="6">
        <v>1324</v>
      </c>
      <c r="B1325" s="23" t="s">
        <v>8181</v>
      </c>
      <c r="C1325" s="2" t="s">
        <v>8182</v>
      </c>
      <c r="D1325" s="12" t="s">
        <v>8183</v>
      </c>
      <c r="E1325" s="12" t="s">
        <v>8184</v>
      </c>
      <c r="F1325" s="12" t="s">
        <v>4992</v>
      </c>
      <c r="G1325" s="2" t="s">
        <v>3107</v>
      </c>
      <c r="H1325" s="2">
        <v>2011</v>
      </c>
      <c r="I1325" s="2" t="s">
        <v>3108</v>
      </c>
      <c r="J1325" s="38" t="s">
        <v>22</v>
      </c>
    </row>
    <row r="1326" spans="1:10" ht="78.75" customHeight="1">
      <c r="A1326" s="6">
        <v>1325</v>
      </c>
      <c r="B1326" s="2" t="s">
        <v>7746</v>
      </c>
      <c r="C1326" s="2" t="s">
        <v>8185</v>
      </c>
      <c r="D1326" s="12" t="s">
        <v>8186</v>
      </c>
      <c r="E1326" s="12" t="s">
        <v>8187</v>
      </c>
      <c r="F1326" s="12" t="s">
        <v>3732</v>
      </c>
      <c r="G1326" s="2" t="s">
        <v>3138</v>
      </c>
      <c r="H1326" s="2">
        <v>2014</v>
      </c>
      <c r="I1326" s="2" t="s">
        <v>3108</v>
      </c>
      <c r="J1326" s="38" t="s">
        <v>22</v>
      </c>
    </row>
    <row r="1327" spans="1:10" ht="78.75" customHeight="1">
      <c r="A1327" s="6">
        <v>1326</v>
      </c>
      <c r="B1327" s="2" t="s">
        <v>8188</v>
      </c>
      <c r="C1327" s="2" t="s">
        <v>8189</v>
      </c>
      <c r="D1327" s="12" t="s">
        <v>8190</v>
      </c>
      <c r="E1327" s="12" t="s">
        <v>8191</v>
      </c>
      <c r="F1327" s="12" t="s">
        <v>8176</v>
      </c>
      <c r="G1327" s="2" t="s">
        <v>3107</v>
      </c>
      <c r="H1327" s="2">
        <v>2011</v>
      </c>
      <c r="I1327" s="2" t="s">
        <v>3108</v>
      </c>
      <c r="J1327" s="38" t="s">
        <v>7875</v>
      </c>
    </row>
    <row r="1328" spans="1:10" ht="78.75" customHeight="1">
      <c r="A1328" s="6">
        <v>1327</v>
      </c>
      <c r="B1328" s="2" t="s">
        <v>7654</v>
      </c>
      <c r="C1328" s="2" t="s">
        <v>8192</v>
      </c>
      <c r="D1328" s="12" t="s">
        <v>8193</v>
      </c>
      <c r="E1328" s="12" t="s">
        <v>8184</v>
      </c>
      <c r="F1328" s="12" t="s">
        <v>4992</v>
      </c>
      <c r="G1328" s="2" t="s">
        <v>3107</v>
      </c>
      <c r="H1328" s="2">
        <v>2012</v>
      </c>
      <c r="I1328" s="2" t="s">
        <v>3108</v>
      </c>
      <c r="J1328" s="38" t="s">
        <v>7963</v>
      </c>
    </row>
    <row r="1329" spans="1:10" ht="78.75" customHeight="1">
      <c r="A1329" s="6">
        <v>1328</v>
      </c>
      <c r="B1329" s="2" t="s">
        <v>8194</v>
      </c>
      <c r="C1329" s="2" t="s">
        <v>8195</v>
      </c>
      <c r="D1329" s="12" t="s">
        <v>8196</v>
      </c>
      <c r="E1329" s="12" t="s">
        <v>8197</v>
      </c>
      <c r="F1329" s="12" t="s">
        <v>3338</v>
      </c>
      <c r="G1329" s="2" t="s">
        <v>4273</v>
      </c>
      <c r="H1329" s="2">
        <v>2006</v>
      </c>
      <c r="I1329" s="2" t="s">
        <v>3108</v>
      </c>
      <c r="J1329" s="38" t="s">
        <v>8139</v>
      </c>
    </row>
    <row r="1330" spans="1:10" ht="78.75" customHeight="1">
      <c r="A1330" s="6">
        <v>1329</v>
      </c>
      <c r="B1330" s="2" t="s">
        <v>8198</v>
      </c>
      <c r="C1330" s="2" t="s">
        <v>8199</v>
      </c>
      <c r="D1330" s="12" t="s">
        <v>8196</v>
      </c>
      <c r="E1330" s="12" t="s">
        <v>8200</v>
      </c>
      <c r="F1330" s="12" t="s">
        <v>8201</v>
      </c>
      <c r="G1330" s="2" t="s">
        <v>3107</v>
      </c>
      <c r="H1330" s="2">
        <v>2015</v>
      </c>
      <c r="I1330" s="2" t="s">
        <v>3108</v>
      </c>
      <c r="J1330" s="38" t="s">
        <v>8139</v>
      </c>
    </row>
    <row r="1331" spans="1:10" ht="78.75" customHeight="1">
      <c r="A1331" s="6">
        <v>1330</v>
      </c>
      <c r="B1331" s="2" t="s">
        <v>8202</v>
      </c>
      <c r="C1331" s="2" t="s">
        <v>8203</v>
      </c>
      <c r="D1331" s="12" t="s">
        <v>8204</v>
      </c>
      <c r="E1331" s="12" t="s">
        <v>8205</v>
      </c>
      <c r="F1331" s="12" t="s">
        <v>8206</v>
      </c>
      <c r="G1331" s="2" t="s">
        <v>3277</v>
      </c>
      <c r="H1331" s="2">
        <v>2015</v>
      </c>
      <c r="I1331" s="2" t="s">
        <v>3108</v>
      </c>
      <c r="J1331" s="38" t="s">
        <v>8139</v>
      </c>
    </row>
    <row r="1332" spans="1:10" ht="78.75" customHeight="1">
      <c r="A1332" s="6">
        <v>1331</v>
      </c>
      <c r="B1332" s="2" t="s">
        <v>8207</v>
      </c>
      <c r="C1332" s="2" t="s">
        <v>8208</v>
      </c>
      <c r="D1332" s="12" t="s">
        <v>8209</v>
      </c>
      <c r="E1332" s="12" t="s">
        <v>8210</v>
      </c>
      <c r="F1332" s="12" t="s">
        <v>8206</v>
      </c>
      <c r="G1332" s="2" t="s">
        <v>3107</v>
      </c>
      <c r="H1332" s="2">
        <v>2016</v>
      </c>
      <c r="I1332" s="2" t="s">
        <v>3108</v>
      </c>
      <c r="J1332" s="38" t="s">
        <v>8139</v>
      </c>
    </row>
    <row r="1333" spans="1:10" ht="78.75" customHeight="1">
      <c r="A1333" s="6">
        <v>1332</v>
      </c>
      <c r="B1333" s="2" t="s">
        <v>8211</v>
      </c>
      <c r="C1333" s="2" t="s">
        <v>8212</v>
      </c>
      <c r="D1333" s="12" t="s">
        <v>8213</v>
      </c>
      <c r="E1333" s="12" t="s">
        <v>7962</v>
      </c>
      <c r="F1333" s="12" t="s">
        <v>8214</v>
      </c>
      <c r="G1333" s="2" t="s">
        <v>3107</v>
      </c>
      <c r="H1333" s="2">
        <v>2013</v>
      </c>
      <c r="I1333" s="2" t="s">
        <v>3108</v>
      </c>
      <c r="J1333" s="38" t="s">
        <v>7963</v>
      </c>
    </row>
    <row r="1334" spans="1:10" ht="78.75" customHeight="1">
      <c r="A1334" s="6">
        <v>1333</v>
      </c>
      <c r="B1334" s="2" t="s">
        <v>8215</v>
      </c>
      <c r="C1334" s="2" t="s">
        <v>8216</v>
      </c>
      <c r="D1334" s="12" t="s">
        <v>8217</v>
      </c>
      <c r="E1334" s="12" t="s">
        <v>8218</v>
      </c>
      <c r="F1334" s="12" t="s">
        <v>5793</v>
      </c>
      <c r="G1334" s="2" t="s">
        <v>3865</v>
      </c>
      <c r="H1334" s="2">
        <v>2016</v>
      </c>
      <c r="I1334" s="2" t="s">
        <v>3108</v>
      </c>
      <c r="J1334" s="38" t="s">
        <v>7875</v>
      </c>
    </row>
    <row r="1335" spans="1:10" ht="78.75" customHeight="1">
      <c r="A1335" s="6">
        <v>1334</v>
      </c>
      <c r="B1335" s="2" t="s">
        <v>8219</v>
      </c>
      <c r="C1335" s="2" t="s">
        <v>8220</v>
      </c>
      <c r="D1335" s="12" t="s">
        <v>8221</v>
      </c>
      <c r="E1335" s="12" t="s">
        <v>8222</v>
      </c>
      <c r="F1335" s="12" t="s">
        <v>8206</v>
      </c>
      <c r="G1335" s="2" t="s">
        <v>3107</v>
      </c>
      <c r="H1335" s="2">
        <v>2015</v>
      </c>
      <c r="I1335" s="2" t="s">
        <v>3108</v>
      </c>
      <c r="J1335" s="38" t="s">
        <v>7875</v>
      </c>
    </row>
    <row r="1336" spans="1:10" ht="78.75" customHeight="1">
      <c r="A1336" s="6">
        <v>1335</v>
      </c>
      <c r="B1336" s="2" t="s">
        <v>8223</v>
      </c>
      <c r="C1336" s="2" t="s">
        <v>8224</v>
      </c>
      <c r="D1336" s="12" t="s">
        <v>8221</v>
      </c>
      <c r="E1336" s="12" t="s">
        <v>8222</v>
      </c>
      <c r="F1336" s="12" t="s">
        <v>8206</v>
      </c>
      <c r="G1336" s="2" t="s">
        <v>3107</v>
      </c>
      <c r="H1336" s="2">
        <v>2015</v>
      </c>
      <c r="I1336" s="2" t="s">
        <v>3108</v>
      </c>
      <c r="J1336" s="38" t="s">
        <v>7875</v>
      </c>
    </row>
    <row r="1337" spans="1:10" ht="78.75" customHeight="1">
      <c r="A1337" s="6">
        <v>1336</v>
      </c>
      <c r="B1337" s="2" t="s">
        <v>8225</v>
      </c>
      <c r="C1337" s="2" t="s">
        <v>8226</v>
      </c>
      <c r="D1337" s="12" t="s">
        <v>8227</v>
      </c>
      <c r="E1337" s="12" t="s">
        <v>8222</v>
      </c>
      <c r="F1337" s="12" t="s">
        <v>8206</v>
      </c>
      <c r="G1337" s="2" t="s">
        <v>3107</v>
      </c>
      <c r="H1337" s="2">
        <v>2015</v>
      </c>
      <c r="I1337" s="2" t="s">
        <v>3108</v>
      </c>
      <c r="J1337" s="38" t="s">
        <v>7875</v>
      </c>
    </row>
    <row r="1338" spans="1:10" ht="78.75" customHeight="1">
      <c r="A1338" s="6">
        <v>1337</v>
      </c>
      <c r="B1338" s="2" t="s">
        <v>8223</v>
      </c>
      <c r="C1338" s="2" t="s">
        <v>8228</v>
      </c>
      <c r="D1338" s="12" t="s">
        <v>8227</v>
      </c>
      <c r="E1338" s="12" t="s">
        <v>8222</v>
      </c>
      <c r="F1338" s="12" t="s">
        <v>8206</v>
      </c>
      <c r="G1338" s="2" t="s">
        <v>3107</v>
      </c>
      <c r="H1338" s="2">
        <v>2015</v>
      </c>
      <c r="I1338" s="2" t="s">
        <v>3108</v>
      </c>
      <c r="J1338" s="38" t="s">
        <v>7875</v>
      </c>
    </row>
    <row r="1339" spans="1:10" ht="78.75" customHeight="1">
      <c r="A1339" s="6">
        <v>1338</v>
      </c>
      <c r="B1339" s="2" t="s">
        <v>8229</v>
      </c>
      <c r="C1339" s="2" t="s">
        <v>8230</v>
      </c>
      <c r="D1339" s="12" t="s">
        <v>8231</v>
      </c>
      <c r="E1339" s="12" t="s">
        <v>8232</v>
      </c>
      <c r="F1339" s="12" t="s">
        <v>7958</v>
      </c>
      <c r="G1339" s="2" t="s">
        <v>3156</v>
      </c>
      <c r="H1339" s="2">
        <v>2017</v>
      </c>
      <c r="I1339" s="2" t="s">
        <v>3108</v>
      </c>
      <c r="J1339" s="38" t="s">
        <v>4102</v>
      </c>
    </row>
    <row r="1340" spans="1:10" ht="78.75" customHeight="1">
      <c r="A1340" s="6">
        <v>1339</v>
      </c>
      <c r="B1340" s="2" t="s">
        <v>8233</v>
      </c>
      <c r="C1340" s="2" t="s">
        <v>8234</v>
      </c>
      <c r="D1340" s="12" t="s">
        <v>8235</v>
      </c>
      <c r="E1340" s="12" t="s">
        <v>8236</v>
      </c>
      <c r="F1340" s="12" t="s">
        <v>3798</v>
      </c>
      <c r="G1340" s="2" t="s">
        <v>3107</v>
      </c>
      <c r="H1340" s="2">
        <v>2018</v>
      </c>
      <c r="I1340" s="2" t="s">
        <v>3108</v>
      </c>
      <c r="J1340" s="38" t="s">
        <v>4102</v>
      </c>
    </row>
    <row r="1341" spans="1:10" ht="78.75" customHeight="1">
      <c r="A1341" s="6">
        <v>1340</v>
      </c>
      <c r="B1341" s="2" t="s">
        <v>8237</v>
      </c>
      <c r="C1341" s="2" t="s">
        <v>8238</v>
      </c>
      <c r="D1341" s="12" t="s">
        <v>8239</v>
      </c>
      <c r="E1341" s="12" t="s">
        <v>8240</v>
      </c>
      <c r="F1341" s="12" t="s">
        <v>8241</v>
      </c>
      <c r="G1341" s="2" t="s">
        <v>3372</v>
      </c>
      <c r="H1341" s="2">
        <v>2009</v>
      </c>
      <c r="I1341" s="2" t="s">
        <v>3108</v>
      </c>
      <c r="J1341" s="38" t="s">
        <v>7875</v>
      </c>
    </row>
    <row r="1342" spans="1:10" ht="78.75" customHeight="1">
      <c r="A1342" s="6">
        <v>1341</v>
      </c>
      <c r="B1342" s="2" t="s">
        <v>8237</v>
      </c>
      <c r="C1342" s="2" t="s">
        <v>8242</v>
      </c>
      <c r="D1342" s="12" t="s">
        <v>8239</v>
      </c>
      <c r="E1342" s="12" t="s">
        <v>8240</v>
      </c>
      <c r="F1342" s="12" t="s">
        <v>8241</v>
      </c>
      <c r="G1342" s="2" t="s">
        <v>3372</v>
      </c>
      <c r="H1342" s="2">
        <v>2009</v>
      </c>
      <c r="I1342" s="2" t="s">
        <v>3108</v>
      </c>
      <c r="J1342" s="38" t="s">
        <v>7875</v>
      </c>
    </row>
    <row r="1343" spans="1:10" ht="78.75" customHeight="1">
      <c r="A1343" s="6">
        <v>1342</v>
      </c>
      <c r="B1343" s="2" t="s">
        <v>8243</v>
      </c>
      <c r="C1343" s="2" t="s">
        <v>8244</v>
      </c>
      <c r="D1343" s="12" t="s">
        <v>8245</v>
      </c>
      <c r="E1343" s="12" t="s">
        <v>8240</v>
      </c>
      <c r="F1343" s="12" t="s">
        <v>8241</v>
      </c>
      <c r="G1343" s="2" t="s">
        <v>3372</v>
      </c>
      <c r="H1343" s="2">
        <v>2009</v>
      </c>
      <c r="I1343" s="2" t="s">
        <v>3108</v>
      </c>
      <c r="J1343" s="38" t="s">
        <v>7875</v>
      </c>
    </row>
    <row r="1344" spans="1:10" ht="78.75" customHeight="1">
      <c r="A1344" s="6">
        <v>1343</v>
      </c>
      <c r="B1344" s="2" t="s">
        <v>8243</v>
      </c>
      <c r="C1344" s="2" t="s">
        <v>8246</v>
      </c>
      <c r="D1344" s="12" t="s">
        <v>8245</v>
      </c>
      <c r="E1344" s="12" t="s">
        <v>8240</v>
      </c>
      <c r="F1344" s="12" t="s">
        <v>8241</v>
      </c>
      <c r="G1344" s="2" t="s">
        <v>3372</v>
      </c>
      <c r="H1344" s="2">
        <v>2009</v>
      </c>
      <c r="I1344" s="2" t="s">
        <v>3108</v>
      </c>
      <c r="J1344" s="38" t="s">
        <v>7875</v>
      </c>
    </row>
    <row r="1345" spans="1:10" ht="78.75" customHeight="1">
      <c r="A1345" s="6">
        <v>1344</v>
      </c>
      <c r="B1345" s="2" t="s">
        <v>4933</v>
      </c>
      <c r="C1345" s="2" t="s">
        <v>8247</v>
      </c>
      <c r="D1345" s="12" t="s">
        <v>8248</v>
      </c>
      <c r="E1345" s="12" t="s">
        <v>8240</v>
      </c>
      <c r="F1345" s="12" t="s">
        <v>8241</v>
      </c>
      <c r="G1345" s="2" t="s">
        <v>3372</v>
      </c>
      <c r="H1345" s="2">
        <v>2009</v>
      </c>
      <c r="I1345" s="2" t="s">
        <v>3108</v>
      </c>
      <c r="J1345" s="38" t="s">
        <v>7875</v>
      </c>
    </row>
    <row r="1346" spans="1:10" ht="78.75" customHeight="1">
      <c r="A1346" s="6">
        <v>1345</v>
      </c>
      <c r="B1346" s="2" t="s">
        <v>4933</v>
      </c>
      <c r="C1346" s="2" t="s">
        <v>8249</v>
      </c>
      <c r="D1346" s="12" t="s">
        <v>8248</v>
      </c>
      <c r="E1346" s="12" t="s">
        <v>8240</v>
      </c>
      <c r="F1346" s="12" t="s">
        <v>8241</v>
      </c>
      <c r="G1346" s="2" t="s">
        <v>3372</v>
      </c>
      <c r="H1346" s="2">
        <v>2009</v>
      </c>
      <c r="I1346" s="2" t="s">
        <v>3108</v>
      </c>
      <c r="J1346" s="38" t="s">
        <v>7875</v>
      </c>
    </row>
    <row r="1347" spans="1:10" ht="78.75" customHeight="1">
      <c r="A1347" s="6">
        <v>1346</v>
      </c>
      <c r="B1347" s="2" t="s">
        <v>8250</v>
      </c>
      <c r="C1347" s="2" t="s">
        <v>8251</v>
      </c>
      <c r="D1347" s="12" t="s">
        <v>8252</v>
      </c>
      <c r="E1347" s="12" t="s">
        <v>8240</v>
      </c>
      <c r="F1347" s="12" t="s">
        <v>8241</v>
      </c>
      <c r="G1347" s="2" t="s">
        <v>3372</v>
      </c>
      <c r="H1347" s="2">
        <v>2009</v>
      </c>
      <c r="I1347" s="2" t="s">
        <v>3108</v>
      </c>
      <c r="J1347" s="38" t="s">
        <v>7875</v>
      </c>
    </row>
    <row r="1348" spans="1:10" ht="78.75" customHeight="1">
      <c r="A1348" s="6">
        <v>1347</v>
      </c>
      <c r="B1348" s="2" t="s">
        <v>8250</v>
      </c>
      <c r="C1348" s="2" t="s">
        <v>8253</v>
      </c>
      <c r="D1348" s="12" t="s">
        <v>8252</v>
      </c>
      <c r="E1348" s="12" t="s">
        <v>8240</v>
      </c>
      <c r="F1348" s="12" t="s">
        <v>8241</v>
      </c>
      <c r="G1348" s="2" t="s">
        <v>3372</v>
      </c>
      <c r="H1348" s="2">
        <v>2009</v>
      </c>
      <c r="I1348" s="2" t="s">
        <v>3108</v>
      </c>
      <c r="J1348" s="38" t="s">
        <v>7875</v>
      </c>
    </row>
    <row r="1349" spans="1:10" ht="78.75" customHeight="1">
      <c r="A1349" s="6">
        <v>1348</v>
      </c>
      <c r="B1349" s="2" t="s">
        <v>8254</v>
      </c>
      <c r="C1349" s="2" t="s">
        <v>8255</v>
      </c>
      <c r="D1349" s="12" t="s">
        <v>8256</v>
      </c>
      <c r="E1349" s="12" t="s">
        <v>8240</v>
      </c>
      <c r="F1349" s="12" t="s">
        <v>8241</v>
      </c>
      <c r="G1349" s="2" t="s">
        <v>3372</v>
      </c>
      <c r="H1349" s="2">
        <v>2009</v>
      </c>
      <c r="I1349" s="2" t="s">
        <v>3108</v>
      </c>
      <c r="J1349" s="38" t="s">
        <v>7875</v>
      </c>
    </row>
    <row r="1350" spans="1:10" ht="78.75" customHeight="1">
      <c r="A1350" s="6">
        <v>1349</v>
      </c>
      <c r="B1350" s="2" t="s">
        <v>8254</v>
      </c>
      <c r="C1350" s="2" t="s">
        <v>8257</v>
      </c>
      <c r="D1350" s="12" t="s">
        <v>8256</v>
      </c>
      <c r="E1350" s="12" t="s">
        <v>8240</v>
      </c>
      <c r="F1350" s="12" t="s">
        <v>8241</v>
      </c>
      <c r="G1350" s="2" t="s">
        <v>3372</v>
      </c>
      <c r="H1350" s="2">
        <v>2009</v>
      </c>
      <c r="I1350" s="2" t="s">
        <v>3108</v>
      </c>
      <c r="J1350" s="38" t="s">
        <v>7875</v>
      </c>
    </row>
    <row r="1351" spans="1:10" ht="78.75" customHeight="1">
      <c r="A1351" s="6">
        <v>1350</v>
      </c>
      <c r="B1351" s="2" t="s">
        <v>8258</v>
      </c>
      <c r="C1351" s="2" t="s">
        <v>8259</v>
      </c>
      <c r="D1351" s="12" t="s">
        <v>8260</v>
      </c>
      <c r="E1351" s="12" t="s">
        <v>7948</v>
      </c>
      <c r="F1351" s="12" t="s">
        <v>7670</v>
      </c>
      <c r="G1351" s="2" t="s">
        <v>3107</v>
      </c>
      <c r="H1351" s="2">
        <v>2013</v>
      </c>
      <c r="I1351" s="2" t="s">
        <v>19</v>
      </c>
      <c r="J1351" s="38" t="s">
        <v>3145</v>
      </c>
    </row>
    <row r="1352" spans="1:10" ht="78.75" customHeight="1">
      <c r="A1352" s="6">
        <v>1351</v>
      </c>
      <c r="B1352" s="2" t="s">
        <v>8261</v>
      </c>
      <c r="C1352" s="2" t="s">
        <v>8262</v>
      </c>
      <c r="D1352" s="12" t="s">
        <v>8263</v>
      </c>
      <c r="E1352" s="12" t="s">
        <v>8264</v>
      </c>
      <c r="F1352" s="12" t="s">
        <v>5591</v>
      </c>
      <c r="G1352" s="2" t="s">
        <v>3138</v>
      </c>
      <c r="H1352" s="2">
        <v>2001</v>
      </c>
      <c r="I1352" s="2" t="s">
        <v>19</v>
      </c>
      <c r="J1352" s="38" t="s">
        <v>3145</v>
      </c>
    </row>
    <row r="1353" spans="1:10" ht="78.75" customHeight="1">
      <c r="A1353" s="6">
        <v>1352</v>
      </c>
      <c r="B1353" s="2" t="s">
        <v>8265</v>
      </c>
      <c r="C1353" s="2" t="s">
        <v>8266</v>
      </c>
      <c r="D1353" s="12" t="s">
        <v>8267</v>
      </c>
      <c r="E1353" s="12" t="s">
        <v>7948</v>
      </c>
      <c r="F1353" s="12" t="s">
        <v>7750</v>
      </c>
      <c r="G1353" s="2" t="s">
        <v>3107</v>
      </c>
      <c r="H1353" s="2">
        <v>2013</v>
      </c>
      <c r="I1353" s="2" t="s">
        <v>19</v>
      </c>
      <c r="J1353" s="38" t="s">
        <v>3145</v>
      </c>
    </row>
    <row r="1354" spans="1:10" ht="78.75" customHeight="1">
      <c r="A1354" s="6">
        <v>1353</v>
      </c>
      <c r="B1354" s="2" t="s">
        <v>8268</v>
      </c>
      <c r="C1354" s="2" t="s">
        <v>8269</v>
      </c>
      <c r="D1354" s="12" t="s">
        <v>8270</v>
      </c>
      <c r="E1354" s="12" t="s">
        <v>7948</v>
      </c>
      <c r="F1354" s="12" t="s">
        <v>7949</v>
      </c>
      <c r="G1354" s="2" t="s">
        <v>3425</v>
      </c>
      <c r="H1354" s="2">
        <v>2001</v>
      </c>
      <c r="I1354" s="2" t="s">
        <v>19</v>
      </c>
      <c r="J1354" s="38" t="s">
        <v>8139</v>
      </c>
    </row>
    <row r="1355" spans="1:10" ht="78.75" customHeight="1">
      <c r="A1355" s="6">
        <v>1354</v>
      </c>
      <c r="B1355" s="2" t="s">
        <v>8271</v>
      </c>
      <c r="C1355" s="2" t="s">
        <v>8272</v>
      </c>
      <c r="D1355" s="12" t="s">
        <v>8273</v>
      </c>
      <c r="E1355" s="12" t="s">
        <v>8274</v>
      </c>
      <c r="F1355" s="12" t="s">
        <v>8275</v>
      </c>
      <c r="G1355" s="2" t="s">
        <v>3425</v>
      </c>
      <c r="H1355" s="2">
        <v>2018</v>
      </c>
      <c r="I1355" s="2" t="s">
        <v>3108</v>
      </c>
      <c r="J1355" s="38" t="s">
        <v>8139</v>
      </c>
    </row>
    <row r="1356" spans="1:10" ht="78.75" customHeight="1">
      <c r="A1356" s="6">
        <v>1355</v>
      </c>
      <c r="B1356" s="2" t="s">
        <v>8276</v>
      </c>
      <c r="C1356" s="2" t="s">
        <v>8277</v>
      </c>
      <c r="D1356" s="12" t="s">
        <v>8278</v>
      </c>
      <c r="E1356" s="12" t="s">
        <v>8279</v>
      </c>
      <c r="F1356" s="12" t="s">
        <v>8206</v>
      </c>
      <c r="G1356" s="2" t="s">
        <v>3107</v>
      </c>
      <c r="H1356" s="2">
        <v>2019</v>
      </c>
      <c r="I1356" s="2" t="s">
        <v>3108</v>
      </c>
      <c r="J1356" s="38" t="s">
        <v>8139</v>
      </c>
    </row>
    <row r="1357" spans="1:10" ht="78.75" customHeight="1">
      <c r="A1357" s="6">
        <v>1356</v>
      </c>
      <c r="B1357" s="2" t="s">
        <v>8280</v>
      </c>
      <c r="C1357" s="2" t="s">
        <v>8281</v>
      </c>
      <c r="D1357" s="12" t="s">
        <v>8282</v>
      </c>
      <c r="E1357" s="12" t="s">
        <v>8283</v>
      </c>
      <c r="F1357" s="12" t="s">
        <v>5793</v>
      </c>
      <c r="G1357" s="2" t="s">
        <v>4111</v>
      </c>
      <c r="H1357" s="2">
        <v>2012</v>
      </c>
      <c r="I1357" s="2" t="s">
        <v>3108</v>
      </c>
      <c r="J1357" s="38" t="s">
        <v>8139</v>
      </c>
    </row>
    <row r="1358" spans="1:10" ht="78.75" customHeight="1">
      <c r="A1358" s="6">
        <v>1357</v>
      </c>
      <c r="B1358" s="2" t="s">
        <v>8284</v>
      </c>
      <c r="C1358" s="2" t="s">
        <v>8285</v>
      </c>
      <c r="D1358" s="12" t="s">
        <v>8286</v>
      </c>
      <c r="E1358" s="12" t="s">
        <v>8287</v>
      </c>
      <c r="F1358" s="12" t="s">
        <v>8288</v>
      </c>
      <c r="G1358" s="2" t="s">
        <v>4111</v>
      </c>
      <c r="H1358" s="2">
        <v>2016</v>
      </c>
      <c r="I1358" s="2" t="s">
        <v>3108</v>
      </c>
      <c r="J1358" s="38" t="s">
        <v>8139</v>
      </c>
    </row>
    <row r="1359" spans="1:10" ht="78.75" customHeight="1">
      <c r="A1359" s="6">
        <v>1358</v>
      </c>
      <c r="B1359" s="2" t="s">
        <v>8289</v>
      </c>
      <c r="C1359" s="2" t="s">
        <v>8290</v>
      </c>
      <c r="D1359" s="12" t="s">
        <v>8291</v>
      </c>
      <c r="E1359" s="12" t="s">
        <v>8292</v>
      </c>
      <c r="F1359" s="12" t="s">
        <v>8288</v>
      </c>
      <c r="G1359" s="2" t="s">
        <v>3107</v>
      </c>
      <c r="H1359" s="2">
        <v>2019</v>
      </c>
      <c r="I1359" s="2" t="s">
        <v>3108</v>
      </c>
      <c r="J1359" s="38" t="s">
        <v>8139</v>
      </c>
    </row>
    <row r="1360" spans="1:10" ht="78.75" customHeight="1">
      <c r="A1360" s="6">
        <v>1359</v>
      </c>
      <c r="B1360" s="2" t="s">
        <v>8293</v>
      </c>
      <c r="C1360" s="2" t="s">
        <v>8294</v>
      </c>
      <c r="D1360" s="12" t="s">
        <v>8295</v>
      </c>
      <c r="E1360" s="12" t="s">
        <v>8296</v>
      </c>
      <c r="F1360" s="12" t="s">
        <v>8288</v>
      </c>
      <c r="G1360" s="2" t="s">
        <v>3107</v>
      </c>
      <c r="H1360" s="2">
        <v>2016</v>
      </c>
      <c r="I1360" s="2" t="s">
        <v>3108</v>
      </c>
      <c r="J1360" s="38" t="s">
        <v>8139</v>
      </c>
    </row>
    <row r="1361" spans="1:10" ht="78.75" customHeight="1">
      <c r="A1361" s="6">
        <v>1360</v>
      </c>
      <c r="B1361" s="2" t="s">
        <v>8297</v>
      </c>
      <c r="C1361" s="2" t="s">
        <v>8298</v>
      </c>
      <c r="D1361" s="12" t="s">
        <v>8299</v>
      </c>
      <c r="E1361" s="12" t="s">
        <v>8300</v>
      </c>
      <c r="F1361" s="12" t="s">
        <v>5512</v>
      </c>
      <c r="G1361" s="2" t="s">
        <v>3107</v>
      </c>
      <c r="H1361" s="2">
        <v>2016</v>
      </c>
      <c r="I1361" s="2" t="s">
        <v>3108</v>
      </c>
      <c r="J1361" s="38" t="s">
        <v>8139</v>
      </c>
    </row>
    <row r="1362" spans="1:10" ht="78.75" customHeight="1">
      <c r="A1362" s="6">
        <v>1361</v>
      </c>
      <c r="B1362" s="2" t="s">
        <v>8301</v>
      </c>
      <c r="C1362" s="2" t="s">
        <v>8302</v>
      </c>
      <c r="D1362" s="12" t="s">
        <v>8303</v>
      </c>
      <c r="E1362" s="12" t="s">
        <v>8062</v>
      </c>
      <c r="F1362" s="12" t="s">
        <v>3798</v>
      </c>
      <c r="G1362" s="2" t="s">
        <v>3107</v>
      </c>
      <c r="H1362" s="2">
        <v>2015</v>
      </c>
      <c r="I1362" s="2" t="s">
        <v>3108</v>
      </c>
      <c r="J1362" s="38" t="s">
        <v>8139</v>
      </c>
    </row>
    <row r="1363" spans="1:10" ht="78.75" customHeight="1">
      <c r="A1363" s="6">
        <v>1362</v>
      </c>
      <c r="B1363" s="2" t="s">
        <v>8304</v>
      </c>
      <c r="C1363" s="2" t="s">
        <v>8305</v>
      </c>
      <c r="D1363" s="12" t="s">
        <v>8306</v>
      </c>
      <c r="E1363" s="12" t="s">
        <v>8062</v>
      </c>
      <c r="F1363" s="12" t="s">
        <v>3798</v>
      </c>
      <c r="G1363" s="2" t="s">
        <v>3107</v>
      </c>
      <c r="H1363" s="2">
        <v>2019</v>
      </c>
      <c r="I1363" s="2" t="s">
        <v>3108</v>
      </c>
      <c r="J1363" s="38" t="s">
        <v>8139</v>
      </c>
    </row>
    <row r="1364" spans="1:10" ht="78.75" customHeight="1">
      <c r="A1364" s="6">
        <v>1363</v>
      </c>
      <c r="B1364" s="2" t="s">
        <v>8307</v>
      </c>
      <c r="C1364" s="2" t="s">
        <v>8308</v>
      </c>
      <c r="D1364" s="12" t="s">
        <v>8309</v>
      </c>
      <c r="E1364" s="12" t="s">
        <v>8310</v>
      </c>
      <c r="F1364" s="12" t="s">
        <v>3130</v>
      </c>
      <c r="G1364" s="2" t="s">
        <v>3107</v>
      </c>
      <c r="H1364" s="2">
        <v>2012</v>
      </c>
      <c r="I1364" s="2" t="s">
        <v>3108</v>
      </c>
      <c r="J1364" s="38" t="s">
        <v>22</v>
      </c>
    </row>
    <row r="1365" spans="1:10" ht="78.75" customHeight="1">
      <c r="A1365" s="6">
        <v>1364</v>
      </c>
      <c r="B1365" s="2" t="s">
        <v>8311</v>
      </c>
      <c r="C1365" s="2" t="s">
        <v>8312</v>
      </c>
      <c r="D1365" s="12" t="s">
        <v>8313</v>
      </c>
      <c r="E1365" s="12" t="s">
        <v>8314</v>
      </c>
      <c r="F1365" s="12" t="s">
        <v>3130</v>
      </c>
      <c r="G1365" s="2" t="s">
        <v>3107</v>
      </c>
      <c r="H1365" s="2">
        <v>2013</v>
      </c>
      <c r="I1365" s="2" t="s">
        <v>3108</v>
      </c>
      <c r="J1365" s="38" t="s">
        <v>22</v>
      </c>
    </row>
    <row r="1366" spans="1:10" ht="78.75" customHeight="1">
      <c r="A1366" s="6">
        <v>1365</v>
      </c>
      <c r="B1366" s="2" t="s">
        <v>8315</v>
      </c>
      <c r="C1366" s="2" t="s">
        <v>8316</v>
      </c>
      <c r="D1366" s="12" t="s">
        <v>8317</v>
      </c>
      <c r="E1366" s="12" t="s">
        <v>8318</v>
      </c>
      <c r="F1366" s="12" t="s">
        <v>3130</v>
      </c>
      <c r="G1366" s="2" t="s">
        <v>3107</v>
      </c>
      <c r="H1366" s="2">
        <v>1998</v>
      </c>
      <c r="I1366" s="2" t="s">
        <v>3108</v>
      </c>
      <c r="J1366" s="38" t="s">
        <v>22</v>
      </c>
    </row>
    <row r="1367" spans="1:10" ht="78.75" customHeight="1">
      <c r="A1367" s="6">
        <v>1366</v>
      </c>
      <c r="B1367" s="2" t="s">
        <v>8315</v>
      </c>
      <c r="C1367" s="2" t="s">
        <v>8319</v>
      </c>
      <c r="D1367" s="12" t="s">
        <v>8317</v>
      </c>
      <c r="E1367" s="12" t="s">
        <v>8318</v>
      </c>
      <c r="F1367" s="12" t="s">
        <v>3130</v>
      </c>
      <c r="G1367" s="2" t="s">
        <v>3107</v>
      </c>
      <c r="H1367" s="2">
        <v>1998</v>
      </c>
      <c r="I1367" s="2" t="s">
        <v>3108</v>
      </c>
      <c r="J1367" s="38" t="s">
        <v>22</v>
      </c>
    </row>
    <row r="1368" spans="1:10" ht="78.75" customHeight="1">
      <c r="A1368" s="6">
        <v>1367</v>
      </c>
      <c r="B1368" s="2" t="s">
        <v>8320</v>
      </c>
      <c r="C1368" s="2" t="s">
        <v>8321</v>
      </c>
      <c r="D1368" s="12" t="s">
        <v>8322</v>
      </c>
      <c r="E1368" s="12" t="s">
        <v>8323</v>
      </c>
      <c r="F1368" s="12" t="s">
        <v>3587</v>
      </c>
      <c r="G1368" s="2" t="s">
        <v>3107</v>
      </c>
      <c r="H1368" s="2">
        <v>2012</v>
      </c>
      <c r="I1368" s="2" t="s">
        <v>3108</v>
      </c>
      <c r="J1368" s="38" t="s">
        <v>22</v>
      </c>
    </row>
    <row r="1369" spans="1:10" ht="78.75" customHeight="1">
      <c r="A1369" s="6">
        <v>1368</v>
      </c>
      <c r="B1369" s="2" t="s">
        <v>8324</v>
      </c>
      <c r="C1369" s="2" t="s">
        <v>8325</v>
      </c>
      <c r="D1369" s="12" t="s">
        <v>8326</v>
      </c>
      <c r="E1369" s="12" t="s">
        <v>8111</v>
      </c>
      <c r="F1369" s="12" t="s">
        <v>3732</v>
      </c>
      <c r="G1369" s="2" t="s">
        <v>3107</v>
      </c>
      <c r="H1369" s="2">
        <v>2015</v>
      </c>
      <c r="I1369" s="2" t="s">
        <v>19</v>
      </c>
      <c r="J1369" s="38" t="s">
        <v>4819</v>
      </c>
    </row>
    <row r="1370" spans="1:10" ht="78.75" customHeight="1">
      <c r="A1370" s="6">
        <v>1369</v>
      </c>
      <c r="B1370" s="2" t="s">
        <v>8320</v>
      </c>
      <c r="C1370" s="2" t="s">
        <v>8327</v>
      </c>
      <c r="D1370" s="12" t="s">
        <v>8328</v>
      </c>
      <c r="E1370" s="12" t="s">
        <v>8323</v>
      </c>
      <c r="F1370" s="12" t="s">
        <v>8329</v>
      </c>
      <c r="G1370" s="2" t="s">
        <v>3372</v>
      </c>
      <c r="H1370" s="2">
        <v>2014</v>
      </c>
      <c r="I1370" s="2" t="s">
        <v>19</v>
      </c>
      <c r="J1370" s="38" t="s">
        <v>3145</v>
      </c>
    </row>
    <row r="1371" spans="1:10" ht="78.75" customHeight="1">
      <c r="A1371" s="6">
        <v>1370</v>
      </c>
      <c r="B1371" s="2" t="s">
        <v>8320</v>
      </c>
      <c r="C1371" s="2" t="s">
        <v>8330</v>
      </c>
      <c r="D1371" s="12" t="s">
        <v>8331</v>
      </c>
      <c r="E1371" s="12" t="s">
        <v>8323</v>
      </c>
      <c r="F1371" s="12" t="s">
        <v>8329</v>
      </c>
      <c r="G1371" s="2" t="s">
        <v>3372</v>
      </c>
      <c r="H1371" s="2">
        <v>2014</v>
      </c>
      <c r="I1371" s="2" t="s">
        <v>19</v>
      </c>
      <c r="J1371" s="38" t="s">
        <v>3145</v>
      </c>
    </row>
    <row r="1372" spans="1:10" ht="78.75" customHeight="1">
      <c r="A1372" s="6">
        <v>1371</v>
      </c>
      <c r="B1372" s="2" t="s">
        <v>8332</v>
      </c>
      <c r="C1372" s="2" t="s">
        <v>8333</v>
      </c>
      <c r="D1372" s="12" t="s">
        <v>8334</v>
      </c>
      <c r="E1372" s="12" t="s">
        <v>8335</v>
      </c>
      <c r="F1372" s="12" t="s">
        <v>8020</v>
      </c>
      <c r="G1372" s="2" t="s">
        <v>3107</v>
      </c>
      <c r="H1372" s="2">
        <v>2018</v>
      </c>
      <c r="I1372" s="2" t="s">
        <v>19</v>
      </c>
      <c r="J1372" s="38" t="s">
        <v>4819</v>
      </c>
    </row>
    <row r="1373" spans="1:10" ht="78.75" customHeight="1">
      <c r="A1373" s="6">
        <v>1372</v>
      </c>
      <c r="B1373" s="2" t="s">
        <v>8336</v>
      </c>
      <c r="C1373" s="2" t="s">
        <v>8337</v>
      </c>
      <c r="D1373" s="12" t="s">
        <v>8338</v>
      </c>
      <c r="E1373" s="12" t="s">
        <v>8339</v>
      </c>
      <c r="F1373" s="12" t="s">
        <v>8340</v>
      </c>
      <c r="G1373" s="2" t="s">
        <v>3150</v>
      </c>
      <c r="H1373" s="2">
        <v>2004</v>
      </c>
      <c r="I1373" s="2" t="s">
        <v>19</v>
      </c>
      <c r="J1373" s="38" t="s">
        <v>4819</v>
      </c>
    </row>
    <row r="1374" spans="1:10" ht="78.75" customHeight="1">
      <c r="A1374" s="6">
        <v>1373</v>
      </c>
      <c r="B1374" s="2" t="s">
        <v>8341</v>
      </c>
      <c r="C1374" s="2" t="s">
        <v>8342</v>
      </c>
      <c r="D1374" s="12" t="s">
        <v>8343</v>
      </c>
      <c r="E1374" s="12" t="s">
        <v>8344</v>
      </c>
      <c r="F1374" s="12" t="s">
        <v>4014</v>
      </c>
      <c r="G1374" s="2" t="s">
        <v>3138</v>
      </c>
      <c r="H1374" s="2">
        <v>2018</v>
      </c>
      <c r="I1374" s="2" t="s">
        <v>19</v>
      </c>
      <c r="J1374" s="38" t="s">
        <v>4819</v>
      </c>
    </row>
    <row r="1375" spans="1:10" ht="78.75" customHeight="1">
      <c r="A1375" s="6">
        <v>1374</v>
      </c>
      <c r="B1375" s="2" t="s">
        <v>8345</v>
      </c>
      <c r="C1375" s="2" t="s">
        <v>8346</v>
      </c>
      <c r="D1375" s="12" t="s">
        <v>8347</v>
      </c>
      <c r="E1375" s="12" t="s">
        <v>8348</v>
      </c>
      <c r="F1375" s="12" t="s">
        <v>3732</v>
      </c>
      <c r="G1375" s="2" t="s">
        <v>3107</v>
      </c>
      <c r="H1375" s="2">
        <v>2018</v>
      </c>
      <c r="I1375" s="2" t="s">
        <v>3108</v>
      </c>
      <c r="J1375" s="38" t="s">
        <v>7875</v>
      </c>
    </row>
    <row r="1376" spans="1:10" ht="78.75" customHeight="1">
      <c r="A1376" s="6">
        <v>1375</v>
      </c>
      <c r="B1376" s="2" t="s">
        <v>8349</v>
      </c>
      <c r="C1376" s="2" t="s">
        <v>8350</v>
      </c>
      <c r="D1376" s="12" t="s">
        <v>8351</v>
      </c>
      <c r="E1376" s="12" t="s">
        <v>8352</v>
      </c>
      <c r="F1376" s="12" t="s">
        <v>8147</v>
      </c>
      <c r="G1376" s="2" t="s">
        <v>3107</v>
      </c>
      <c r="H1376" s="2">
        <v>2011</v>
      </c>
      <c r="I1376" s="2" t="s">
        <v>19</v>
      </c>
      <c r="J1376" s="38" t="s">
        <v>3145</v>
      </c>
    </row>
    <row r="1377" spans="1:10" ht="78.75" customHeight="1">
      <c r="A1377" s="6">
        <v>1376</v>
      </c>
      <c r="B1377" s="2" t="s">
        <v>8353</v>
      </c>
      <c r="C1377" s="2" t="s">
        <v>8354</v>
      </c>
      <c r="D1377" s="12" t="s">
        <v>8355</v>
      </c>
      <c r="E1377" s="12" t="s">
        <v>8356</v>
      </c>
      <c r="F1377" s="12" t="s">
        <v>3798</v>
      </c>
      <c r="G1377" s="2" t="s">
        <v>3107</v>
      </c>
      <c r="H1377" s="2">
        <v>2018</v>
      </c>
      <c r="I1377" s="2" t="s">
        <v>3108</v>
      </c>
      <c r="J1377" s="38" t="s">
        <v>7875</v>
      </c>
    </row>
    <row r="1378" spans="1:10" ht="78.75" customHeight="1">
      <c r="A1378" s="6">
        <v>1377</v>
      </c>
      <c r="B1378" s="2" t="s">
        <v>8357</v>
      </c>
      <c r="C1378" s="2" t="s">
        <v>8358</v>
      </c>
      <c r="D1378" s="12" t="s">
        <v>8359</v>
      </c>
      <c r="E1378" s="12" t="s">
        <v>8360</v>
      </c>
      <c r="F1378" s="12" t="s">
        <v>7767</v>
      </c>
      <c r="G1378" s="2" t="s">
        <v>3107</v>
      </c>
      <c r="H1378" s="2">
        <v>2006</v>
      </c>
      <c r="I1378" s="2" t="s">
        <v>19</v>
      </c>
      <c r="J1378" s="38" t="s">
        <v>3145</v>
      </c>
    </row>
    <row r="1379" spans="1:10" ht="78.75" customHeight="1">
      <c r="A1379" s="6">
        <v>1378</v>
      </c>
      <c r="B1379" s="2" t="s">
        <v>8361</v>
      </c>
      <c r="C1379" s="2" t="s">
        <v>8362</v>
      </c>
      <c r="D1379" s="12" t="s">
        <v>8363</v>
      </c>
      <c r="E1379" s="12" t="s">
        <v>8360</v>
      </c>
      <c r="F1379" s="12" t="s">
        <v>7767</v>
      </c>
      <c r="G1379" s="2" t="s">
        <v>3107</v>
      </c>
      <c r="H1379" s="2">
        <v>2008</v>
      </c>
      <c r="I1379" s="2" t="s">
        <v>19</v>
      </c>
      <c r="J1379" s="38" t="s">
        <v>3145</v>
      </c>
    </row>
    <row r="1380" spans="1:10" ht="78.75" customHeight="1">
      <c r="A1380" s="6">
        <v>1379</v>
      </c>
      <c r="B1380" s="2" t="s">
        <v>8364</v>
      </c>
      <c r="C1380" s="2" t="s">
        <v>8365</v>
      </c>
      <c r="D1380" s="12" t="s">
        <v>8366</v>
      </c>
      <c r="E1380" s="12" t="s">
        <v>8367</v>
      </c>
      <c r="F1380" s="12" t="s">
        <v>7767</v>
      </c>
      <c r="G1380" s="2" t="s">
        <v>3107</v>
      </c>
      <c r="H1380" s="2">
        <v>2008</v>
      </c>
      <c r="I1380" s="2" t="s">
        <v>19</v>
      </c>
      <c r="J1380" s="38" t="s">
        <v>3145</v>
      </c>
    </row>
    <row r="1381" spans="1:10" ht="78.75" customHeight="1">
      <c r="A1381" s="6">
        <v>1380</v>
      </c>
      <c r="B1381" s="2" t="s">
        <v>8364</v>
      </c>
      <c r="C1381" s="2" t="s">
        <v>8368</v>
      </c>
      <c r="D1381" s="12" t="s">
        <v>8366</v>
      </c>
      <c r="E1381" s="12" t="s">
        <v>8367</v>
      </c>
      <c r="F1381" s="12" t="s">
        <v>7767</v>
      </c>
      <c r="G1381" s="2" t="s">
        <v>3107</v>
      </c>
      <c r="H1381" s="2">
        <v>2008</v>
      </c>
      <c r="I1381" s="2" t="s">
        <v>19</v>
      </c>
      <c r="J1381" s="38" t="s">
        <v>3145</v>
      </c>
    </row>
    <row r="1382" spans="1:10" ht="78.75" customHeight="1">
      <c r="A1382" s="6">
        <v>1381</v>
      </c>
      <c r="B1382" s="2" t="s">
        <v>8369</v>
      </c>
      <c r="C1382" s="2" t="s">
        <v>8370</v>
      </c>
      <c r="D1382" s="12" t="s">
        <v>8371</v>
      </c>
      <c r="E1382" s="12" t="s">
        <v>8168</v>
      </c>
      <c r="F1382" s="12" t="s">
        <v>3732</v>
      </c>
      <c r="G1382" s="2" t="s">
        <v>3107</v>
      </c>
      <c r="H1382" s="2">
        <v>2013</v>
      </c>
      <c r="I1382" s="2" t="s">
        <v>19</v>
      </c>
      <c r="J1382" s="38" t="s">
        <v>8372</v>
      </c>
    </row>
    <row r="1383" spans="1:10" ht="78.75" customHeight="1">
      <c r="A1383" s="6">
        <v>1382</v>
      </c>
      <c r="B1383" s="2" t="s">
        <v>8373</v>
      </c>
      <c r="C1383" s="2" t="s">
        <v>8374</v>
      </c>
      <c r="D1383" s="12" t="s">
        <v>8375</v>
      </c>
      <c r="E1383" s="12" t="s">
        <v>8376</v>
      </c>
      <c r="F1383" s="12" t="s">
        <v>8147</v>
      </c>
      <c r="G1383" s="2" t="s">
        <v>3107</v>
      </c>
      <c r="H1383" s="2">
        <v>2012</v>
      </c>
      <c r="I1383" s="2" t="s">
        <v>19</v>
      </c>
      <c r="J1383" s="38" t="s">
        <v>3145</v>
      </c>
    </row>
    <row r="1384" spans="1:10" ht="78.75" customHeight="1">
      <c r="A1384" s="6">
        <v>1383</v>
      </c>
      <c r="B1384" s="2" t="s">
        <v>8144</v>
      </c>
      <c r="C1384" s="2" t="s">
        <v>8377</v>
      </c>
      <c r="D1384" s="12" t="s">
        <v>8378</v>
      </c>
      <c r="E1384" s="12" t="s">
        <v>8379</v>
      </c>
      <c r="F1384" s="12" t="s">
        <v>8380</v>
      </c>
      <c r="G1384" s="2" t="s">
        <v>3107</v>
      </c>
      <c r="H1384" s="2">
        <v>2004</v>
      </c>
      <c r="I1384" s="2" t="s">
        <v>19</v>
      </c>
      <c r="J1384" s="38" t="s">
        <v>3145</v>
      </c>
    </row>
    <row r="1385" spans="1:10" ht="78.75" customHeight="1">
      <c r="A1385" s="6">
        <v>1384</v>
      </c>
      <c r="B1385" s="2" t="s">
        <v>8381</v>
      </c>
      <c r="C1385" s="2" t="s">
        <v>8382</v>
      </c>
      <c r="D1385" s="12" t="s">
        <v>8383</v>
      </c>
      <c r="E1385" s="12" t="s">
        <v>8384</v>
      </c>
      <c r="F1385" s="12" t="s">
        <v>8126</v>
      </c>
      <c r="G1385" s="2" t="s">
        <v>3107</v>
      </c>
      <c r="H1385" s="2">
        <v>2014</v>
      </c>
      <c r="I1385" s="2" t="s">
        <v>19</v>
      </c>
      <c r="J1385" s="38" t="s">
        <v>3145</v>
      </c>
    </row>
    <row r="1386" spans="1:10" ht="78.75" customHeight="1">
      <c r="A1386" s="6">
        <v>1385</v>
      </c>
      <c r="B1386" s="2" t="s">
        <v>8385</v>
      </c>
      <c r="C1386" s="2" t="s">
        <v>8386</v>
      </c>
      <c r="D1386" s="12" t="s">
        <v>8387</v>
      </c>
      <c r="E1386" s="12" t="s">
        <v>8388</v>
      </c>
      <c r="F1386" s="12" t="s">
        <v>8389</v>
      </c>
      <c r="G1386" s="2" t="s">
        <v>3107</v>
      </c>
      <c r="H1386" s="2">
        <v>2017</v>
      </c>
      <c r="I1386" s="2" t="s">
        <v>3108</v>
      </c>
      <c r="J1386" s="38" t="s">
        <v>22</v>
      </c>
    </row>
    <row r="1387" spans="1:10" ht="78.75" customHeight="1">
      <c r="A1387" s="6">
        <v>1386</v>
      </c>
      <c r="B1387" s="2" t="s">
        <v>8390</v>
      </c>
      <c r="C1387" s="2" t="s">
        <v>8391</v>
      </c>
      <c r="D1387" s="12" t="s">
        <v>8392</v>
      </c>
      <c r="E1387" s="12" t="s">
        <v>8393</v>
      </c>
      <c r="F1387" s="12" t="s">
        <v>8394</v>
      </c>
      <c r="G1387" s="2" t="s">
        <v>3425</v>
      </c>
      <c r="H1387" s="2">
        <v>2012</v>
      </c>
      <c r="I1387" s="2" t="s">
        <v>19</v>
      </c>
      <c r="J1387" s="38" t="s">
        <v>3145</v>
      </c>
    </row>
    <row r="1388" spans="1:10" ht="78.75" customHeight="1">
      <c r="A1388" s="6">
        <v>1387</v>
      </c>
      <c r="B1388" s="2" t="s">
        <v>8395</v>
      </c>
      <c r="C1388" s="2" t="s">
        <v>8396</v>
      </c>
      <c r="D1388" s="12" t="s">
        <v>8286</v>
      </c>
      <c r="E1388" s="12" t="s">
        <v>8287</v>
      </c>
      <c r="F1388" s="12" t="s">
        <v>8288</v>
      </c>
      <c r="G1388" s="2" t="s">
        <v>4111</v>
      </c>
      <c r="H1388" s="2">
        <v>2016</v>
      </c>
      <c r="I1388" s="2" t="s">
        <v>3108</v>
      </c>
      <c r="J1388" s="38" t="s">
        <v>5163</v>
      </c>
    </row>
    <row r="1389" spans="1:10" ht="78.75" customHeight="1">
      <c r="A1389" s="6">
        <v>1388</v>
      </c>
      <c r="B1389" s="2" t="s">
        <v>8397</v>
      </c>
      <c r="C1389" s="2" t="s">
        <v>8398</v>
      </c>
      <c r="D1389" s="12" t="s">
        <v>8399</v>
      </c>
      <c r="E1389" s="12" t="s">
        <v>8400</v>
      </c>
      <c r="F1389" s="12" t="s">
        <v>3130</v>
      </c>
      <c r="G1389" s="2" t="s">
        <v>3372</v>
      </c>
      <c r="H1389" s="2">
        <v>1999</v>
      </c>
      <c r="I1389" s="2" t="s">
        <v>19</v>
      </c>
      <c r="J1389" s="38" t="s">
        <v>8401</v>
      </c>
    </row>
    <row r="1390" spans="1:10" ht="78.75" customHeight="1">
      <c r="A1390" s="6">
        <v>1389</v>
      </c>
      <c r="B1390" s="2" t="s">
        <v>8402</v>
      </c>
      <c r="C1390" s="2" t="s">
        <v>8403</v>
      </c>
      <c r="D1390" s="12" t="s">
        <v>8404</v>
      </c>
      <c r="E1390" s="12" t="s">
        <v>8405</v>
      </c>
      <c r="F1390" s="12" t="s">
        <v>8406</v>
      </c>
      <c r="G1390" s="2" t="s">
        <v>3107</v>
      </c>
      <c r="H1390" s="2">
        <v>2014</v>
      </c>
      <c r="I1390" s="2" t="s">
        <v>3108</v>
      </c>
      <c r="J1390" s="38" t="s">
        <v>5158</v>
      </c>
    </row>
    <row r="1391" spans="1:10" ht="78.75" customHeight="1">
      <c r="A1391" s="6">
        <v>1390</v>
      </c>
      <c r="B1391" s="2" t="s">
        <v>8407</v>
      </c>
      <c r="C1391" s="2" t="s">
        <v>8408</v>
      </c>
      <c r="D1391" s="12" t="s">
        <v>8409</v>
      </c>
      <c r="E1391" s="12" t="s">
        <v>8410</v>
      </c>
      <c r="F1391" s="12" t="s">
        <v>8411</v>
      </c>
      <c r="G1391" s="2" t="s">
        <v>3107</v>
      </c>
      <c r="H1391" s="2">
        <v>2013</v>
      </c>
      <c r="I1391" s="2" t="s">
        <v>3108</v>
      </c>
      <c r="J1391" s="38" t="s">
        <v>5154</v>
      </c>
    </row>
    <row r="1392" spans="1:10" ht="78.75" customHeight="1">
      <c r="A1392" s="6">
        <v>1391</v>
      </c>
      <c r="B1392" s="2" t="s">
        <v>8412</v>
      </c>
      <c r="C1392" s="2" t="s">
        <v>8413</v>
      </c>
      <c r="D1392" s="12" t="s">
        <v>8414</v>
      </c>
      <c r="E1392" s="12" t="s">
        <v>8415</v>
      </c>
      <c r="F1392" s="12" t="s">
        <v>8275</v>
      </c>
      <c r="G1392" s="2" t="s">
        <v>3372</v>
      </c>
      <c r="H1392" s="2">
        <v>2022</v>
      </c>
      <c r="I1392" s="2" t="s">
        <v>3108</v>
      </c>
      <c r="J1392" s="38" t="s">
        <v>5163</v>
      </c>
    </row>
    <row r="1393" spans="1:10" ht="78.75" customHeight="1">
      <c r="A1393" s="6">
        <v>1392</v>
      </c>
      <c r="B1393" s="2" t="s">
        <v>8416</v>
      </c>
      <c r="C1393" s="2" t="s">
        <v>8417</v>
      </c>
      <c r="D1393" s="12" t="s">
        <v>8418</v>
      </c>
      <c r="E1393" s="12" t="s">
        <v>8419</v>
      </c>
      <c r="F1393" s="12" t="s">
        <v>8420</v>
      </c>
      <c r="G1393" s="2" t="s">
        <v>3107</v>
      </c>
      <c r="H1393" s="2">
        <v>2019</v>
      </c>
      <c r="I1393" s="2" t="s">
        <v>3108</v>
      </c>
      <c r="J1393" s="38" t="s">
        <v>5158</v>
      </c>
    </row>
    <row r="1394" spans="1:10" ht="78.75" customHeight="1">
      <c r="A1394" s="6">
        <v>1393</v>
      </c>
      <c r="B1394" s="2" t="s">
        <v>8421</v>
      </c>
      <c r="C1394" s="2" t="s">
        <v>8422</v>
      </c>
      <c r="D1394" s="12" t="s">
        <v>8423</v>
      </c>
      <c r="E1394" s="12" t="s">
        <v>8424</v>
      </c>
      <c r="F1394" s="12" t="s">
        <v>8406</v>
      </c>
      <c r="G1394" s="2" t="s">
        <v>3138</v>
      </c>
      <c r="H1394" s="2">
        <v>2022</v>
      </c>
      <c r="I1394" s="2" t="s">
        <v>3108</v>
      </c>
      <c r="J1394" s="38" t="s">
        <v>5154</v>
      </c>
    </row>
    <row r="1395" spans="1:10" ht="78.75" customHeight="1">
      <c r="A1395" s="6">
        <v>1394</v>
      </c>
      <c r="B1395" s="2" t="s">
        <v>8425</v>
      </c>
      <c r="C1395" s="2" t="s">
        <v>8426</v>
      </c>
      <c r="D1395" s="12" t="s">
        <v>8427</v>
      </c>
      <c r="E1395" s="12" t="s">
        <v>8036</v>
      </c>
      <c r="F1395" s="12" t="s">
        <v>5891</v>
      </c>
      <c r="G1395" s="2" t="s">
        <v>3138</v>
      </c>
      <c r="H1395" s="2">
        <v>2004</v>
      </c>
      <c r="I1395" s="2" t="s">
        <v>3108</v>
      </c>
      <c r="J1395" s="38" t="s">
        <v>5154</v>
      </c>
    </row>
    <row r="1396" spans="1:10" ht="78.75" customHeight="1">
      <c r="A1396" s="6">
        <v>1395</v>
      </c>
      <c r="B1396" s="2" t="s">
        <v>8428</v>
      </c>
      <c r="C1396" s="2" t="s">
        <v>8429</v>
      </c>
      <c r="D1396" s="12" t="s">
        <v>7660</v>
      </c>
      <c r="E1396" s="12" t="s">
        <v>8430</v>
      </c>
      <c r="F1396" s="12" t="s">
        <v>8431</v>
      </c>
      <c r="G1396" s="2" t="s">
        <v>3372</v>
      </c>
      <c r="H1396" s="2">
        <v>2020</v>
      </c>
      <c r="I1396" s="2" t="s">
        <v>3108</v>
      </c>
      <c r="J1396" s="38" t="s">
        <v>5158</v>
      </c>
    </row>
    <row r="1397" spans="1:10" ht="78.75" customHeight="1">
      <c r="A1397" s="6">
        <v>1396</v>
      </c>
      <c r="B1397" s="2" t="s">
        <v>8432</v>
      </c>
      <c r="C1397" s="2" t="s">
        <v>8433</v>
      </c>
      <c r="D1397" s="12" t="s">
        <v>8434</v>
      </c>
      <c r="E1397" s="12" t="s">
        <v>8435</v>
      </c>
      <c r="F1397" s="12" t="s">
        <v>8436</v>
      </c>
      <c r="G1397" s="2" t="s">
        <v>4027</v>
      </c>
      <c r="H1397" s="2">
        <v>2015</v>
      </c>
      <c r="I1397" s="2" t="s">
        <v>3108</v>
      </c>
      <c r="J1397" s="38" t="s">
        <v>5308</v>
      </c>
    </row>
    <row r="1398" spans="1:10" ht="78.75" customHeight="1">
      <c r="A1398" s="6">
        <v>1397</v>
      </c>
      <c r="B1398" s="2" t="s">
        <v>8437</v>
      </c>
      <c r="C1398" s="2" t="s">
        <v>8438</v>
      </c>
      <c r="D1398" s="12" t="s">
        <v>8439</v>
      </c>
      <c r="E1398" s="12" t="s">
        <v>8440</v>
      </c>
      <c r="F1398" s="12" t="s">
        <v>8441</v>
      </c>
      <c r="G1398" s="2" t="s">
        <v>3107</v>
      </c>
      <c r="H1398" s="2">
        <v>2018</v>
      </c>
      <c r="I1398" s="2" t="s">
        <v>3108</v>
      </c>
      <c r="J1398" s="38" t="s">
        <v>5308</v>
      </c>
    </row>
    <row r="1399" spans="1:10" ht="78.75" customHeight="1">
      <c r="A1399" s="6">
        <v>1398</v>
      </c>
      <c r="B1399" s="2"/>
      <c r="C1399" s="2" t="s">
        <v>8442</v>
      </c>
      <c r="D1399" s="12" t="s">
        <v>8443</v>
      </c>
      <c r="E1399" s="12" t="s">
        <v>3408</v>
      </c>
      <c r="F1399" s="12" t="s">
        <v>8444</v>
      </c>
      <c r="G1399" s="2" t="s">
        <v>3107</v>
      </c>
      <c r="H1399" s="2">
        <v>2006</v>
      </c>
      <c r="I1399" s="2" t="s">
        <v>19</v>
      </c>
      <c r="J1399" s="38" t="s">
        <v>22</v>
      </c>
    </row>
    <row r="1400" spans="1:10" ht="78.75" customHeight="1">
      <c r="A1400" s="6">
        <v>1399</v>
      </c>
      <c r="B1400" s="2" t="s">
        <v>8445</v>
      </c>
      <c r="C1400" s="2" t="s">
        <v>8446</v>
      </c>
      <c r="D1400" s="12" t="s">
        <v>8447</v>
      </c>
      <c r="E1400" s="12" t="s">
        <v>3408</v>
      </c>
      <c r="F1400" s="12" t="s">
        <v>4718</v>
      </c>
      <c r="G1400" s="2" t="s">
        <v>3372</v>
      </c>
      <c r="H1400" s="2">
        <v>2009</v>
      </c>
      <c r="I1400" s="2" t="s">
        <v>19</v>
      </c>
      <c r="J1400" s="38" t="s">
        <v>5154</v>
      </c>
    </row>
    <row r="1401" spans="1:10" ht="78.75" customHeight="1">
      <c r="A1401" s="6">
        <v>1400</v>
      </c>
      <c r="B1401" s="2"/>
      <c r="C1401" s="2" t="s">
        <v>8448</v>
      </c>
      <c r="D1401" s="12" t="s">
        <v>8449</v>
      </c>
      <c r="E1401" s="12" t="s">
        <v>6252</v>
      </c>
      <c r="F1401" s="12" t="s">
        <v>3587</v>
      </c>
      <c r="G1401" s="2" t="s">
        <v>3372</v>
      </c>
      <c r="H1401" s="2">
        <v>2014</v>
      </c>
      <c r="I1401" s="2" t="s">
        <v>19</v>
      </c>
      <c r="J1401" s="38" t="s">
        <v>22</v>
      </c>
    </row>
    <row r="1402" spans="1:10" ht="78.75" customHeight="1">
      <c r="A1402" s="6">
        <v>1401</v>
      </c>
      <c r="B1402" s="2"/>
      <c r="C1402" s="2" t="s">
        <v>8450</v>
      </c>
      <c r="D1402" s="12" t="s">
        <v>8451</v>
      </c>
      <c r="E1402" s="12" t="s">
        <v>6252</v>
      </c>
      <c r="F1402" s="12" t="s">
        <v>3587</v>
      </c>
      <c r="G1402" s="2" t="s">
        <v>3372</v>
      </c>
      <c r="H1402" s="2">
        <v>2010</v>
      </c>
      <c r="I1402" s="2" t="s">
        <v>19</v>
      </c>
      <c r="J1402" s="38" t="s">
        <v>22</v>
      </c>
    </row>
    <row r="1403" spans="1:10" ht="78.75" customHeight="1">
      <c r="A1403" s="6">
        <v>1402</v>
      </c>
      <c r="B1403" s="2"/>
      <c r="C1403" s="2" t="s">
        <v>8452</v>
      </c>
      <c r="D1403" s="12" t="s">
        <v>8453</v>
      </c>
      <c r="E1403" s="12" t="s">
        <v>3408</v>
      </c>
      <c r="F1403" s="12" t="s">
        <v>8454</v>
      </c>
      <c r="G1403" s="2" t="s">
        <v>3372</v>
      </c>
      <c r="H1403" s="2">
        <v>2010</v>
      </c>
      <c r="I1403" s="2" t="s">
        <v>3108</v>
      </c>
      <c r="J1403" s="38" t="s">
        <v>8455</v>
      </c>
    </row>
    <row r="1404" spans="1:10" ht="78.75" customHeight="1">
      <c r="A1404" s="6">
        <v>1403</v>
      </c>
      <c r="B1404" s="2" t="s">
        <v>8456</v>
      </c>
      <c r="C1404" s="2" t="s">
        <v>8457</v>
      </c>
      <c r="D1404" s="12" t="s">
        <v>8458</v>
      </c>
      <c r="E1404" s="12" t="s">
        <v>3408</v>
      </c>
      <c r="F1404" s="12" t="s">
        <v>8459</v>
      </c>
      <c r="G1404" s="2" t="s">
        <v>3372</v>
      </c>
      <c r="H1404" s="2">
        <v>2012</v>
      </c>
      <c r="I1404" s="2" t="s">
        <v>19</v>
      </c>
      <c r="J1404" s="38" t="s">
        <v>22</v>
      </c>
    </row>
    <row r="1405" spans="1:10" ht="78.75" customHeight="1">
      <c r="A1405" s="6">
        <v>1404</v>
      </c>
      <c r="B1405" s="2"/>
      <c r="C1405" s="2" t="s">
        <v>8460</v>
      </c>
      <c r="D1405" s="12" t="s">
        <v>8461</v>
      </c>
      <c r="E1405" s="12" t="s">
        <v>3408</v>
      </c>
      <c r="F1405" s="12" t="s">
        <v>8462</v>
      </c>
      <c r="G1405" s="2" t="s">
        <v>3372</v>
      </c>
      <c r="H1405" s="2">
        <v>2019</v>
      </c>
      <c r="I1405" s="2" t="s">
        <v>19</v>
      </c>
      <c r="J1405" s="38" t="s">
        <v>22</v>
      </c>
    </row>
    <row r="1406" spans="1:10" ht="78.75" customHeight="1">
      <c r="A1406" s="6">
        <v>1405</v>
      </c>
      <c r="B1406" s="2" t="s">
        <v>8463</v>
      </c>
      <c r="C1406" s="2" t="s">
        <v>8464</v>
      </c>
      <c r="D1406" s="12" t="s">
        <v>8465</v>
      </c>
      <c r="E1406" s="12" t="s">
        <v>3408</v>
      </c>
      <c r="F1406" s="12" t="s">
        <v>8466</v>
      </c>
      <c r="G1406" s="2" t="s">
        <v>3372</v>
      </c>
      <c r="H1406" s="2">
        <v>2012</v>
      </c>
      <c r="I1406" s="2" t="s">
        <v>19</v>
      </c>
      <c r="J1406" s="38" t="s">
        <v>22</v>
      </c>
    </row>
    <row r="1407" spans="1:10" ht="78.75" customHeight="1">
      <c r="A1407" s="6">
        <v>1406</v>
      </c>
      <c r="B1407" s="2"/>
      <c r="C1407" s="2" t="s">
        <v>8467</v>
      </c>
      <c r="D1407" s="12" t="s">
        <v>8468</v>
      </c>
      <c r="E1407" s="12" t="s">
        <v>3408</v>
      </c>
      <c r="F1407" s="12" t="s">
        <v>8459</v>
      </c>
      <c r="G1407" s="2" t="s">
        <v>3372</v>
      </c>
      <c r="H1407" s="2" t="s">
        <v>3344</v>
      </c>
      <c r="I1407" s="2" t="s">
        <v>19</v>
      </c>
      <c r="J1407" s="38" t="s">
        <v>22</v>
      </c>
    </row>
    <row r="1408" spans="1:10" ht="78.75" customHeight="1">
      <c r="A1408" s="6">
        <v>1407</v>
      </c>
      <c r="B1408" s="2"/>
      <c r="C1408" s="2" t="s">
        <v>8469</v>
      </c>
      <c r="D1408" s="12" t="s">
        <v>8470</v>
      </c>
      <c r="E1408" s="12" t="s">
        <v>3408</v>
      </c>
      <c r="F1408" s="12" t="s">
        <v>8459</v>
      </c>
      <c r="G1408" s="2" t="s">
        <v>3372</v>
      </c>
      <c r="H1408" s="2">
        <v>2015</v>
      </c>
      <c r="I1408" s="2" t="s">
        <v>19</v>
      </c>
      <c r="J1408" s="38" t="s">
        <v>22</v>
      </c>
    </row>
    <row r="1409" spans="1:10" ht="78.75" customHeight="1">
      <c r="A1409" s="6">
        <v>1408</v>
      </c>
      <c r="B1409" s="2" t="s">
        <v>8471</v>
      </c>
      <c r="C1409" s="2" t="s">
        <v>8472</v>
      </c>
      <c r="D1409" s="12" t="s">
        <v>8473</v>
      </c>
      <c r="E1409" s="12" t="s">
        <v>3408</v>
      </c>
      <c r="F1409" s="12" t="s">
        <v>8474</v>
      </c>
      <c r="G1409" s="2" t="s">
        <v>3372</v>
      </c>
      <c r="H1409" s="2" t="s">
        <v>3344</v>
      </c>
      <c r="I1409" s="2" t="s">
        <v>19</v>
      </c>
      <c r="J1409" s="38" t="s">
        <v>22</v>
      </c>
    </row>
    <row r="1410" spans="1:10" ht="78.75" customHeight="1">
      <c r="A1410" s="6">
        <v>1409</v>
      </c>
      <c r="B1410" s="2" t="s">
        <v>8475</v>
      </c>
      <c r="C1410" s="2" t="s">
        <v>8476</v>
      </c>
      <c r="D1410" s="12" t="s">
        <v>8477</v>
      </c>
      <c r="E1410" s="12" t="s">
        <v>3408</v>
      </c>
      <c r="F1410" s="12" t="s">
        <v>8462</v>
      </c>
      <c r="G1410" s="2" t="s">
        <v>3372</v>
      </c>
      <c r="H1410" s="2">
        <v>2019</v>
      </c>
      <c r="I1410" s="2" t="s">
        <v>19</v>
      </c>
      <c r="J1410" s="38" t="s">
        <v>22</v>
      </c>
    </row>
    <row r="1411" spans="1:10" ht="78.75" customHeight="1">
      <c r="A1411" s="6">
        <v>1410</v>
      </c>
      <c r="B1411" s="2" t="s">
        <v>8456</v>
      </c>
      <c r="C1411" s="2" t="s">
        <v>8478</v>
      </c>
      <c r="D1411" s="12" t="s">
        <v>8479</v>
      </c>
      <c r="E1411" s="12" t="s">
        <v>3408</v>
      </c>
      <c r="F1411" s="12" t="s">
        <v>8459</v>
      </c>
      <c r="G1411" s="2" t="s">
        <v>3372</v>
      </c>
      <c r="H1411" s="2">
        <v>2013</v>
      </c>
      <c r="I1411" s="2" t="s">
        <v>19</v>
      </c>
      <c r="J1411" s="38" t="s">
        <v>22</v>
      </c>
    </row>
    <row r="1412" spans="1:10" ht="78.75" customHeight="1">
      <c r="A1412" s="6">
        <v>1411</v>
      </c>
      <c r="B1412" s="2"/>
      <c r="C1412" s="2" t="s">
        <v>8480</v>
      </c>
      <c r="D1412" s="12" t="s">
        <v>8481</v>
      </c>
      <c r="E1412" s="12" t="s">
        <v>3408</v>
      </c>
      <c r="F1412" s="12" t="s">
        <v>8459</v>
      </c>
      <c r="G1412" s="2" t="s">
        <v>3372</v>
      </c>
      <c r="H1412" s="2">
        <v>2012</v>
      </c>
      <c r="I1412" s="2" t="s">
        <v>19</v>
      </c>
      <c r="J1412" s="38" t="s">
        <v>22</v>
      </c>
    </row>
    <row r="1413" spans="1:10" ht="78.75" customHeight="1">
      <c r="A1413" s="6">
        <v>1412</v>
      </c>
      <c r="B1413" s="2" t="s">
        <v>8482</v>
      </c>
      <c r="C1413" s="2" t="s">
        <v>8483</v>
      </c>
      <c r="D1413" s="12" t="s">
        <v>8484</v>
      </c>
      <c r="E1413" s="12" t="s">
        <v>8485</v>
      </c>
      <c r="F1413" s="12" t="s">
        <v>8486</v>
      </c>
      <c r="G1413" s="2" t="s">
        <v>4154</v>
      </c>
      <c r="H1413" s="2">
        <v>2008</v>
      </c>
      <c r="I1413" s="2" t="s">
        <v>19</v>
      </c>
      <c r="J1413" s="38" t="s">
        <v>22</v>
      </c>
    </row>
    <row r="1414" spans="1:10" ht="78.75" customHeight="1">
      <c r="A1414" s="6">
        <v>1413</v>
      </c>
      <c r="B1414" s="2" t="s">
        <v>8487</v>
      </c>
      <c r="C1414" s="2" t="s">
        <v>8488</v>
      </c>
      <c r="D1414" s="12" t="s">
        <v>8489</v>
      </c>
      <c r="E1414" s="12" t="s">
        <v>3408</v>
      </c>
      <c r="F1414" s="12" t="s">
        <v>8459</v>
      </c>
      <c r="G1414" s="2" t="s">
        <v>3372</v>
      </c>
      <c r="H1414" s="2">
        <v>2010</v>
      </c>
      <c r="I1414" s="2"/>
      <c r="J1414" s="38"/>
    </row>
    <row r="1415" spans="1:10" ht="78.75" customHeight="1">
      <c r="A1415" s="6">
        <v>1414</v>
      </c>
      <c r="B1415" s="2" t="s">
        <v>8490</v>
      </c>
      <c r="C1415" s="2" t="s">
        <v>8491</v>
      </c>
      <c r="D1415" s="12" t="s">
        <v>8489</v>
      </c>
      <c r="E1415" s="12" t="s">
        <v>3408</v>
      </c>
      <c r="F1415" s="12" t="s">
        <v>8459</v>
      </c>
      <c r="G1415" s="2" t="s">
        <v>3372</v>
      </c>
      <c r="H1415" s="2">
        <v>2010</v>
      </c>
      <c r="I1415" s="2" t="s">
        <v>19</v>
      </c>
      <c r="J1415" s="38" t="s">
        <v>22</v>
      </c>
    </row>
    <row r="1416" spans="1:10" ht="78.75" customHeight="1">
      <c r="A1416" s="6">
        <v>1415</v>
      </c>
      <c r="B1416" s="2" t="s">
        <v>8492</v>
      </c>
      <c r="C1416" s="2" t="s">
        <v>8493</v>
      </c>
      <c r="D1416" s="12" t="s">
        <v>8494</v>
      </c>
      <c r="E1416" s="12" t="s">
        <v>3408</v>
      </c>
      <c r="F1416" s="12" t="s">
        <v>8459</v>
      </c>
      <c r="G1416" s="2" t="s">
        <v>3372</v>
      </c>
      <c r="H1416" s="2">
        <v>2011</v>
      </c>
      <c r="I1416" s="2" t="s">
        <v>19</v>
      </c>
      <c r="J1416" s="38" t="s">
        <v>22</v>
      </c>
    </row>
    <row r="1417" spans="1:10" ht="78.75" customHeight="1">
      <c r="A1417" s="6">
        <v>1416</v>
      </c>
      <c r="B1417" s="2" t="s">
        <v>8495</v>
      </c>
      <c r="C1417" s="2" t="s">
        <v>8496</v>
      </c>
      <c r="D1417" s="12" t="s">
        <v>8497</v>
      </c>
      <c r="E1417" s="12" t="s">
        <v>3408</v>
      </c>
      <c r="F1417" s="12" t="s">
        <v>8459</v>
      </c>
      <c r="G1417" s="2" t="s">
        <v>3372</v>
      </c>
      <c r="H1417" s="2">
        <v>2011</v>
      </c>
      <c r="I1417" s="2" t="s">
        <v>19</v>
      </c>
      <c r="J1417" s="38" t="s">
        <v>22</v>
      </c>
    </row>
    <row r="1418" spans="1:10" ht="78.75" customHeight="1">
      <c r="A1418" s="6">
        <v>1417</v>
      </c>
      <c r="B1418" s="2" t="s">
        <v>8490</v>
      </c>
      <c r="C1418" s="2" t="s">
        <v>8498</v>
      </c>
      <c r="D1418" s="12" t="s">
        <v>8499</v>
      </c>
      <c r="E1418" s="12" t="s">
        <v>3408</v>
      </c>
      <c r="F1418" s="12" t="s">
        <v>8459</v>
      </c>
      <c r="G1418" s="2" t="s">
        <v>3372</v>
      </c>
      <c r="H1418" s="2" t="s">
        <v>3344</v>
      </c>
      <c r="I1418" s="2" t="s">
        <v>19</v>
      </c>
      <c r="J1418" s="38" t="s">
        <v>22</v>
      </c>
    </row>
    <row r="1419" spans="1:10" ht="78.75" customHeight="1">
      <c r="A1419" s="6">
        <v>1418</v>
      </c>
      <c r="B1419" s="2" t="s">
        <v>8490</v>
      </c>
      <c r="C1419" s="2" t="s">
        <v>8500</v>
      </c>
      <c r="D1419" s="12" t="s">
        <v>8499</v>
      </c>
      <c r="E1419" s="12" t="s">
        <v>3408</v>
      </c>
      <c r="F1419" s="12" t="s">
        <v>8459</v>
      </c>
      <c r="G1419" s="2" t="s">
        <v>3372</v>
      </c>
      <c r="H1419" s="2" t="s">
        <v>3344</v>
      </c>
      <c r="I1419" s="2" t="s">
        <v>19</v>
      </c>
      <c r="J1419" s="38" t="s">
        <v>22</v>
      </c>
    </row>
    <row r="1420" spans="1:10" ht="78.75" customHeight="1">
      <c r="A1420" s="6">
        <v>1419</v>
      </c>
      <c r="B1420" s="2" t="s">
        <v>8456</v>
      </c>
      <c r="C1420" s="2" t="s">
        <v>8501</v>
      </c>
      <c r="D1420" s="12" t="s">
        <v>8502</v>
      </c>
      <c r="E1420" s="12" t="s">
        <v>3408</v>
      </c>
      <c r="F1420" s="12" t="s">
        <v>8459</v>
      </c>
      <c r="G1420" s="2" t="s">
        <v>3372</v>
      </c>
      <c r="H1420" s="2" t="s">
        <v>3344</v>
      </c>
      <c r="I1420" s="2" t="s">
        <v>19</v>
      </c>
      <c r="J1420" s="38" t="s">
        <v>22</v>
      </c>
    </row>
    <row r="1421" spans="1:10" ht="78.75" customHeight="1">
      <c r="A1421" s="6">
        <v>1420</v>
      </c>
      <c r="B1421" s="2" t="s">
        <v>8456</v>
      </c>
      <c r="C1421" s="2" t="s">
        <v>8503</v>
      </c>
      <c r="D1421" s="12" t="s">
        <v>8504</v>
      </c>
      <c r="E1421" s="12" t="s">
        <v>3408</v>
      </c>
      <c r="F1421" s="12" t="s">
        <v>8459</v>
      </c>
      <c r="G1421" s="2" t="s">
        <v>3372</v>
      </c>
      <c r="H1421" s="2" t="s">
        <v>3344</v>
      </c>
      <c r="I1421" s="2" t="s">
        <v>19</v>
      </c>
      <c r="J1421" s="38" t="s">
        <v>22</v>
      </c>
    </row>
    <row r="1422" spans="1:10" ht="78.75" customHeight="1">
      <c r="A1422" s="6">
        <v>1421</v>
      </c>
      <c r="B1422" s="2" t="s">
        <v>8505</v>
      </c>
      <c r="C1422" s="2" t="s">
        <v>8506</v>
      </c>
      <c r="D1422" s="12" t="s">
        <v>8507</v>
      </c>
      <c r="E1422" s="12" t="s">
        <v>3408</v>
      </c>
      <c r="F1422" s="12" t="s">
        <v>8459</v>
      </c>
      <c r="G1422" s="2" t="s">
        <v>3372</v>
      </c>
      <c r="H1422" s="2">
        <v>2012</v>
      </c>
      <c r="I1422" s="2" t="s">
        <v>19</v>
      </c>
      <c r="J1422" s="38" t="s">
        <v>22</v>
      </c>
    </row>
    <row r="1423" spans="1:10" ht="78.75" customHeight="1">
      <c r="A1423" s="6">
        <v>1422</v>
      </c>
      <c r="B1423" s="2" t="s">
        <v>8508</v>
      </c>
      <c r="C1423" s="2" t="s">
        <v>8509</v>
      </c>
      <c r="D1423" s="12" t="s">
        <v>8507</v>
      </c>
      <c r="E1423" s="12" t="s">
        <v>3408</v>
      </c>
      <c r="F1423" s="12" t="s">
        <v>8459</v>
      </c>
      <c r="G1423" s="2" t="s">
        <v>3372</v>
      </c>
      <c r="H1423" s="2">
        <v>2012</v>
      </c>
      <c r="I1423" s="2" t="s">
        <v>19</v>
      </c>
      <c r="J1423" s="38" t="s">
        <v>22</v>
      </c>
    </row>
    <row r="1424" spans="1:10" ht="78.75" customHeight="1">
      <c r="A1424" s="6">
        <v>1423</v>
      </c>
      <c r="B1424" s="2"/>
      <c r="C1424" s="2" t="s">
        <v>8510</v>
      </c>
      <c r="D1424" s="12" t="s">
        <v>8511</v>
      </c>
      <c r="E1424" s="12" t="s">
        <v>3408</v>
      </c>
      <c r="F1424" s="12" t="s">
        <v>8512</v>
      </c>
      <c r="G1424" s="2" t="s">
        <v>3372</v>
      </c>
      <c r="H1424" s="2">
        <v>2018</v>
      </c>
      <c r="I1424" s="2" t="s">
        <v>19</v>
      </c>
      <c r="J1424" s="38" t="s">
        <v>22</v>
      </c>
    </row>
    <row r="1425" spans="1:10" ht="78.75" customHeight="1">
      <c r="A1425" s="6">
        <v>1424</v>
      </c>
      <c r="B1425" s="2"/>
      <c r="C1425" s="2" t="s">
        <v>8513</v>
      </c>
      <c r="D1425" s="12" t="s">
        <v>8514</v>
      </c>
      <c r="E1425" s="12" t="s">
        <v>3408</v>
      </c>
      <c r="F1425" s="12" t="s">
        <v>8462</v>
      </c>
      <c r="G1425" s="2" t="s">
        <v>3372</v>
      </c>
      <c r="H1425" s="2">
        <v>2013</v>
      </c>
      <c r="I1425" s="2" t="s">
        <v>19</v>
      </c>
      <c r="J1425" s="38" t="s">
        <v>22</v>
      </c>
    </row>
    <row r="1426" spans="1:10" ht="78.75" customHeight="1">
      <c r="A1426" s="6">
        <v>1425</v>
      </c>
      <c r="B1426" s="2"/>
      <c r="C1426" s="2" t="s">
        <v>8515</v>
      </c>
      <c r="D1426" s="12" t="s">
        <v>8516</v>
      </c>
      <c r="E1426" s="12" t="s">
        <v>3408</v>
      </c>
      <c r="F1426" s="12" t="s">
        <v>8462</v>
      </c>
      <c r="G1426" s="2" t="s">
        <v>3372</v>
      </c>
      <c r="H1426" s="2">
        <v>2014</v>
      </c>
      <c r="I1426" s="2" t="s">
        <v>19</v>
      </c>
      <c r="J1426" s="38" t="s">
        <v>22</v>
      </c>
    </row>
    <row r="1427" spans="1:10" ht="78.75" customHeight="1">
      <c r="A1427" s="6">
        <v>1426</v>
      </c>
      <c r="B1427" s="2"/>
      <c r="C1427" s="2" t="s">
        <v>8517</v>
      </c>
      <c r="D1427" s="12" t="s">
        <v>8516</v>
      </c>
      <c r="E1427" s="12" t="s">
        <v>3408</v>
      </c>
      <c r="F1427" s="12" t="s">
        <v>8462</v>
      </c>
      <c r="G1427" s="2" t="s">
        <v>3372</v>
      </c>
      <c r="H1427" s="2">
        <v>2014</v>
      </c>
      <c r="I1427" s="2" t="s">
        <v>19</v>
      </c>
      <c r="J1427" s="38" t="s">
        <v>22</v>
      </c>
    </row>
    <row r="1428" spans="1:10" ht="78.75" customHeight="1">
      <c r="A1428" s="6">
        <v>1427</v>
      </c>
      <c r="B1428" s="2" t="s">
        <v>8518</v>
      </c>
      <c r="C1428" s="2" t="s">
        <v>8519</v>
      </c>
      <c r="D1428" s="12" t="s">
        <v>8520</v>
      </c>
      <c r="E1428" s="12" t="s">
        <v>3408</v>
      </c>
      <c r="F1428" s="12" t="s">
        <v>8462</v>
      </c>
      <c r="G1428" s="2" t="s">
        <v>3372</v>
      </c>
      <c r="H1428" s="2">
        <v>1977</v>
      </c>
      <c r="I1428" s="2" t="s">
        <v>19</v>
      </c>
      <c r="J1428" s="38" t="s">
        <v>22</v>
      </c>
    </row>
    <row r="1429" spans="1:10" ht="78.75" customHeight="1">
      <c r="A1429" s="6">
        <v>1428</v>
      </c>
      <c r="B1429" s="2"/>
      <c r="C1429" s="2" t="s">
        <v>8521</v>
      </c>
      <c r="D1429" s="12" t="s">
        <v>8522</v>
      </c>
      <c r="E1429" s="12" t="s">
        <v>3408</v>
      </c>
      <c r="F1429" s="12" t="s">
        <v>3587</v>
      </c>
      <c r="G1429" s="2" t="s">
        <v>3372</v>
      </c>
      <c r="H1429" s="2">
        <v>1995</v>
      </c>
      <c r="I1429" s="2" t="s">
        <v>19</v>
      </c>
      <c r="J1429" s="38" t="s">
        <v>22</v>
      </c>
    </row>
    <row r="1430" spans="1:10" ht="78.75" customHeight="1">
      <c r="A1430" s="6">
        <v>1429</v>
      </c>
      <c r="B1430" s="2" t="s">
        <v>8492</v>
      </c>
      <c r="C1430" s="2" t="s">
        <v>8523</v>
      </c>
      <c r="D1430" s="12" t="s">
        <v>8494</v>
      </c>
      <c r="E1430" s="12" t="s">
        <v>3408</v>
      </c>
      <c r="F1430" s="12" t="s">
        <v>8459</v>
      </c>
      <c r="G1430" s="2" t="s">
        <v>3372</v>
      </c>
      <c r="H1430" s="2">
        <v>2011</v>
      </c>
      <c r="I1430" s="2" t="s">
        <v>19</v>
      </c>
      <c r="J1430" s="38" t="s">
        <v>22</v>
      </c>
    </row>
    <row r="1431" spans="1:10" ht="78.75" customHeight="1">
      <c r="A1431" s="6">
        <v>1430</v>
      </c>
      <c r="B1431" s="2" t="s">
        <v>8524</v>
      </c>
      <c r="C1431" s="2" t="s">
        <v>8525</v>
      </c>
      <c r="D1431" s="12" t="s">
        <v>8526</v>
      </c>
      <c r="E1431" s="12" t="s">
        <v>3408</v>
      </c>
      <c r="F1431" s="12" t="s">
        <v>8459</v>
      </c>
      <c r="G1431" s="2" t="s">
        <v>3372</v>
      </c>
      <c r="H1431" s="2">
        <v>2007</v>
      </c>
      <c r="I1431" s="2" t="s">
        <v>19</v>
      </c>
      <c r="J1431" s="38" t="s">
        <v>22</v>
      </c>
    </row>
    <row r="1432" spans="1:10" ht="78.75" customHeight="1">
      <c r="A1432" s="6">
        <v>1431</v>
      </c>
      <c r="B1432" s="2" t="s">
        <v>8456</v>
      </c>
      <c r="C1432" s="2" t="s">
        <v>8527</v>
      </c>
      <c r="D1432" s="12" t="s">
        <v>8528</v>
      </c>
      <c r="E1432" s="12" t="s">
        <v>3408</v>
      </c>
      <c r="F1432" s="12" t="s">
        <v>8459</v>
      </c>
      <c r="G1432" s="2" t="s">
        <v>3372</v>
      </c>
      <c r="H1432" s="2">
        <v>2012</v>
      </c>
      <c r="I1432" s="2" t="s">
        <v>19</v>
      </c>
      <c r="J1432" s="38" t="s">
        <v>22</v>
      </c>
    </row>
    <row r="1433" spans="1:10" ht="78.75" customHeight="1">
      <c r="A1433" s="6">
        <v>1432</v>
      </c>
      <c r="B1433" s="2" t="s">
        <v>8456</v>
      </c>
      <c r="C1433" s="2" t="s">
        <v>8529</v>
      </c>
      <c r="D1433" s="12" t="s">
        <v>8528</v>
      </c>
      <c r="E1433" s="12" t="s">
        <v>3408</v>
      </c>
      <c r="F1433" s="12" t="s">
        <v>8459</v>
      </c>
      <c r="G1433" s="2" t="s">
        <v>3372</v>
      </c>
      <c r="H1433" s="2">
        <v>2012</v>
      </c>
      <c r="I1433" s="2"/>
      <c r="J1433" s="38"/>
    </row>
    <row r="1434" spans="1:10" ht="78.75" customHeight="1">
      <c r="A1434" s="6">
        <v>1433</v>
      </c>
      <c r="B1434" s="2" t="s">
        <v>8530</v>
      </c>
      <c r="C1434" s="2" t="s">
        <v>8531</v>
      </c>
      <c r="D1434" s="12" t="s">
        <v>8532</v>
      </c>
      <c r="E1434" s="12" t="s">
        <v>3408</v>
      </c>
      <c r="F1434" s="12" t="s">
        <v>8459</v>
      </c>
      <c r="G1434" s="2" t="s">
        <v>3372</v>
      </c>
      <c r="H1434" s="2">
        <v>2015</v>
      </c>
      <c r="I1434" s="2"/>
      <c r="J1434" s="38"/>
    </row>
    <row r="1435" spans="1:10" ht="78.75" customHeight="1">
      <c r="A1435" s="6">
        <v>1434</v>
      </c>
      <c r="B1435" s="2"/>
      <c r="C1435" s="2" t="s">
        <v>8533</v>
      </c>
      <c r="D1435" s="12" t="s">
        <v>8532</v>
      </c>
      <c r="E1435" s="12" t="s">
        <v>3408</v>
      </c>
      <c r="F1435" s="12" t="s">
        <v>8459</v>
      </c>
      <c r="G1435" s="2" t="s">
        <v>3372</v>
      </c>
      <c r="H1435" s="2">
        <v>2015</v>
      </c>
      <c r="I1435" s="2"/>
      <c r="J1435" s="38"/>
    </row>
    <row r="1436" spans="1:10" ht="78.75" customHeight="1">
      <c r="A1436" s="6">
        <v>1435</v>
      </c>
      <c r="B1436" s="2"/>
      <c r="C1436" s="2" t="s">
        <v>8534</v>
      </c>
      <c r="D1436" s="12" t="s">
        <v>8532</v>
      </c>
      <c r="E1436" s="12" t="s">
        <v>3408</v>
      </c>
      <c r="F1436" s="12" t="s">
        <v>8459</v>
      </c>
      <c r="G1436" s="2" t="s">
        <v>3372</v>
      </c>
      <c r="H1436" s="2">
        <v>2015</v>
      </c>
      <c r="I1436" s="2"/>
      <c r="J1436" s="38"/>
    </row>
    <row r="1437" spans="1:10" ht="78.75" customHeight="1">
      <c r="A1437" s="6">
        <v>1436</v>
      </c>
      <c r="B1437" s="2"/>
      <c r="C1437" s="2" t="s">
        <v>8535</v>
      </c>
      <c r="D1437" s="12" t="s">
        <v>8536</v>
      </c>
      <c r="E1437" s="12" t="s">
        <v>3408</v>
      </c>
      <c r="F1437" s="12" t="s">
        <v>8459</v>
      </c>
      <c r="G1437" s="2" t="s">
        <v>3372</v>
      </c>
      <c r="H1437" s="2">
        <v>2015</v>
      </c>
      <c r="I1437" s="2"/>
      <c r="J1437" s="38"/>
    </row>
    <row r="1438" spans="1:10" ht="78.75" customHeight="1">
      <c r="A1438" s="6">
        <v>1437</v>
      </c>
      <c r="B1438" s="2"/>
      <c r="C1438" s="2" t="s">
        <v>8537</v>
      </c>
      <c r="D1438" s="12" t="s">
        <v>8536</v>
      </c>
      <c r="E1438" s="12" t="s">
        <v>3408</v>
      </c>
      <c r="F1438" s="12" t="s">
        <v>8459</v>
      </c>
      <c r="G1438" s="2" t="s">
        <v>3372</v>
      </c>
      <c r="H1438" s="2">
        <v>2015</v>
      </c>
      <c r="I1438" s="2"/>
      <c r="J1438" s="38"/>
    </row>
    <row r="1439" spans="1:10" ht="78.75" customHeight="1">
      <c r="A1439" s="6">
        <v>1438</v>
      </c>
      <c r="B1439" s="2"/>
      <c r="C1439" s="2" t="s">
        <v>8538</v>
      </c>
      <c r="D1439" s="12" t="s">
        <v>8539</v>
      </c>
      <c r="E1439" s="12" t="s">
        <v>3408</v>
      </c>
      <c r="F1439" s="12" t="s">
        <v>8459</v>
      </c>
      <c r="G1439" s="2" t="s">
        <v>3372</v>
      </c>
      <c r="H1439" s="2">
        <v>2003</v>
      </c>
      <c r="I1439" s="2"/>
      <c r="J1439" s="38"/>
    </row>
    <row r="1440" spans="1:10" ht="78.75" customHeight="1">
      <c r="A1440" s="6">
        <v>1439</v>
      </c>
      <c r="B1440" s="2"/>
      <c r="C1440" s="2" t="s">
        <v>8540</v>
      </c>
      <c r="D1440" s="12" t="s">
        <v>8541</v>
      </c>
      <c r="E1440" s="12" t="s">
        <v>3408</v>
      </c>
      <c r="F1440" s="12" t="s">
        <v>8459</v>
      </c>
      <c r="G1440" s="2" t="s">
        <v>3372</v>
      </c>
      <c r="H1440" s="2">
        <v>2011</v>
      </c>
      <c r="I1440" s="2"/>
      <c r="J1440" s="38"/>
    </row>
    <row r="1441" spans="1:10" ht="78.75" customHeight="1">
      <c r="A1441" s="6">
        <v>1440</v>
      </c>
      <c r="B1441" s="2" t="s">
        <v>8542</v>
      </c>
      <c r="C1441" s="2" t="s">
        <v>8543</v>
      </c>
      <c r="D1441" s="12" t="s">
        <v>8544</v>
      </c>
      <c r="E1441" s="12" t="s">
        <v>3408</v>
      </c>
      <c r="F1441" s="12" t="s">
        <v>8459</v>
      </c>
      <c r="G1441" s="2" t="s">
        <v>3372</v>
      </c>
      <c r="H1441" s="2">
        <v>2015</v>
      </c>
      <c r="I1441" s="2"/>
      <c r="J1441" s="38"/>
    </row>
    <row r="1442" spans="1:10" ht="78.75" customHeight="1">
      <c r="A1442" s="6">
        <v>1441</v>
      </c>
      <c r="B1442" s="2" t="s">
        <v>8545</v>
      </c>
      <c r="C1442" s="2" t="s">
        <v>8546</v>
      </c>
      <c r="D1442" s="12" t="s">
        <v>8547</v>
      </c>
      <c r="E1442" s="12" t="s">
        <v>3408</v>
      </c>
      <c r="F1442" s="12" t="s">
        <v>8459</v>
      </c>
      <c r="G1442" s="2" t="s">
        <v>3372</v>
      </c>
      <c r="H1442" s="2">
        <v>2013</v>
      </c>
      <c r="I1442" s="2"/>
      <c r="J1442" s="38"/>
    </row>
    <row r="1443" spans="1:10" ht="78.75" customHeight="1">
      <c r="A1443" s="6">
        <v>1442</v>
      </c>
      <c r="B1443" s="2" t="s">
        <v>8545</v>
      </c>
      <c r="C1443" s="2" t="s">
        <v>8548</v>
      </c>
      <c r="D1443" s="12" t="s">
        <v>8549</v>
      </c>
      <c r="E1443" s="12" t="s">
        <v>3408</v>
      </c>
      <c r="F1443" s="12" t="s">
        <v>8459</v>
      </c>
      <c r="G1443" s="2" t="s">
        <v>3372</v>
      </c>
      <c r="H1443" s="2">
        <v>2011</v>
      </c>
      <c r="I1443" s="2"/>
      <c r="J1443" s="38"/>
    </row>
    <row r="1444" spans="1:10" ht="78.75" customHeight="1">
      <c r="A1444" s="6">
        <v>1443</v>
      </c>
      <c r="B1444" s="2"/>
      <c r="C1444" s="2" t="s">
        <v>8550</v>
      </c>
      <c r="D1444" s="12" t="s">
        <v>8551</v>
      </c>
      <c r="E1444" s="12" t="s">
        <v>3408</v>
      </c>
      <c r="F1444" s="12" t="s">
        <v>8459</v>
      </c>
      <c r="G1444" s="2" t="s">
        <v>3372</v>
      </c>
      <c r="H1444" s="2">
        <v>2007</v>
      </c>
      <c r="I1444" s="2"/>
      <c r="J1444" s="38"/>
    </row>
    <row r="1445" spans="1:10" ht="78.75" customHeight="1">
      <c r="A1445" s="6">
        <v>1444</v>
      </c>
      <c r="B1445" s="2" t="s">
        <v>8456</v>
      </c>
      <c r="C1445" s="2" t="s">
        <v>8552</v>
      </c>
      <c r="D1445" s="12" t="s">
        <v>8553</v>
      </c>
      <c r="E1445" s="12" t="s">
        <v>3408</v>
      </c>
      <c r="F1445" s="12" t="s">
        <v>8459</v>
      </c>
      <c r="G1445" s="2" t="s">
        <v>3372</v>
      </c>
      <c r="H1445" s="2">
        <v>2007</v>
      </c>
      <c r="I1445" s="2"/>
      <c r="J1445" s="38"/>
    </row>
    <row r="1446" spans="1:10" ht="78.75" customHeight="1">
      <c r="A1446" s="6">
        <v>1445</v>
      </c>
      <c r="B1446" s="2" t="s">
        <v>8554</v>
      </c>
      <c r="C1446" s="2" t="s">
        <v>8555</v>
      </c>
      <c r="D1446" s="12" t="s">
        <v>8556</v>
      </c>
      <c r="E1446" s="12" t="s">
        <v>3408</v>
      </c>
      <c r="F1446" s="12" t="s">
        <v>8459</v>
      </c>
      <c r="G1446" s="2" t="s">
        <v>3372</v>
      </c>
      <c r="H1446" s="2">
        <v>2006</v>
      </c>
      <c r="I1446" s="2"/>
      <c r="J1446" s="38"/>
    </row>
    <row r="1447" spans="1:10" ht="78.75" customHeight="1">
      <c r="A1447" s="6">
        <v>1446</v>
      </c>
      <c r="B1447" s="2" t="s">
        <v>8557</v>
      </c>
      <c r="C1447" s="2" t="s">
        <v>8558</v>
      </c>
      <c r="D1447" s="12" t="s">
        <v>8559</v>
      </c>
      <c r="E1447" s="12" t="s">
        <v>3408</v>
      </c>
      <c r="F1447" s="12" t="s">
        <v>8462</v>
      </c>
      <c r="G1447" s="2" t="s">
        <v>3372</v>
      </c>
      <c r="H1447" s="2">
        <v>2012</v>
      </c>
      <c r="I1447" s="2"/>
      <c r="J1447" s="38"/>
    </row>
    <row r="1448" spans="1:10" ht="78.75" customHeight="1">
      <c r="A1448" s="6">
        <v>1447</v>
      </c>
      <c r="B1448" s="2" t="s">
        <v>8560</v>
      </c>
      <c r="C1448" s="2" t="s">
        <v>8561</v>
      </c>
      <c r="D1448" s="12" t="s">
        <v>8559</v>
      </c>
      <c r="E1448" s="12" t="s">
        <v>3408</v>
      </c>
      <c r="F1448" s="12" t="s">
        <v>8462</v>
      </c>
      <c r="G1448" s="2" t="s">
        <v>3372</v>
      </c>
      <c r="H1448" s="2">
        <v>2012</v>
      </c>
      <c r="I1448" s="2"/>
      <c r="J1448" s="38"/>
    </row>
    <row r="1449" spans="1:10" ht="78.75" customHeight="1">
      <c r="A1449" s="6">
        <v>1448</v>
      </c>
      <c r="B1449" s="2" t="s">
        <v>8562</v>
      </c>
      <c r="C1449" s="2" t="s">
        <v>8563</v>
      </c>
      <c r="D1449" s="12" t="s">
        <v>8564</v>
      </c>
      <c r="E1449" s="12" t="s">
        <v>3408</v>
      </c>
      <c r="F1449" s="12" t="s">
        <v>8462</v>
      </c>
      <c r="G1449" s="2" t="s">
        <v>3372</v>
      </c>
      <c r="H1449" s="2">
        <v>2010</v>
      </c>
      <c r="I1449" s="2"/>
      <c r="J1449" s="38"/>
    </row>
    <row r="1450" spans="1:10" ht="78.75" customHeight="1">
      <c r="A1450" s="6">
        <v>1449</v>
      </c>
      <c r="B1450" s="2" t="s">
        <v>8562</v>
      </c>
      <c r="C1450" s="2" t="s">
        <v>8565</v>
      </c>
      <c r="D1450" s="12" t="s">
        <v>8566</v>
      </c>
      <c r="E1450" s="12" t="s">
        <v>3408</v>
      </c>
      <c r="F1450" s="12" t="s">
        <v>8462</v>
      </c>
      <c r="G1450" s="2" t="s">
        <v>3372</v>
      </c>
      <c r="H1450" s="2">
        <v>2008</v>
      </c>
      <c r="I1450" s="2"/>
      <c r="J1450" s="38"/>
    </row>
    <row r="1451" spans="1:10" ht="78.75" customHeight="1">
      <c r="A1451" s="6">
        <v>1450</v>
      </c>
      <c r="B1451" s="2" t="s">
        <v>8554</v>
      </c>
      <c r="C1451" s="2" t="s">
        <v>8567</v>
      </c>
      <c r="D1451" s="12" t="s">
        <v>8568</v>
      </c>
      <c r="E1451" s="12" t="s">
        <v>3408</v>
      </c>
      <c r="F1451" s="12" t="s">
        <v>8462</v>
      </c>
      <c r="G1451" s="2" t="s">
        <v>3372</v>
      </c>
      <c r="H1451" s="2">
        <v>2012</v>
      </c>
      <c r="I1451" s="2"/>
      <c r="J1451" s="38"/>
    </row>
    <row r="1452" spans="1:10" ht="78.75" customHeight="1">
      <c r="A1452" s="6">
        <v>1451</v>
      </c>
      <c r="B1452" s="2" t="s">
        <v>8569</v>
      </c>
      <c r="C1452" s="2" t="s">
        <v>8570</v>
      </c>
      <c r="D1452" s="12" t="s">
        <v>8571</v>
      </c>
      <c r="E1452" s="12" t="s">
        <v>3408</v>
      </c>
      <c r="F1452" s="12" t="s">
        <v>8462</v>
      </c>
      <c r="G1452" s="2" t="s">
        <v>3372</v>
      </c>
      <c r="H1452" s="2">
        <v>2013</v>
      </c>
      <c r="I1452" s="2"/>
      <c r="J1452" s="38"/>
    </row>
    <row r="1453" spans="1:10" ht="78.75" customHeight="1">
      <c r="A1453" s="6">
        <v>1452</v>
      </c>
      <c r="B1453" s="2"/>
      <c r="C1453" s="2" t="s">
        <v>8572</v>
      </c>
      <c r="D1453" s="12" t="s">
        <v>8573</v>
      </c>
      <c r="E1453" s="12" t="s">
        <v>3408</v>
      </c>
      <c r="F1453" s="12" t="s">
        <v>8462</v>
      </c>
      <c r="G1453" s="2" t="s">
        <v>3372</v>
      </c>
      <c r="H1453" s="2">
        <v>2014</v>
      </c>
      <c r="I1453" s="2"/>
      <c r="J1453" s="38"/>
    </row>
    <row r="1454" spans="1:10" ht="78.75" customHeight="1">
      <c r="A1454" s="6">
        <v>1453</v>
      </c>
      <c r="B1454" s="2"/>
      <c r="C1454" s="2" t="s">
        <v>8574</v>
      </c>
      <c r="D1454" s="12" t="s">
        <v>8575</v>
      </c>
      <c r="E1454" s="12" t="s">
        <v>3408</v>
      </c>
      <c r="F1454" s="12" t="s">
        <v>8462</v>
      </c>
      <c r="G1454" s="2" t="s">
        <v>3372</v>
      </c>
      <c r="H1454" s="2">
        <v>2013</v>
      </c>
      <c r="I1454" s="2"/>
      <c r="J1454" s="38"/>
    </row>
    <row r="1455" spans="1:10" ht="78.75" customHeight="1">
      <c r="A1455" s="6">
        <v>1454</v>
      </c>
      <c r="B1455" s="2"/>
      <c r="C1455" s="2" t="s">
        <v>8576</v>
      </c>
      <c r="D1455" s="12" t="s">
        <v>8575</v>
      </c>
      <c r="E1455" s="12" t="s">
        <v>3408</v>
      </c>
      <c r="F1455" s="12" t="s">
        <v>8462</v>
      </c>
      <c r="G1455" s="2" t="s">
        <v>3372</v>
      </c>
      <c r="H1455" s="2">
        <v>2013</v>
      </c>
      <c r="I1455" s="2"/>
      <c r="J1455" s="38"/>
    </row>
    <row r="1456" spans="1:10" ht="78.75" customHeight="1">
      <c r="A1456" s="6">
        <v>1455</v>
      </c>
      <c r="B1456" s="2" t="s">
        <v>8569</v>
      </c>
      <c r="C1456" s="2" t="s">
        <v>8577</v>
      </c>
      <c r="D1456" s="12" t="s">
        <v>8578</v>
      </c>
      <c r="E1456" s="12" t="s">
        <v>3408</v>
      </c>
      <c r="F1456" s="12" t="s">
        <v>8462</v>
      </c>
      <c r="G1456" s="2" t="s">
        <v>3372</v>
      </c>
      <c r="H1456" s="2">
        <v>2004</v>
      </c>
      <c r="I1456" s="2"/>
      <c r="J1456" s="38"/>
    </row>
    <row r="1457" spans="1:10" ht="78.75" customHeight="1">
      <c r="A1457" s="6">
        <v>1456</v>
      </c>
      <c r="B1457" s="2" t="s">
        <v>8569</v>
      </c>
      <c r="C1457" s="2" t="s">
        <v>8579</v>
      </c>
      <c r="D1457" s="12" t="s">
        <v>8580</v>
      </c>
      <c r="E1457" s="12" t="s">
        <v>3408</v>
      </c>
      <c r="F1457" s="12" t="s">
        <v>8462</v>
      </c>
      <c r="G1457" s="2" t="s">
        <v>3372</v>
      </c>
      <c r="H1457" s="2">
        <v>2010</v>
      </c>
      <c r="I1457" s="2"/>
      <c r="J1457" s="38"/>
    </row>
    <row r="1458" spans="1:10" ht="78.75" customHeight="1">
      <c r="A1458" s="6">
        <v>1457</v>
      </c>
      <c r="B1458" s="2" t="s">
        <v>8581</v>
      </c>
      <c r="C1458" s="2" t="s">
        <v>8582</v>
      </c>
      <c r="D1458" s="12" t="s">
        <v>8583</v>
      </c>
      <c r="E1458" s="12" t="s">
        <v>3408</v>
      </c>
      <c r="F1458" s="12" t="s">
        <v>8462</v>
      </c>
      <c r="G1458" s="2" t="s">
        <v>3372</v>
      </c>
      <c r="H1458" s="2">
        <v>2007</v>
      </c>
      <c r="I1458" s="2"/>
      <c r="J1458" s="38"/>
    </row>
    <row r="1459" spans="1:10" ht="78.75" customHeight="1">
      <c r="A1459" s="6">
        <v>1458</v>
      </c>
      <c r="B1459" s="2"/>
      <c r="C1459" s="2" t="s">
        <v>8584</v>
      </c>
      <c r="D1459" s="12" t="s">
        <v>8585</v>
      </c>
      <c r="E1459" s="12" t="s">
        <v>3408</v>
      </c>
      <c r="F1459" s="12" t="s">
        <v>8462</v>
      </c>
      <c r="G1459" s="2" t="s">
        <v>3372</v>
      </c>
      <c r="H1459" s="2">
        <v>2011</v>
      </c>
      <c r="I1459" s="2"/>
      <c r="J1459" s="38"/>
    </row>
    <row r="1460" spans="1:10" ht="78.75" customHeight="1">
      <c r="A1460" s="6">
        <v>1459</v>
      </c>
      <c r="B1460" s="2"/>
      <c r="C1460" s="2" t="s">
        <v>8586</v>
      </c>
      <c r="D1460" s="12" t="s">
        <v>8585</v>
      </c>
      <c r="E1460" s="12" t="s">
        <v>3408</v>
      </c>
      <c r="F1460" s="12" t="s">
        <v>8462</v>
      </c>
      <c r="G1460" s="2" t="s">
        <v>3372</v>
      </c>
      <c r="H1460" s="2">
        <v>2011</v>
      </c>
      <c r="I1460" s="2"/>
      <c r="J1460" s="38"/>
    </row>
    <row r="1461" spans="1:10" ht="78.75" customHeight="1">
      <c r="A1461" s="6">
        <v>1460</v>
      </c>
      <c r="B1461" s="2" t="s">
        <v>8587</v>
      </c>
      <c r="C1461" s="2" t="s">
        <v>8588</v>
      </c>
      <c r="D1461" s="12" t="s">
        <v>8589</v>
      </c>
      <c r="E1461" s="12" t="s">
        <v>3408</v>
      </c>
      <c r="F1461" s="12" t="s">
        <v>8590</v>
      </c>
      <c r="G1461" s="2" t="s">
        <v>3372</v>
      </c>
      <c r="H1461" s="2" t="s">
        <v>3344</v>
      </c>
      <c r="I1461" s="2"/>
      <c r="J1461" s="38"/>
    </row>
    <row r="1462" spans="1:10" ht="78.75" customHeight="1">
      <c r="A1462" s="6">
        <v>1461</v>
      </c>
      <c r="B1462" s="2"/>
      <c r="C1462" s="2" t="s">
        <v>8591</v>
      </c>
      <c r="D1462" s="12" t="s">
        <v>8592</v>
      </c>
      <c r="E1462" s="12" t="s">
        <v>3408</v>
      </c>
      <c r="F1462" s="12" t="s">
        <v>8590</v>
      </c>
      <c r="G1462" s="2" t="s">
        <v>3372</v>
      </c>
      <c r="H1462" s="2">
        <v>2014</v>
      </c>
      <c r="I1462" s="2"/>
      <c r="J1462" s="38"/>
    </row>
    <row r="1463" spans="1:10" ht="78.75" customHeight="1">
      <c r="A1463" s="6">
        <v>1462</v>
      </c>
      <c r="B1463" s="2"/>
      <c r="C1463" s="2" t="s">
        <v>8593</v>
      </c>
      <c r="D1463" s="12" t="s">
        <v>8594</v>
      </c>
      <c r="E1463" s="12" t="s">
        <v>3408</v>
      </c>
      <c r="F1463" s="12" t="s">
        <v>3587</v>
      </c>
      <c r="G1463" s="2" t="s">
        <v>3372</v>
      </c>
      <c r="H1463" s="2">
        <v>2014</v>
      </c>
      <c r="I1463" s="2"/>
      <c r="J1463" s="38"/>
    </row>
    <row r="1464" spans="1:10" ht="78.75" customHeight="1">
      <c r="A1464" s="6">
        <v>1463</v>
      </c>
      <c r="B1464" s="2"/>
      <c r="C1464" s="2" t="s">
        <v>8595</v>
      </c>
      <c r="D1464" s="12" t="s">
        <v>8596</v>
      </c>
      <c r="E1464" s="12" t="s">
        <v>3408</v>
      </c>
      <c r="F1464" s="12" t="s">
        <v>6645</v>
      </c>
      <c r="G1464" s="2" t="s">
        <v>3372</v>
      </c>
      <c r="H1464" s="2">
        <v>2013</v>
      </c>
      <c r="I1464" s="2"/>
      <c r="J1464" s="38"/>
    </row>
    <row r="1465" spans="1:10" ht="78.75" customHeight="1">
      <c r="A1465" s="6">
        <v>1464</v>
      </c>
      <c r="B1465" s="2"/>
      <c r="C1465" s="2" t="s">
        <v>8597</v>
      </c>
      <c r="D1465" s="12" t="s">
        <v>8598</v>
      </c>
      <c r="E1465" s="12" t="s">
        <v>3408</v>
      </c>
      <c r="F1465" s="12" t="s">
        <v>8462</v>
      </c>
      <c r="G1465" s="2" t="s">
        <v>3372</v>
      </c>
      <c r="H1465" s="2">
        <v>2010</v>
      </c>
      <c r="I1465" s="2"/>
      <c r="J1465" s="38"/>
    </row>
    <row r="1466" spans="1:10" ht="78.75" customHeight="1">
      <c r="A1466" s="6">
        <v>1465</v>
      </c>
      <c r="B1466" s="2"/>
      <c r="C1466" s="2" t="s">
        <v>8599</v>
      </c>
      <c r="D1466" s="12" t="s">
        <v>8600</v>
      </c>
      <c r="E1466" s="12" t="s">
        <v>3408</v>
      </c>
      <c r="F1466" s="12" t="s">
        <v>8601</v>
      </c>
      <c r="G1466" s="2" t="s">
        <v>3372</v>
      </c>
      <c r="H1466" s="2">
        <v>2010</v>
      </c>
      <c r="I1466" s="2"/>
      <c r="J1466" s="38"/>
    </row>
    <row r="1467" spans="1:10" ht="78.75" customHeight="1">
      <c r="A1467" s="6">
        <v>1466</v>
      </c>
      <c r="B1467" s="2" t="s">
        <v>8602</v>
      </c>
      <c r="C1467" s="2" t="s">
        <v>8603</v>
      </c>
      <c r="D1467" s="12" t="s">
        <v>8604</v>
      </c>
      <c r="E1467" s="12" t="s">
        <v>3408</v>
      </c>
      <c r="F1467" s="12" t="s">
        <v>3587</v>
      </c>
      <c r="G1467" s="2" t="s">
        <v>3372</v>
      </c>
      <c r="H1467" s="2" t="s">
        <v>3344</v>
      </c>
      <c r="I1467" s="2"/>
      <c r="J1467" s="38"/>
    </row>
    <row r="1468" spans="1:10" ht="78.75" customHeight="1">
      <c r="A1468" s="6">
        <v>1467</v>
      </c>
      <c r="B1468" s="2" t="s">
        <v>8605</v>
      </c>
      <c r="C1468" s="2"/>
      <c r="D1468" s="12" t="s">
        <v>8606</v>
      </c>
      <c r="E1468" s="12" t="s">
        <v>8607</v>
      </c>
      <c r="F1468" s="12" t="s">
        <v>8608</v>
      </c>
      <c r="G1468" s="15" t="s">
        <v>3138</v>
      </c>
      <c r="H1468" s="2"/>
      <c r="I1468" s="2"/>
      <c r="J1468" s="38" t="s">
        <v>4825</v>
      </c>
    </row>
    <row r="1469" spans="1:10" ht="78.75" customHeight="1">
      <c r="A1469" s="6">
        <v>1468</v>
      </c>
      <c r="B1469" s="2" t="s">
        <v>8609</v>
      </c>
      <c r="C1469" s="2"/>
      <c r="D1469" s="12" t="s">
        <v>8610</v>
      </c>
      <c r="E1469" s="12" t="s">
        <v>4749</v>
      </c>
      <c r="F1469" s="12" t="s">
        <v>3679</v>
      </c>
      <c r="G1469" s="15"/>
      <c r="H1469" s="2"/>
      <c r="I1469" s="2"/>
      <c r="J1469" s="38" t="s">
        <v>4825</v>
      </c>
    </row>
    <row r="1470" spans="1:10" ht="78.75" customHeight="1">
      <c r="A1470" s="6">
        <v>1469</v>
      </c>
      <c r="B1470" s="2" t="s">
        <v>4826</v>
      </c>
      <c r="C1470" s="2"/>
      <c r="D1470" s="12" t="s">
        <v>8611</v>
      </c>
      <c r="E1470" s="12" t="s">
        <v>8612</v>
      </c>
      <c r="F1470" s="12" t="s">
        <v>8613</v>
      </c>
      <c r="G1470" s="15"/>
      <c r="H1470" s="2">
        <v>2023</v>
      </c>
      <c r="I1470" s="2"/>
      <c r="J1470" s="38" t="s">
        <v>4825</v>
      </c>
    </row>
    <row r="1471" spans="1:10" ht="78.75" customHeight="1">
      <c r="A1471" s="6">
        <v>1470</v>
      </c>
      <c r="B1471" s="2" t="s">
        <v>8614</v>
      </c>
      <c r="C1471" s="2"/>
      <c r="D1471" s="12" t="s">
        <v>8615</v>
      </c>
      <c r="E1471" s="12" t="s">
        <v>4828</v>
      </c>
      <c r="F1471" s="12" t="s">
        <v>4829</v>
      </c>
      <c r="G1471" s="12" t="s">
        <v>3138</v>
      </c>
      <c r="H1471" s="2">
        <v>2022</v>
      </c>
      <c r="I1471" s="2"/>
      <c r="J1471" s="38" t="s">
        <v>4825</v>
      </c>
    </row>
    <row r="1472" spans="1:10" ht="78.75" customHeight="1">
      <c r="A1472" s="6">
        <v>1471</v>
      </c>
      <c r="B1472" s="2" t="s">
        <v>8616</v>
      </c>
      <c r="C1472" s="2"/>
      <c r="D1472" s="12" t="s">
        <v>8617</v>
      </c>
      <c r="E1472" s="12" t="s">
        <v>8618</v>
      </c>
      <c r="F1472" s="13" t="s">
        <v>8619</v>
      </c>
      <c r="G1472" s="2"/>
      <c r="H1472" s="19">
        <v>2010</v>
      </c>
      <c r="I1472" s="2"/>
      <c r="J1472" s="38" t="s">
        <v>5042</v>
      </c>
    </row>
    <row r="1473" spans="1:10" ht="78.75" customHeight="1">
      <c r="A1473" s="6">
        <v>1472</v>
      </c>
      <c r="B1473" s="2" t="s">
        <v>8620</v>
      </c>
      <c r="C1473" s="2"/>
      <c r="D1473" s="16" t="s">
        <v>8621</v>
      </c>
      <c r="E1473" s="16" t="s">
        <v>3529</v>
      </c>
      <c r="F1473" s="16" t="s">
        <v>3694</v>
      </c>
      <c r="G1473" s="20">
        <v>2022</v>
      </c>
      <c r="H1473" s="2"/>
      <c r="I1473" s="2"/>
      <c r="J1473" s="38" t="s">
        <v>4825</v>
      </c>
    </row>
    <row r="1474" spans="1:10" ht="78.75" customHeight="1">
      <c r="A1474" s="6">
        <v>1473</v>
      </c>
      <c r="B1474" s="2" t="s">
        <v>8622</v>
      </c>
      <c r="C1474" s="2"/>
      <c r="D1474" s="22" t="s">
        <v>8623</v>
      </c>
      <c r="E1474" s="26" t="s">
        <v>8624</v>
      </c>
      <c r="F1474" s="16" t="s">
        <v>8625</v>
      </c>
      <c r="G1474" s="2">
        <v>2014</v>
      </c>
      <c r="H1474" s="2"/>
      <c r="I1474" s="2"/>
      <c r="J1474" s="38" t="s">
        <v>4825</v>
      </c>
    </row>
    <row r="1475" spans="1:10" ht="78.75" customHeight="1">
      <c r="A1475" s="6">
        <v>1474</v>
      </c>
      <c r="B1475" s="2" t="s">
        <v>8626</v>
      </c>
      <c r="C1475" s="2"/>
      <c r="D1475" s="24" t="s">
        <v>8627</v>
      </c>
      <c r="E1475" s="24" t="s">
        <v>8628</v>
      </c>
      <c r="F1475" s="24" t="s">
        <v>8629</v>
      </c>
      <c r="G1475" s="2" t="s">
        <v>3107</v>
      </c>
      <c r="H1475" s="2">
        <v>1988</v>
      </c>
      <c r="I1475" s="2"/>
      <c r="J1475" s="38" t="s">
        <v>5747</v>
      </c>
    </row>
    <row r="1476" spans="1:10" ht="78.75" customHeight="1">
      <c r="A1476" s="6">
        <v>1475</v>
      </c>
      <c r="B1476" s="2" t="s">
        <v>8630</v>
      </c>
      <c r="C1476" s="2"/>
      <c r="D1476" s="24" t="s">
        <v>8631</v>
      </c>
      <c r="E1476" s="12" t="s">
        <v>8632</v>
      </c>
      <c r="F1476" s="12" t="s">
        <v>8633</v>
      </c>
      <c r="G1476" s="2" t="s">
        <v>6455</v>
      </c>
      <c r="H1476" s="2">
        <v>2019</v>
      </c>
      <c r="I1476" s="2"/>
      <c r="J1476" s="38" t="s">
        <v>5747</v>
      </c>
    </row>
    <row r="1477" spans="1:10" ht="78.75" customHeight="1">
      <c r="A1477" s="6">
        <v>1476</v>
      </c>
      <c r="B1477" s="2" t="s">
        <v>8634</v>
      </c>
      <c r="C1477" s="2"/>
      <c r="D1477" s="24" t="s">
        <v>8635</v>
      </c>
      <c r="E1477" s="12" t="s">
        <v>8636</v>
      </c>
      <c r="F1477" s="12" t="s">
        <v>4206</v>
      </c>
      <c r="G1477" s="2"/>
      <c r="H1477" s="2">
        <v>2020</v>
      </c>
      <c r="I1477" s="2"/>
      <c r="J1477" s="38" t="s">
        <v>8637</v>
      </c>
    </row>
    <row r="1478" spans="1:10" ht="78.75" customHeight="1">
      <c r="A1478" s="6">
        <v>1477</v>
      </c>
      <c r="B1478" s="2" t="s">
        <v>8638</v>
      </c>
      <c r="C1478" s="2"/>
      <c r="D1478" s="24" t="s">
        <v>8639</v>
      </c>
      <c r="E1478" s="12" t="s">
        <v>6543</v>
      </c>
      <c r="F1478" s="12" t="s">
        <v>5325</v>
      </c>
      <c r="G1478" s="2" t="s">
        <v>3244</v>
      </c>
      <c r="H1478" s="2">
        <v>2023</v>
      </c>
      <c r="I1478" s="2"/>
      <c r="J1478" s="38" t="s">
        <v>5747</v>
      </c>
    </row>
    <row r="1479" spans="1:10" ht="78.75" customHeight="1">
      <c r="A1479" s="6">
        <v>1478</v>
      </c>
      <c r="B1479" s="2" t="s">
        <v>8640</v>
      </c>
      <c r="C1479" s="2"/>
      <c r="D1479" s="24" t="s">
        <v>8641</v>
      </c>
      <c r="E1479" s="12" t="s">
        <v>8642</v>
      </c>
      <c r="F1479" s="12" t="s">
        <v>8643</v>
      </c>
      <c r="G1479" s="2"/>
      <c r="H1479" s="2">
        <v>2005</v>
      </c>
      <c r="I1479" s="2"/>
      <c r="J1479" s="38" t="s">
        <v>5747</v>
      </c>
    </row>
    <row r="1480" spans="1:10" ht="78.75" customHeight="1">
      <c r="A1480" s="6">
        <v>1479</v>
      </c>
      <c r="B1480" s="2" t="s">
        <v>8644</v>
      </c>
      <c r="C1480" s="2"/>
      <c r="D1480" s="24" t="s">
        <v>8645</v>
      </c>
      <c r="E1480" s="12" t="s">
        <v>5312</v>
      </c>
      <c r="F1480" s="12" t="s">
        <v>8646</v>
      </c>
      <c r="G1480" s="2" t="s">
        <v>3107</v>
      </c>
      <c r="H1480" s="2">
        <v>2023</v>
      </c>
      <c r="I1480" s="2"/>
      <c r="J1480" s="38" t="s">
        <v>5747</v>
      </c>
    </row>
    <row r="1481" spans="1:10" ht="78.75" customHeight="1">
      <c r="A1481" s="6">
        <v>1480</v>
      </c>
      <c r="B1481" s="2" t="s">
        <v>8647</v>
      </c>
      <c r="C1481" s="2"/>
      <c r="D1481" s="24" t="s">
        <v>8648</v>
      </c>
      <c r="E1481" s="12" t="s">
        <v>5312</v>
      </c>
      <c r="F1481" s="12" t="s">
        <v>8646</v>
      </c>
      <c r="G1481" s="2" t="s">
        <v>3107</v>
      </c>
      <c r="H1481" s="2">
        <v>2023</v>
      </c>
      <c r="I1481" s="2"/>
      <c r="J1481" s="38" t="s">
        <v>5747</v>
      </c>
    </row>
    <row r="1482" spans="1:10" ht="78.75" customHeight="1">
      <c r="A1482" s="6">
        <v>1481</v>
      </c>
      <c r="B1482" s="2" t="s">
        <v>8649</v>
      </c>
      <c r="C1482" s="2"/>
      <c r="D1482" s="24" t="s">
        <v>8650</v>
      </c>
      <c r="E1482" s="12" t="s">
        <v>8651</v>
      </c>
      <c r="F1482" s="12" t="s">
        <v>8411</v>
      </c>
      <c r="G1482" s="2" t="s">
        <v>3156</v>
      </c>
      <c r="H1482" s="2">
        <v>2022</v>
      </c>
      <c r="I1482" s="2"/>
      <c r="J1482" s="38" t="s">
        <v>5747</v>
      </c>
    </row>
    <row r="1483" spans="1:10" ht="78.75" customHeight="1">
      <c r="A1483" s="6">
        <v>1482</v>
      </c>
      <c r="B1483" s="2" t="s">
        <v>8652</v>
      </c>
      <c r="C1483" s="2"/>
      <c r="D1483" s="24" t="s">
        <v>8653</v>
      </c>
      <c r="E1483" s="12" t="s">
        <v>8654</v>
      </c>
      <c r="F1483" s="12" t="s">
        <v>8643</v>
      </c>
      <c r="G1483" s="2"/>
      <c r="H1483" s="2">
        <v>2008</v>
      </c>
      <c r="I1483" s="2"/>
      <c r="J1483" s="38" t="s">
        <v>5747</v>
      </c>
    </row>
    <row r="1484" spans="1:10" ht="78.75" customHeight="1">
      <c r="A1484" s="6">
        <v>1483</v>
      </c>
      <c r="B1484" s="2" t="s">
        <v>8655</v>
      </c>
      <c r="C1484" s="2"/>
      <c r="D1484" s="24" t="s">
        <v>8656</v>
      </c>
      <c r="E1484" s="12" t="s">
        <v>8062</v>
      </c>
      <c r="F1484" s="12" t="s">
        <v>8657</v>
      </c>
      <c r="G1484" s="2" t="s">
        <v>3277</v>
      </c>
      <c r="H1484" s="2">
        <v>2018</v>
      </c>
      <c r="I1484" s="2"/>
      <c r="J1484" s="38" t="s">
        <v>5747</v>
      </c>
    </row>
    <row r="1485" spans="1:10" ht="78.75" customHeight="1">
      <c r="A1485" s="6">
        <v>1484</v>
      </c>
      <c r="B1485" s="2" t="s">
        <v>8658</v>
      </c>
      <c r="C1485" s="2"/>
      <c r="D1485" s="12" t="s">
        <v>8659</v>
      </c>
      <c r="E1485" s="12" t="s">
        <v>8660</v>
      </c>
      <c r="F1485" s="12" t="s">
        <v>8661</v>
      </c>
      <c r="G1485" s="2"/>
      <c r="H1485" s="2">
        <v>2008</v>
      </c>
      <c r="I1485" s="2"/>
      <c r="J1485" s="38" t="s">
        <v>5747</v>
      </c>
    </row>
    <row r="1486" spans="1:10" ht="78.75" customHeight="1">
      <c r="A1486" s="6">
        <v>1485</v>
      </c>
      <c r="B1486" s="2" t="s">
        <v>8662</v>
      </c>
      <c r="C1486" s="2"/>
      <c r="D1486" s="24" t="s">
        <v>8663</v>
      </c>
      <c r="E1486" s="12" t="s">
        <v>8664</v>
      </c>
      <c r="F1486" s="12" t="s">
        <v>4772</v>
      </c>
      <c r="G1486" s="2" t="s">
        <v>3107</v>
      </c>
      <c r="H1486" s="2">
        <v>2022</v>
      </c>
      <c r="I1486" s="2"/>
      <c r="J1486" s="38" t="s">
        <v>8637</v>
      </c>
    </row>
    <row r="1487" spans="1:10" ht="78.75" customHeight="1">
      <c r="A1487" s="6">
        <v>1486</v>
      </c>
      <c r="B1487" s="2" t="s">
        <v>8665</v>
      </c>
      <c r="C1487" s="2"/>
      <c r="D1487" s="24" t="s">
        <v>8666</v>
      </c>
      <c r="E1487" s="12" t="s">
        <v>8667</v>
      </c>
      <c r="F1487" s="12" t="s">
        <v>4788</v>
      </c>
      <c r="G1487" s="2" t="s">
        <v>3107</v>
      </c>
      <c r="H1487" s="2">
        <v>2020</v>
      </c>
      <c r="I1487" s="2"/>
      <c r="J1487" s="38" t="s">
        <v>8637</v>
      </c>
    </row>
    <row r="1488" spans="1:10" ht="78.75" customHeight="1">
      <c r="A1488" s="6">
        <v>1487</v>
      </c>
      <c r="B1488" s="2" t="s">
        <v>8668</v>
      </c>
      <c r="C1488" s="2"/>
      <c r="D1488" s="24" t="s">
        <v>8669</v>
      </c>
      <c r="E1488" s="12" t="s">
        <v>8670</v>
      </c>
      <c r="F1488" s="12" t="s">
        <v>4065</v>
      </c>
      <c r="G1488" s="2" t="s">
        <v>3107</v>
      </c>
      <c r="H1488" s="2">
        <v>2019</v>
      </c>
      <c r="I1488" s="2"/>
      <c r="J1488" s="38" t="s">
        <v>5747</v>
      </c>
    </row>
    <row r="1489" spans="1:10" ht="78.75" customHeight="1">
      <c r="A1489" s="6">
        <v>1488</v>
      </c>
      <c r="B1489" s="2" t="s">
        <v>8671</v>
      </c>
      <c r="C1489" s="2"/>
      <c r="D1489" s="24" t="s">
        <v>8672</v>
      </c>
      <c r="E1489" s="12" t="s">
        <v>8673</v>
      </c>
      <c r="F1489" s="12" t="s">
        <v>8674</v>
      </c>
      <c r="G1489" s="2" t="s">
        <v>3425</v>
      </c>
      <c r="H1489" s="2">
        <v>2016</v>
      </c>
      <c r="I1489" s="2"/>
      <c r="J1489" s="38" t="s">
        <v>8637</v>
      </c>
    </row>
    <row r="1490" spans="1:10" ht="78.75" customHeight="1">
      <c r="A1490" s="6">
        <v>1489</v>
      </c>
      <c r="B1490" s="2" t="s">
        <v>8675</v>
      </c>
      <c r="C1490" s="2"/>
      <c r="D1490" s="24" t="s">
        <v>8676</v>
      </c>
      <c r="E1490" s="12" t="s">
        <v>8677</v>
      </c>
      <c r="F1490" s="12" t="s">
        <v>8678</v>
      </c>
      <c r="G1490" s="2" t="s">
        <v>3156</v>
      </c>
      <c r="H1490" s="2">
        <v>2015</v>
      </c>
      <c r="I1490" s="2"/>
      <c r="J1490" s="38" t="s">
        <v>5747</v>
      </c>
    </row>
    <row r="1491" spans="1:10" ht="78.75" customHeight="1">
      <c r="A1491" s="6">
        <v>1490</v>
      </c>
      <c r="B1491" s="2" t="s">
        <v>8679</v>
      </c>
      <c r="C1491" s="2"/>
      <c r="D1491" s="24" t="s">
        <v>8680</v>
      </c>
      <c r="E1491" s="12" t="s">
        <v>8681</v>
      </c>
      <c r="F1491" s="12" t="s">
        <v>4788</v>
      </c>
      <c r="G1491" s="2" t="s">
        <v>3107</v>
      </c>
      <c r="H1491" s="2">
        <v>2022</v>
      </c>
      <c r="I1491" s="2"/>
      <c r="J1491" s="38" t="s">
        <v>8637</v>
      </c>
    </row>
    <row r="1492" spans="1:10" ht="78.75" customHeight="1">
      <c r="A1492" s="6">
        <v>1491</v>
      </c>
      <c r="B1492" s="2" t="s">
        <v>8682</v>
      </c>
      <c r="C1492" s="2"/>
      <c r="D1492" s="24" t="s">
        <v>8683</v>
      </c>
      <c r="E1492" s="12" t="s">
        <v>3508</v>
      </c>
      <c r="F1492" s="12" t="s">
        <v>3594</v>
      </c>
      <c r="G1492" s="2"/>
      <c r="H1492" s="2">
        <v>2021</v>
      </c>
      <c r="I1492" s="2"/>
      <c r="J1492" s="38" t="s">
        <v>8637</v>
      </c>
    </row>
    <row r="1493" spans="1:10" ht="78.75" customHeight="1">
      <c r="A1493" s="6">
        <v>1492</v>
      </c>
      <c r="B1493" s="2" t="s">
        <v>8684</v>
      </c>
      <c r="C1493" s="2"/>
      <c r="D1493" s="24" t="s">
        <v>8685</v>
      </c>
      <c r="E1493" s="12" t="s">
        <v>8686</v>
      </c>
      <c r="F1493" s="12" t="s">
        <v>8687</v>
      </c>
      <c r="G1493" s="2"/>
      <c r="H1493" s="2">
        <v>2021</v>
      </c>
      <c r="I1493" s="2"/>
      <c r="J1493" s="38" t="s">
        <v>8637</v>
      </c>
    </row>
    <row r="1494" spans="1:10" ht="78.75" customHeight="1">
      <c r="A1494" s="6">
        <v>1493</v>
      </c>
      <c r="B1494" s="2" t="s">
        <v>8688</v>
      </c>
      <c r="C1494" s="2"/>
      <c r="D1494" s="24" t="s">
        <v>8689</v>
      </c>
      <c r="E1494" s="12" t="s">
        <v>8690</v>
      </c>
      <c r="F1494" s="12" t="s">
        <v>6529</v>
      </c>
      <c r="G1494" s="2" t="s">
        <v>3107</v>
      </c>
      <c r="H1494" s="2">
        <v>2024</v>
      </c>
      <c r="I1494" s="2"/>
      <c r="J1494" s="38" t="s">
        <v>8637</v>
      </c>
    </row>
    <row r="1495" spans="1:10" ht="78.75" customHeight="1">
      <c r="A1495" s="6">
        <v>1494</v>
      </c>
      <c r="B1495" s="2" t="s">
        <v>8691</v>
      </c>
      <c r="C1495" s="2"/>
      <c r="D1495" s="24" t="s">
        <v>8692</v>
      </c>
      <c r="E1495" s="12" t="s">
        <v>8690</v>
      </c>
      <c r="F1495" s="12" t="s">
        <v>6529</v>
      </c>
      <c r="G1495" s="2" t="s">
        <v>3107</v>
      </c>
      <c r="H1495" s="2">
        <v>2024</v>
      </c>
      <c r="I1495" s="2"/>
      <c r="J1495" s="38" t="s">
        <v>8637</v>
      </c>
    </row>
    <row r="1496" spans="1:10" ht="78.75" customHeight="1">
      <c r="A1496" s="6">
        <v>1495</v>
      </c>
      <c r="B1496" s="2" t="s">
        <v>8693</v>
      </c>
      <c r="C1496" s="2"/>
      <c r="D1496" s="24" t="s">
        <v>8694</v>
      </c>
      <c r="E1496" s="12" t="s">
        <v>8695</v>
      </c>
      <c r="F1496" s="12" t="s">
        <v>8696</v>
      </c>
      <c r="G1496" s="2" t="s">
        <v>3107</v>
      </c>
      <c r="H1496" s="2">
        <v>2021</v>
      </c>
      <c r="I1496" s="2"/>
      <c r="J1496" s="38" t="s">
        <v>8637</v>
      </c>
    </row>
    <row r="1497" spans="1:10" ht="78.75" customHeight="1">
      <c r="A1497" s="6">
        <v>1496</v>
      </c>
      <c r="B1497" s="2" t="s">
        <v>8697</v>
      </c>
      <c r="C1497" s="2"/>
      <c r="D1497" s="12" t="s">
        <v>8698</v>
      </c>
      <c r="E1497" s="12" t="s">
        <v>8699</v>
      </c>
      <c r="F1497" s="12" t="s">
        <v>8700</v>
      </c>
      <c r="G1497" s="2" t="s">
        <v>8701</v>
      </c>
      <c r="H1497" s="2">
        <v>2024</v>
      </c>
      <c r="I1497" s="2"/>
      <c r="J1497" s="38" t="s">
        <v>8637</v>
      </c>
    </row>
    <row r="1498" spans="1:10" ht="78.75" customHeight="1">
      <c r="A1498" s="6">
        <v>1497</v>
      </c>
      <c r="B1498" s="2" t="s">
        <v>8702</v>
      </c>
      <c r="C1498" s="2"/>
      <c r="D1498" s="12" t="s">
        <v>8703</v>
      </c>
      <c r="E1498" s="12" t="s">
        <v>8704</v>
      </c>
      <c r="F1498" s="12" t="s">
        <v>3338</v>
      </c>
      <c r="G1498" s="2" t="s">
        <v>3131</v>
      </c>
      <c r="H1498" s="2">
        <v>2014</v>
      </c>
      <c r="I1498" s="2"/>
      <c r="J1498" s="38" t="s">
        <v>8637</v>
      </c>
    </row>
    <row r="1499" spans="1:10" ht="78.75" customHeight="1">
      <c r="A1499" s="6">
        <v>1498</v>
      </c>
      <c r="B1499" s="2" t="s">
        <v>8705</v>
      </c>
      <c r="C1499" s="2"/>
      <c r="D1499" s="12" t="s">
        <v>8706</v>
      </c>
      <c r="E1499" s="12" t="s">
        <v>8707</v>
      </c>
      <c r="F1499" s="12" t="s">
        <v>8708</v>
      </c>
      <c r="G1499" s="2"/>
      <c r="H1499" s="2">
        <v>2019</v>
      </c>
      <c r="I1499" s="2"/>
      <c r="J1499" s="38" t="s">
        <v>8637</v>
      </c>
    </row>
    <row r="1500" spans="1:10" ht="78.75" customHeight="1">
      <c r="A1500" s="6">
        <v>1499</v>
      </c>
      <c r="B1500" s="2" t="s">
        <v>8709</v>
      </c>
      <c r="C1500" s="2"/>
      <c r="D1500" s="12" t="s">
        <v>8710</v>
      </c>
      <c r="E1500" s="12" t="s">
        <v>8711</v>
      </c>
      <c r="F1500" s="12" t="s">
        <v>8712</v>
      </c>
      <c r="G1500" s="2" t="s">
        <v>8713</v>
      </c>
      <c r="H1500" s="2">
        <v>2022</v>
      </c>
      <c r="I1500" s="2"/>
      <c r="J1500" s="38" t="s">
        <v>8637</v>
      </c>
    </row>
    <row r="1501" spans="1:10" ht="78.75" customHeight="1">
      <c r="A1501" s="6">
        <v>1500</v>
      </c>
      <c r="B1501" s="2" t="s">
        <v>8714</v>
      </c>
      <c r="C1501" s="2"/>
      <c r="D1501" s="12" t="s">
        <v>8715</v>
      </c>
      <c r="E1501" s="12" t="s">
        <v>8716</v>
      </c>
      <c r="F1501" s="12" t="s">
        <v>8717</v>
      </c>
      <c r="G1501" s="2" t="s">
        <v>3114</v>
      </c>
      <c r="H1501" s="2">
        <v>2022</v>
      </c>
      <c r="I1501" s="2"/>
      <c r="J1501" s="38" t="s">
        <v>8637</v>
      </c>
    </row>
    <row r="1502" spans="1:10" ht="78.75" customHeight="1">
      <c r="A1502" s="6">
        <v>1501</v>
      </c>
      <c r="B1502" s="2"/>
      <c r="C1502" s="2"/>
      <c r="D1502" s="12" t="s">
        <v>8718</v>
      </c>
      <c r="E1502" s="12" t="s">
        <v>8719</v>
      </c>
      <c r="F1502" s="12" t="s">
        <v>8720</v>
      </c>
      <c r="G1502" s="2">
        <v>1996</v>
      </c>
      <c r="H1502" s="2"/>
      <c r="I1502" s="2"/>
      <c r="J1502" s="38" t="s">
        <v>8637</v>
      </c>
    </row>
    <row r="1503" spans="1:10" ht="78.75" customHeight="1">
      <c r="A1503" s="6">
        <v>1502</v>
      </c>
      <c r="B1503" s="2"/>
      <c r="C1503" s="2"/>
      <c r="D1503" s="24" t="s">
        <v>8721</v>
      </c>
      <c r="E1503" s="12" t="s">
        <v>8722</v>
      </c>
      <c r="F1503" s="12" t="s">
        <v>8723</v>
      </c>
      <c r="G1503" s="2" t="s">
        <v>8724</v>
      </c>
      <c r="H1503" s="2"/>
      <c r="I1503" s="2"/>
      <c r="J1503" s="38" t="s">
        <v>8725</v>
      </c>
    </row>
    <row r="1504" spans="1:10" ht="78.75" customHeight="1">
      <c r="A1504" s="6">
        <v>1503</v>
      </c>
      <c r="B1504" s="2"/>
      <c r="C1504" s="2"/>
      <c r="D1504" s="24" t="s">
        <v>8726</v>
      </c>
      <c r="E1504" s="12" t="s">
        <v>8727</v>
      </c>
      <c r="F1504" s="12" t="s">
        <v>8728</v>
      </c>
      <c r="G1504" s="2" t="s">
        <v>3107</v>
      </c>
      <c r="H1504" s="2">
        <v>2020</v>
      </c>
      <c r="I1504" s="2"/>
      <c r="J1504" s="38" t="s">
        <v>8725</v>
      </c>
    </row>
    <row r="1505" spans="1:10" ht="78.75" customHeight="1">
      <c r="A1505" s="6">
        <v>1504</v>
      </c>
      <c r="B1505" s="2"/>
      <c r="C1505" s="2"/>
      <c r="D1505" s="24" t="s">
        <v>8729</v>
      </c>
      <c r="E1505" s="12" t="s">
        <v>8730</v>
      </c>
      <c r="F1505" s="12" t="s">
        <v>8731</v>
      </c>
      <c r="G1505" s="2" t="s">
        <v>3107</v>
      </c>
      <c r="H1505" s="2">
        <v>2024</v>
      </c>
      <c r="I1505" s="2"/>
      <c r="J1505" s="38" t="s">
        <v>8725</v>
      </c>
    </row>
    <row r="1506" spans="1:10" ht="78.75" customHeight="1">
      <c r="A1506" s="6">
        <v>1505</v>
      </c>
      <c r="B1506" s="2" t="s">
        <v>8732</v>
      </c>
      <c r="C1506" s="2"/>
      <c r="D1506" s="24" t="s">
        <v>8733</v>
      </c>
      <c r="E1506" s="12" t="s">
        <v>8711</v>
      </c>
      <c r="F1506" s="12" t="s">
        <v>5668</v>
      </c>
      <c r="G1506" s="2"/>
      <c r="H1506" s="2">
        <v>2021</v>
      </c>
      <c r="I1506" s="2"/>
      <c r="J1506" s="38" t="s">
        <v>8725</v>
      </c>
    </row>
    <row r="1507" spans="1:10" ht="78.75" customHeight="1">
      <c r="A1507" s="6">
        <v>1506</v>
      </c>
      <c r="B1507" s="2" t="s">
        <v>8734</v>
      </c>
      <c r="C1507" s="2"/>
      <c r="D1507" s="24" t="s">
        <v>8735</v>
      </c>
      <c r="E1507" s="12" t="s">
        <v>5553</v>
      </c>
      <c r="F1507" s="12" t="s">
        <v>8736</v>
      </c>
      <c r="G1507" s="2"/>
      <c r="H1507" s="2">
        <v>2023</v>
      </c>
      <c r="I1507" s="2"/>
      <c r="J1507" s="38" t="s">
        <v>8725</v>
      </c>
    </row>
    <row r="1508" spans="1:10" ht="78.75" customHeight="1">
      <c r="A1508" s="6">
        <v>1507</v>
      </c>
      <c r="B1508" s="2" t="s">
        <v>8737</v>
      </c>
      <c r="C1508" s="2"/>
      <c r="D1508" s="24" t="s">
        <v>8738</v>
      </c>
      <c r="E1508" s="12" t="s">
        <v>5172</v>
      </c>
      <c r="F1508" s="12" t="s">
        <v>8739</v>
      </c>
      <c r="G1508" s="2"/>
      <c r="H1508" s="2">
        <v>2022</v>
      </c>
      <c r="I1508" s="2"/>
      <c r="J1508" s="38" t="s">
        <v>8725</v>
      </c>
    </row>
    <row r="1509" spans="1:10" ht="78.75" customHeight="1">
      <c r="A1509" s="6">
        <v>1508</v>
      </c>
      <c r="B1509" s="2" t="s">
        <v>8740</v>
      </c>
      <c r="C1509" s="2"/>
      <c r="D1509" s="24" t="s">
        <v>8741</v>
      </c>
      <c r="E1509" s="12" t="s">
        <v>8742</v>
      </c>
      <c r="F1509" s="12" t="s">
        <v>8743</v>
      </c>
      <c r="G1509" s="2" t="s">
        <v>3131</v>
      </c>
      <c r="H1509" s="2">
        <v>2022</v>
      </c>
      <c r="I1509" s="2"/>
      <c r="J1509" s="38" t="s">
        <v>8725</v>
      </c>
    </row>
    <row r="1510" spans="1:10" ht="78.75" customHeight="1">
      <c r="A1510" s="6">
        <v>1509</v>
      </c>
      <c r="B1510" s="2" t="s">
        <v>8744</v>
      </c>
      <c r="C1510" s="2"/>
      <c r="D1510" s="24" t="s">
        <v>4225</v>
      </c>
      <c r="E1510" s="12" t="s">
        <v>8745</v>
      </c>
      <c r="F1510" s="12" t="s">
        <v>3130</v>
      </c>
      <c r="G1510" s="2" t="s">
        <v>3138</v>
      </c>
      <c r="H1510" s="2">
        <v>2023</v>
      </c>
      <c r="I1510" s="2"/>
      <c r="J1510" s="38" t="s">
        <v>8725</v>
      </c>
    </row>
    <row r="1511" spans="1:10" ht="78.75" customHeight="1">
      <c r="A1511" s="6">
        <v>1510</v>
      </c>
      <c r="B1511" s="2" t="s">
        <v>8746</v>
      </c>
      <c r="C1511" s="2"/>
      <c r="D1511" s="24" t="s">
        <v>8747</v>
      </c>
      <c r="E1511" s="12" t="s">
        <v>8748</v>
      </c>
      <c r="F1511" s="12" t="s">
        <v>5619</v>
      </c>
      <c r="G1511" s="2" t="s">
        <v>3131</v>
      </c>
      <c r="H1511" s="2">
        <v>2022</v>
      </c>
      <c r="I1511" s="2"/>
      <c r="J1511" s="38" t="s">
        <v>8749</v>
      </c>
    </row>
    <row r="1512" spans="1:10" ht="78.75" customHeight="1">
      <c r="A1512" s="6">
        <v>1511</v>
      </c>
      <c r="B1512" s="2" t="s">
        <v>8750</v>
      </c>
      <c r="C1512" s="2"/>
      <c r="D1512" s="24" t="s">
        <v>8751</v>
      </c>
      <c r="E1512" s="12" t="s">
        <v>8752</v>
      </c>
      <c r="F1512" s="12" t="s">
        <v>8753</v>
      </c>
      <c r="G1512" s="2" t="s">
        <v>4273</v>
      </c>
      <c r="H1512" s="2">
        <v>2021</v>
      </c>
      <c r="I1512" s="2"/>
      <c r="J1512" s="38" t="s">
        <v>8749</v>
      </c>
    </row>
    <row r="1513" spans="1:10" ht="78.75" customHeight="1">
      <c r="A1513" s="6">
        <v>1512</v>
      </c>
      <c r="B1513" s="2" t="s">
        <v>8754</v>
      </c>
      <c r="C1513" s="2"/>
      <c r="D1513" s="24" t="s">
        <v>8755</v>
      </c>
      <c r="E1513" s="12" t="s">
        <v>8756</v>
      </c>
      <c r="F1513" s="12" t="s">
        <v>8753</v>
      </c>
      <c r="G1513" s="2" t="s">
        <v>4121</v>
      </c>
      <c r="H1513" s="2">
        <v>2020</v>
      </c>
      <c r="I1513" s="2"/>
      <c r="J1513" s="38" t="s">
        <v>8749</v>
      </c>
    </row>
    <row r="1514" spans="1:10" ht="78.75" customHeight="1">
      <c r="A1514" s="6">
        <v>1513</v>
      </c>
      <c r="B1514" s="2" t="s">
        <v>8757</v>
      </c>
      <c r="C1514" s="2"/>
      <c r="D1514" s="24" t="s">
        <v>8758</v>
      </c>
      <c r="E1514" s="12" t="s">
        <v>8759</v>
      </c>
      <c r="F1514" s="12" t="s">
        <v>8760</v>
      </c>
      <c r="G1514" s="2" t="s">
        <v>3865</v>
      </c>
      <c r="H1514" s="2">
        <v>2020</v>
      </c>
      <c r="I1514" s="2"/>
      <c r="J1514" s="38" t="s">
        <v>8749</v>
      </c>
    </row>
    <row r="1515" spans="1:10" ht="78.75" customHeight="1">
      <c r="A1515" s="6">
        <v>1514</v>
      </c>
      <c r="B1515" s="2" t="s">
        <v>8761</v>
      </c>
      <c r="C1515" s="2"/>
      <c r="D1515" s="24" t="s">
        <v>8762</v>
      </c>
      <c r="E1515" s="12" t="s">
        <v>8763</v>
      </c>
      <c r="F1515" s="12" t="s">
        <v>8753</v>
      </c>
      <c r="G1515" s="2" t="s">
        <v>4111</v>
      </c>
      <c r="H1515" s="2">
        <v>2020</v>
      </c>
      <c r="I1515" s="2"/>
      <c r="J1515" s="38" t="s">
        <v>8749</v>
      </c>
    </row>
    <row r="1516" spans="1:10" ht="78.75" customHeight="1">
      <c r="A1516" s="6">
        <v>1515</v>
      </c>
      <c r="B1516" s="2" t="s">
        <v>8764</v>
      </c>
      <c r="C1516" s="2"/>
      <c r="D1516" s="24" t="s">
        <v>8765</v>
      </c>
      <c r="E1516" s="12" t="s">
        <v>8766</v>
      </c>
      <c r="F1516" s="12" t="s">
        <v>5619</v>
      </c>
      <c r="G1516" s="2" t="s">
        <v>4591</v>
      </c>
      <c r="H1516" s="2">
        <v>2019</v>
      </c>
      <c r="I1516" s="2"/>
      <c r="J1516" s="38" t="s">
        <v>8749</v>
      </c>
    </row>
    <row r="1517" spans="1:10" ht="78.75" customHeight="1">
      <c r="A1517" s="6">
        <v>1516</v>
      </c>
      <c r="B1517" s="2" t="s">
        <v>8767</v>
      </c>
      <c r="C1517" s="2"/>
      <c r="D1517" s="24" t="s">
        <v>8765</v>
      </c>
      <c r="E1517" s="12" t="s">
        <v>8768</v>
      </c>
      <c r="F1517" s="12" t="s">
        <v>5619</v>
      </c>
      <c r="G1517" s="2" t="s">
        <v>3865</v>
      </c>
      <c r="H1517" s="2">
        <v>2020</v>
      </c>
      <c r="I1517" s="2"/>
      <c r="J1517" s="38" t="s">
        <v>8749</v>
      </c>
    </row>
    <row r="1518" spans="1:10" ht="78.75" customHeight="1">
      <c r="A1518" s="6">
        <v>1517</v>
      </c>
      <c r="B1518" s="2" t="s">
        <v>8769</v>
      </c>
      <c r="C1518" s="2"/>
      <c r="D1518" s="24" t="s">
        <v>8770</v>
      </c>
      <c r="E1518" s="12" t="s">
        <v>8771</v>
      </c>
      <c r="F1518" s="12" t="s">
        <v>8753</v>
      </c>
      <c r="G1518" s="2" t="s">
        <v>8772</v>
      </c>
      <c r="H1518" s="2">
        <v>2023</v>
      </c>
      <c r="I1518" s="2"/>
      <c r="J1518" s="38" t="s">
        <v>8749</v>
      </c>
    </row>
    <row r="1519" spans="1:10" ht="78.75" customHeight="1">
      <c r="A1519" s="6">
        <v>1518</v>
      </c>
      <c r="B1519" s="2" t="s">
        <v>8773</v>
      </c>
      <c r="C1519" s="2"/>
      <c r="D1519" s="24" t="s">
        <v>8774</v>
      </c>
      <c r="E1519" s="12" t="s">
        <v>8775</v>
      </c>
      <c r="F1519" s="12" t="s">
        <v>5619</v>
      </c>
      <c r="G1519" s="2" t="s">
        <v>8776</v>
      </c>
      <c r="H1519" s="2">
        <v>2023</v>
      </c>
      <c r="I1519" s="2"/>
      <c r="J1519" s="38" t="s">
        <v>8749</v>
      </c>
    </row>
    <row r="1520" spans="1:10" ht="78.75" customHeight="1">
      <c r="A1520" s="6">
        <v>1519</v>
      </c>
      <c r="B1520" s="2" t="s">
        <v>8777</v>
      </c>
      <c r="C1520" s="2"/>
      <c r="D1520" s="24" t="s">
        <v>8778</v>
      </c>
      <c r="E1520" s="12" t="s">
        <v>8779</v>
      </c>
      <c r="F1520" s="12" t="s">
        <v>8753</v>
      </c>
      <c r="G1520" s="2" t="s">
        <v>8780</v>
      </c>
      <c r="H1520" s="2">
        <v>2023</v>
      </c>
      <c r="I1520" s="2"/>
      <c r="J1520" s="38" t="s">
        <v>8749</v>
      </c>
    </row>
    <row r="1521" spans="1:10" ht="78.75" customHeight="1">
      <c r="A1521" s="6">
        <v>1520</v>
      </c>
      <c r="B1521" s="2" t="s">
        <v>8781</v>
      </c>
      <c r="C1521" s="2"/>
      <c r="D1521" s="24" t="s">
        <v>8782</v>
      </c>
      <c r="E1521" s="12" t="s">
        <v>8783</v>
      </c>
      <c r="F1521" s="12" t="s">
        <v>8743</v>
      </c>
      <c r="G1521" s="2" t="s">
        <v>4121</v>
      </c>
      <c r="H1521" s="2">
        <v>2014</v>
      </c>
      <c r="I1521" s="2"/>
      <c r="J1521" s="38" t="s">
        <v>8749</v>
      </c>
    </row>
    <row r="1522" spans="1:10" ht="78.75" customHeight="1">
      <c r="A1522" s="6">
        <v>1521</v>
      </c>
      <c r="B1522" s="2" t="s">
        <v>8784</v>
      </c>
      <c r="C1522" s="2"/>
      <c r="D1522" s="24" t="s">
        <v>8785</v>
      </c>
      <c r="E1522" s="12" t="s">
        <v>8786</v>
      </c>
      <c r="F1522" s="12" t="s">
        <v>5619</v>
      </c>
      <c r="G1522" s="2" t="s">
        <v>4479</v>
      </c>
      <c r="H1522" s="2">
        <v>2023</v>
      </c>
      <c r="I1522" s="2"/>
      <c r="J1522" s="38" t="s">
        <v>8749</v>
      </c>
    </row>
    <row r="1523" spans="1:10" ht="78.75" customHeight="1">
      <c r="A1523" s="6">
        <v>1522</v>
      </c>
      <c r="B1523" s="2" t="s">
        <v>8787</v>
      </c>
      <c r="C1523" s="2"/>
      <c r="D1523" s="24" t="s">
        <v>8788</v>
      </c>
      <c r="E1523" s="12" t="s">
        <v>8789</v>
      </c>
      <c r="F1523" s="12" t="s">
        <v>8753</v>
      </c>
      <c r="G1523" s="2" t="s">
        <v>4479</v>
      </c>
      <c r="H1523" s="2">
        <v>2023</v>
      </c>
      <c r="I1523" s="2"/>
      <c r="J1523" s="38" t="s">
        <v>8749</v>
      </c>
    </row>
    <row r="1524" spans="1:10" ht="78.75" customHeight="1">
      <c r="A1524" s="6">
        <v>1523</v>
      </c>
      <c r="B1524" s="2" t="s">
        <v>8790</v>
      </c>
      <c r="C1524" s="2"/>
      <c r="D1524" s="24" t="s">
        <v>8791</v>
      </c>
      <c r="E1524" s="12" t="s">
        <v>8792</v>
      </c>
      <c r="F1524" s="12" t="s">
        <v>5619</v>
      </c>
      <c r="G1524" s="2" t="s">
        <v>3970</v>
      </c>
      <c r="H1524" s="2">
        <v>2023</v>
      </c>
      <c r="I1524" s="2"/>
      <c r="J1524" s="38" t="s">
        <v>8749</v>
      </c>
    </row>
    <row r="1525" spans="1:10" ht="78.75" customHeight="1">
      <c r="A1525" s="6">
        <v>1524</v>
      </c>
      <c r="B1525" s="2" t="s">
        <v>8793</v>
      </c>
      <c r="C1525" s="2"/>
      <c r="D1525" s="24" t="s">
        <v>8794</v>
      </c>
      <c r="E1525" s="12" t="s">
        <v>8795</v>
      </c>
      <c r="F1525" s="12" t="s">
        <v>8753</v>
      </c>
      <c r="G1525" s="2" t="s">
        <v>8796</v>
      </c>
      <c r="H1525" s="2">
        <v>2014</v>
      </c>
      <c r="I1525" s="2"/>
      <c r="J1525" s="38" t="s">
        <v>8749</v>
      </c>
    </row>
    <row r="1526" spans="1:10" ht="78.75" customHeight="1">
      <c r="A1526" s="6">
        <v>1525</v>
      </c>
      <c r="B1526" s="2" t="s">
        <v>8797</v>
      </c>
      <c r="C1526" s="2"/>
      <c r="D1526" s="24" t="s">
        <v>8798</v>
      </c>
      <c r="E1526" s="12" t="s">
        <v>8799</v>
      </c>
      <c r="F1526" s="12" t="s">
        <v>5619</v>
      </c>
      <c r="G1526" s="2" t="s">
        <v>4479</v>
      </c>
      <c r="H1526" s="2">
        <v>2021</v>
      </c>
      <c r="I1526" s="2"/>
      <c r="J1526" s="38" t="s">
        <v>8749</v>
      </c>
    </row>
    <row r="1527" spans="1:10" ht="78.75" customHeight="1">
      <c r="A1527" s="6">
        <v>1526</v>
      </c>
      <c r="B1527" s="2" t="s">
        <v>8800</v>
      </c>
      <c r="C1527" s="2"/>
      <c r="D1527" s="24" t="s">
        <v>8801</v>
      </c>
      <c r="E1527" s="12" t="s">
        <v>8802</v>
      </c>
      <c r="F1527" s="12" t="s">
        <v>8753</v>
      </c>
      <c r="G1527" s="2" t="s">
        <v>8803</v>
      </c>
      <c r="H1527" s="2">
        <v>2015</v>
      </c>
      <c r="I1527" s="2"/>
      <c r="J1527" s="38" t="s">
        <v>8749</v>
      </c>
    </row>
    <row r="1528" spans="1:10" ht="78.75" customHeight="1">
      <c r="A1528" s="6">
        <v>1527</v>
      </c>
      <c r="B1528" s="2" t="s">
        <v>8804</v>
      </c>
      <c r="C1528" s="2"/>
      <c r="D1528" s="24" t="s">
        <v>8805</v>
      </c>
      <c r="E1528" s="12" t="s">
        <v>8806</v>
      </c>
      <c r="F1528" s="12" t="s">
        <v>5619</v>
      </c>
      <c r="G1528" s="2" t="s">
        <v>4111</v>
      </c>
      <c r="H1528" s="2">
        <v>2023</v>
      </c>
      <c r="I1528" s="2"/>
      <c r="J1528" s="38" t="s">
        <v>8749</v>
      </c>
    </row>
    <row r="1529" spans="1:10" ht="78.75" customHeight="1">
      <c r="A1529" s="6">
        <v>1528</v>
      </c>
      <c r="B1529" s="2" t="s">
        <v>8807</v>
      </c>
      <c r="C1529" s="2"/>
      <c r="D1529" s="24" t="s">
        <v>8808</v>
      </c>
      <c r="E1529" s="12" t="s">
        <v>8809</v>
      </c>
      <c r="F1529" s="12" t="s">
        <v>5619</v>
      </c>
      <c r="G1529" s="2" t="s">
        <v>3658</v>
      </c>
      <c r="H1529" s="2">
        <v>2020</v>
      </c>
      <c r="I1529" s="2"/>
      <c r="J1529" s="38" t="s">
        <v>8749</v>
      </c>
    </row>
    <row r="1530" spans="1:10" ht="78.75" customHeight="1">
      <c r="A1530" s="6">
        <v>1529</v>
      </c>
      <c r="B1530" s="2" t="s">
        <v>8810</v>
      </c>
      <c r="C1530" s="2"/>
      <c r="D1530" s="24" t="s">
        <v>8811</v>
      </c>
      <c r="E1530" s="12" t="s">
        <v>8812</v>
      </c>
      <c r="F1530" s="12" t="s">
        <v>8753</v>
      </c>
      <c r="G1530" s="2" t="s">
        <v>8813</v>
      </c>
      <c r="H1530" s="2">
        <v>2019</v>
      </c>
      <c r="I1530" s="2"/>
      <c r="J1530" s="38" t="s">
        <v>8749</v>
      </c>
    </row>
    <row r="1531" spans="1:10" ht="78.75" customHeight="1">
      <c r="A1531" s="6">
        <v>1530</v>
      </c>
      <c r="B1531" s="2" t="s">
        <v>8814</v>
      </c>
      <c r="C1531" s="2"/>
      <c r="D1531" s="24" t="s">
        <v>8815</v>
      </c>
      <c r="E1531" s="12" t="s">
        <v>8816</v>
      </c>
      <c r="F1531" s="12" t="s">
        <v>8753</v>
      </c>
      <c r="G1531" s="2" t="s">
        <v>8817</v>
      </c>
      <c r="H1531" s="2">
        <v>2022</v>
      </c>
      <c r="I1531" s="2"/>
      <c r="J1531" s="38" t="s">
        <v>8749</v>
      </c>
    </row>
    <row r="1532" spans="1:10" ht="78.75" customHeight="1">
      <c r="A1532" s="6">
        <v>1531</v>
      </c>
      <c r="B1532" s="2" t="s">
        <v>8818</v>
      </c>
      <c r="C1532" s="2"/>
      <c r="D1532" s="24" t="s">
        <v>8819</v>
      </c>
      <c r="E1532" s="12" t="s">
        <v>8820</v>
      </c>
      <c r="F1532" s="12" t="s">
        <v>5619</v>
      </c>
      <c r="G1532" s="2" t="s">
        <v>3107</v>
      </c>
      <c r="H1532" s="2">
        <v>2022</v>
      </c>
      <c r="I1532" s="2"/>
      <c r="J1532" s="38" t="s">
        <v>8749</v>
      </c>
    </row>
    <row r="1533" spans="1:10" ht="78.75" customHeight="1">
      <c r="A1533" s="6">
        <v>1532</v>
      </c>
      <c r="B1533" s="2" t="s">
        <v>8821</v>
      </c>
      <c r="C1533" s="2"/>
      <c r="D1533" s="24" t="s">
        <v>8822</v>
      </c>
      <c r="E1533" s="12" t="s">
        <v>8823</v>
      </c>
      <c r="F1533" s="12" t="s">
        <v>5619</v>
      </c>
      <c r="G1533" s="2" t="s">
        <v>3114</v>
      </c>
      <c r="H1533" s="2">
        <v>2023</v>
      </c>
      <c r="I1533" s="2"/>
      <c r="J1533" s="38" t="s">
        <v>8749</v>
      </c>
    </row>
    <row r="1534" spans="1:10" ht="78.75" customHeight="1">
      <c r="A1534" s="6">
        <v>1533</v>
      </c>
      <c r="B1534" s="2" t="s">
        <v>8824</v>
      </c>
      <c r="C1534" s="2"/>
      <c r="D1534" s="24" t="s">
        <v>8825</v>
      </c>
      <c r="E1534" s="12" t="s">
        <v>8826</v>
      </c>
      <c r="F1534" s="12" t="s">
        <v>8760</v>
      </c>
      <c r="G1534" s="2" t="s">
        <v>3107</v>
      </c>
      <c r="H1534" s="2">
        <v>2020</v>
      </c>
      <c r="I1534" s="2"/>
      <c r="J1534" s="38" t="s">
        <v>8749</v>
      </c>
    </row>
    <row r="1535" spans="1:10" ht="78.75" customHeight="1">
      <c r="A1535" s="6">
        <v>1534</v>
      </c>
      <c r="B1535" s="2" t="s">
        <v>8827</v>
      </c>
      <c r="C1535" s="2"/>
      <c r="D1535" s="24" t="s">
        <v>8828</v>
      </c>
      <c r="E1535" s="12" t="s">
        <v>8829</v>
      </c>
      <c r="F1535" s="12" t="s">
        <v>8753</v>
      </c>
      <c r="G1535" s="2" t="s">
        <v>3865</v>
      </c>
      <c r="H1535" s="2">
        <v>2022</v>
      </c>
      <c r="I1535" s="2"/>
      <c r="J1535" s="38" t="s">
        <v>8749</v>
      </c>
    </row>
    <row r="1536" spans="1:10" ht="78.75" customHeight="1">
      <c r="A1536" s="6">
        <v>1535</v>
      </c>
      <c r="B1536" s="2" t="s">
        <v>8830</v>
      </c>
      <c r="C1536" s="2"/>
      <c r="D1536" s="24" t="s">
        <v>8831</v>
      </c>
      <c r="E1536" s="12" t="s">
        <v>8829</v>
      </c>
      <c r="F1536" s="12" t="s">
        <v>8753</v>
      </c>
      <c r="G1536" s="2" t="s">
        <v>3311</v>
      </c>
      <c r="H1536" s="2">
        <v>2021</v>
      </c>
      <c r="I1536" s="2"/>
      <c r="J1536" s="38" t="s">
        <v>8749</v>
      </c>
    </row>
    <row r="1537" spans="1:10" ht="78.75" customHeight="1">
      <c r="A1537" s="6">
        <v>1536</v>
      </c>
      <c r="B1537" s="2" t="s">
        <v>8832</v>
      </c>
      <c r="C1537" s="2"/>
      <c r="D1537" s="24" t="s">
        <v>8833</v>
      </c>
      <c r="E1537" s="12" t="s">
        <v>8834</v>
      </c>
      <c r="F1537" s="12" t="s">
        <v>5619</v>
      </c>
      <c r="G1537" s="2" t="s">
        <v>3970</v>
      </c>
      <c r="H1537" s="2">
        <v>2020</v>
      </c>
      <c r="I1537" s="2"/>
      <c r="J1537" s="38" t="s">
        <v>8749</v>
      </c>
    </row>
    <row r="1538" spans="1:10" ht="78.75" customHeight="1">
      <c r="A1538" s="6">
        <v>1537</v>
      </c>
      <c r="B1538" s="2" t="s">
        <v>8835</v>
      </c>
      <c r="C1538" s="2"/>
      <c r="D1538" s="24" t="s">
        <v>8836</v>
      </c>
      <c r="E1538" s="12" t="s">
        <v>8837</v>
      </c>
      <c r="F1538" s="12" t="s">
        <v>5619</v>
      </c>
      <c r="G1538" s="2" t="s">
        <v>3865</v>
      </c>
      <c r="H1538" s="2">
        <v>2023</v>
      </c>
      <c r="I1538" s="2"/>
      <c r="J1538" s="38" t="s">
        <v>8749</v>
      </c>
    </row>
    <row r="1539" spans="1:10" ht="78.75" customHeight="1">
      <c r="A1539" s="6">
        <v>1538</v>
      </c>
      <c r="B1539" s="2" t="s">
        <v>8838</v>
      </c>
      <c r="C1539" s="2"/>
      <c r="D1539" s="24" t="s">
        <v>8839</v>
      </c>
      <c r="E1539" s="12" t="s">
        <v>8840</v>
      </c>
      <c r="F1539" s="12" t="s">
        <v>8760</v>
      </c>
      <c r="G1539" s="2" t="s">
        <v>3277</v>
      </c>
      <c r="H1539" s="2">
        <v>2021</v>
      </c>
      <c r="I1539" s="2"/>
      <c r="J1539" s="38" t="s">
        <v>8749</v>
      </c>
    </row>
    <row r="1540" spans="1:10" ht="78.75" customHeight="1">
      <c r="A1540" s="6">
        <v>1539</v>
      </c>
      <c r="B1540" s="2" t="s">
        <v>8841</v>
      </c>
      <c r="C1540" s="2"/>
      <c r="D1540" s="24" t="s">
        <v>8842</v>
      </c>
      <c r="E1540" s="12" t="s">
        <v>8843</v>
      </c>
      <c r="F1540" s="12" t="s">
        <v>8753</v>
      </c>
      <c r="G1540" s="2" t="s">
        <v>3277</v>
      </c>
      <c r="H1540" s="2">
        <v>2022</v>
      </c>
      <c r="I1540" s="2"/>
      <c r="J1540" s="38" t="s">
        <v>8749</v>
      </c>
    </row>
    <row r="1541" spans="1:10" ht="78.75" customHeight="1">
      <c r="A1541" s="6">
        <v>1540</v>
      </c>
      <c r="B1541" s="2" t="s">
        <v>8844</v>
      </c>
      <c r="C1541" s="2"/>
      <c r="D1541" s="24" t="s">
        <v>8845</v>
      </c>
      <c r="E1541" s="12" t="s">
        <v>8846</v>
      </c>
      <c r="F1541" s="12" t="s">
        <v>5619</v>
      </c>
      <c r="G1541" s="2" t="s">
        <v>3311</v>
      </c>
      <c r="H1541" s="2">
        <v>2022</v>
      </c>
      <c r="I1541" s="2"/>
      <c r="J1541" s="38" t="s">
        <v>8749</v>
      </c>
    </row>
    <row r="1542" spans="1:10" ht="78.75" customHeight="1">
      <c r="A1542" s="6">
        <v>1541</v>
      </c>
      <c r="B1542" s="2"/>
      <c r="C1542" s="2"/>
      <c r="D1542" s="24" t="s">
        <v>8847</v>
      </c>
      <c r="E1542" s="12" t="s">
        <v>8848</v>
      </c>
      <c r="F1542" s="12" t="s">
        <v>8849</v>
      </c>
      <c r="G1542" s="2"/>
      <c r="H1542" s="2">
        <v>1923</v>
      </c>
      <c r="I1542" s="2"/>
      <c r="J1542" s="38" t="s">
        <v>8850</v>
      </c>
    </row>
    <row r="1543" spans="1:10" ht="78.75" customHeight="1">
      <c r="A1543" s="6">
        <v>1542</v>
      </c>
      <c r="B1543" s="2" t="s">
        <v>8851</v>
      </c>
      <c r="C1543" s="2"/>
      <c r="D1543" s="24" t="s">
        <v>8852</v>
      </c>
      <c r="E1543" s="12" t="s">
        <v>8853</v>
      </c>
      <c r="F1543" s="12" t="s">
        <v>8854</v>
      </c>
      <c r="G1543" s="2" t="s">
        <v>3138</v>
      </c>
      <c r="H1543" s="2">
        <v>2008</v>
      </c>
      <c r="I1543" s="2"/>
      <c r="J1543" s="38" t="s">
        <v>8850</v>
      </c>
    </row>
    <row r="1544" spans="1:10" ht="78.75" customHeight="1">
      <c r="A1544" s="6">
        <v>1543</v>
      </c>
      <c r="B1544" s="2" t="s">
        <v>8855</v>
      </c>
      <c r="C1544" s="2"/>
      <c r="D1544" s="24" t="s">
        <v>8856</v>
      </c>
      <c r="E1544" s="12" t="s">
        <v>8857</v>
      </c>
      <c r="F1544" s="12" t="s">
        <v>8858</v>
      </c>
      <c r="G1544" s="2" t="s">
        <v>3356</v>
      </c>
      <c r="H1544" s="2">
        <v>2007</v>
      </c>
      <c r="I1544" s="2"/>
      <c r="J1544" s="38" t="s">
        <v>8850</v>
      </c>
    </row>
    <row r="1545" spans="1:10" ht="78.75" customHeight="1">
      <c r="A1545" s="6">
        <v>1544</v>
      </c>
      <c r="B1545" s="2" t="s">
        <v>8859</v>
      </c>
      <c r="C1545" s="2"/>
      <c r="D1545" s="24" t="s">
        <v>8860</v>
      </c>
      <c r="E1545" s="12" t="s">
        <v>8861</v>
      </c>
      <c r="F1545" s="12" t="s">
        <v>8862</v>
      </c>
      <c r="G1545" s="2"/>
      <c r="H1545" s="2">
        <v>1979</v>
      </c>
      <c r="I1545" s="2"/>
      <c r="J1545" s="38" t="s">
        <v>8850</v>
      </c>
    </row>
    <row r="1546" spans="1:10" ht="78.75" customHeight="1">
      <c r="A1546" s="6">
        <v>1545</v>
      </c>
      <c r="B1546" s="2" t="s">
        <v>8863</v>
      </c>
      <c r="C1546" s="2"/>
      <c r="D1546" s="24" t="s">
        <v>8864</v>
      </c>
      <c r="E1546" s="12" t="s">
        <v>8865</v>
      </c>
      <c r="F1546" s="12" t="s">
        <v>8866</v>
      </c>
      <c r="G1546" s="2"/>
      <c r="H1546" s="2">
        <v>1964</v>
      </c>
      <c r="I1546" s="2"/>
      <c r="J1546" s="38" t="s">
        <v>8850</v>
      </c>
    </row>
    <row r="1547" spans="1:10" ht="78.75" customHeight="1">
      <c r="A1547" s="6">
        <v>1546</v>
      </c>
      <c r="B1547" s="2" t="s">
        <v>8867</v>
      </c>
      <c r="C1547" s="2"/>
      <c r="D1547" s="24" t="s">
        <v>8868</v>
      </c>
      <c r="E1547" s="12" t="s">
        <v>8848</v>
      </c>
      <c r="F1547" s="12" t="s">
        <v>8869</v>
      </c>
      <c r="G1547" s="2" t="s">
        <v>4680</v>
      </c>
      <c r="H1547" s="2">
        <v>2006</v>
      </c>
      <c r="I1547" s="2"/>
      <c r="J1547" s="38" t="s">
        <v>8850</v>
      </c>
    </row>
    <row r="1548" spans="1:10" ht="78.75" customHeight="1">
      <c r="A1548" s="6">
        <v>1547</v>
      </c>
      <c r="B1548" s="2"/>
      <c r="C1548" s="2"/>
      <c r="D1548" s="24" t="s">
        <v>8870</v>
      </c>
      <c r="E1548" s="12" t="s">
        <v>8871</v>
      </c>
      <c r="F1548" s="12" t="s">
        <v>8872</v>
      </c>
      <c r="G1548" s="2" t="s">
        <v>3150</v>
      </c>
      <c r="H1548" s="2">
        <v>2016</v>
      </c>
      <c r="I1548" s="2"/>
      <c r="J1548" s="38" t="s">
        <v>8850</v>
      </c>
    </row>
    <row r="1549" spans="1:10" ht="78.75" customHeight="1">
      <c r="A1549" s="6">
        <v>1548</v>
      </c>
      <c r="B1549" s="2"/>
      <c r="C1549" s="2"/>
      <c r="D1549" s="24" t="s">
        <v>7897</v>
      </c>
      <c r="E1549" s="12" t="s">
        <v>8873</v>
      </c>
      <c r="F1549" s="12" t="s">
        <v>3338</v>
      </c>
      <c r="G1549" s="2" t="s">
        <v>3114</v>
      </c>
      <c r="H1549" s="2">
        <v>2005</v>
      </c>
      <c r="I1549" s="2"/>
      <c r="J1549" s="38" t="s">
        <v>8850</v>
      </c>
    </row>
    <row r="1550" spans="1:10" ht="78.75" customHeight="1">
      <c r="A1550" s="6">
        <v>1549</v>
      </c>
      <c r="B1550" s="2"/>
      <c r="C1550" s="2"/>
      <c r="D1550" s="24" t="s">
        <v>8874</v>
      </c>
      <c r="E1550" s="12" t="s">
        <v>8875</v>
      </c>
      <c r="F1550" s="12" t="s">
        <v>3384</v>
      </c>
      <c r="G1550" s="2"/>
      <c r="H1550" s="2">
        <v>2024</v>
      </c>
      <c r="I1550" s="2"/>
      <c r="J1550" s="38" t="s">
        <v>8850</v>
      </c>
    </row>
    <row r="1551" spans="1:10" ht="78.75" customHeight="1">
      <c r="A1551" s="6">
        <v>1550</v>
      </c>
      <c r="B1551" s="2" t="s">
        <v>8876</v>
      </c>
      <c r="C1551" s="2"/>
      <c r="D1551" s="24" t="s">
        <v>8877</v>
      </c>
      <c r="E1551" s="24" t="s">
        <v>8878</v>
      </c>
      <c r="F1551" s="24" t="s">
        <v>8743</v>
      </c>
      <c r="G1551" s="12" t="s">
        <v>4154</v>
      </c>
      <c r="H1551" s="2">
        <v>2022</v>
      </c>
      <c r="I1551" s="2"/>
      <c r="J1551" s="38" t="s">
        <v>8879</v>
      </c>
    </row>
    <row r="1552" spans="1:10" ht="78.75" customHeight="1">
      <c r="A1552" s="6">
        <v>1551</v>
      </c>
      <c r="B1552" s="2"/>
      <c r="C1552" s="2"/>
      <c r="D1552" s="24" t="s">
        <v>8880</v>
      </c>
      <c r="E1552" s="24" t="s">
        <v>8881</v>
      </c>
      <c r="F1552" s="24" t="s">
        <v>3338</v>
      </c>
      <c r="G1552" s="12"/>
      <c r="H1552" s="2">
        <v>2006</v>
      </c>
      <c r="I1552" s="2"/>
      <c r="J1552" s="38" t="s">
        <v>8879</v>
      </c>
    </row>
    <row r="1553" spans="1:10" ht="78.75" customHeight="1">
      <c r="A1553" s="6">
        <v>1552</v>
      </c>
      <c r="B1553" s="2"/>
      <c r="C1553" s="2"/>
      <c r="D1553" s="24" t="s">
        <v>8882</v>
      </c>
      <c r="E1553" s="24" t="s">
        <v>8883</v>
      </c>
      <c r="F1553" s="24" t="s">
        <v>8884</v>
      </c>
      <c r="G1553" s="12"/>
      <c r="H1553" s="2">
        <v>1979</v>
      </c>
      <c r="I1553" s="2"/>
      <c r="J1553" s="38" t="s">
        <v>8879</v>
      </c>
    </row>
    <row r="1554" spans="1:10" ht="78.75" customHeight="1">
      <c r="A1554" s="6">
        <v>1553</v>
      </c>
      <c r="B1554" s="2"/>
      <c r="C1554" s="2"/>
      <c r="D1554" s="24" t="s">
        <v>8885</v>
      </c>
      <c r="E1554" s="24" t="s">
        <v>8886</v>
      </c>
      <c r="F1554" s="24" t="s">
        <v>8887</v>
      </c>
      <c r="G1554" s="12"/>
      <c r="H1554" s="2">
        <v>1962</v>
      </c>
      <c r="I1554" s="2"/>
      <c r="J1554" s="38" t="s">
        <v>8879</v>
      </c>
    </row>
    <row r="1555" spans="1:10" ht="78.75" customHeight="1">
      <c r="A1555" s="6">
        <v>1554</v>
      </c>
      <c r="B1555" s="2"/>
      <c r="C1555" s="2"/>
      <c r="D1555" s="24" t="s">
        <v>8888</v>
      </c>
      <c r="E1555" s="24" t="s">
        <v>8889</v>
      </c>
      <c r="F1555" s="24" t="s">
        <v>8890</v>
      </c>
      <c r="G1555" s="12"/>
      <c r="H1555" s="2">
        <v>2001</v>
      </c>
      <c r="I1555" s="2"/>
      <c r="J1555" s="38" t="s">
        <v>8879</v>
      </c>
    </row>
    <row r="1556" spans="1:10" ht="78.75" customHeight="1">
      <c r="A1556" s="6">
        <v>1555</v>
      </c>
      <c r="B1556" s="2"/>
      <c r="C1556" s="2"/>
      <c r="D1556" s="24" t="s">
        <v>8891</v>
      </c>
      <c r="E1556" s="24" t="s">
        <v>8892</v>
      </c>
      <c r="F1556" s="24" t="s">
        <v>8893</v>
      </c>
      <c r="G1556" s="12"/>
      <c r="H1556" s="2">
        <v>1999</v>
      </c>
      <c r="I1556" s="2"/>
      <c r="J1556" s="38" t="s">
        <v>8879</v>
      </c>
    </row>
    <row r="1557" spans="1:10" ht="78.75" customHeight="1">
      <c r="A1557" s="6">
        <v>1556</v>
      </c>
      <c r="B1557" s="2" t="s">
        <v>8894</v>
      </c>
      <c r="C1557" s="2"/>
      <c r="D1557" s="24" t="s">
        <v>8895</v>
      </c>
      <c r="E1557" s="24" t="s">
        <v>8896</v>
      </c>
      <c r="F1557" s="24" t="s">
        <v>5344</v>
      </c>
      <c r="G1557" s="12" t="s">
        <v>3131</v>
      </c>
      <c r="H1557" s="2">
        <v>2015</v>
      </c>
      <c r="I1557" s="2"/>
      <c r="J1557" s="38" t="s">
        <v>8897</v>
      </c>
    </row>
    <row r="1558" spans="1:10" ht="78.75" customHeight="1">
      <c r="A1558" s="6">
        <v>1557</v>
      </c>
      <c r="B1558" s="2" t="s">
        <v>8898</v>
      </c>
      <c r="C1558" s="2"/>
      <c r="D1558" s="24" t="s">
        <v>8899</v>
      </c>
      <c r="E1558" s="24" t="s">
        <v>8900</v>
      </c>
      <c r="F1558" s="24" t="s">
        <v>5775</v>
      </c>
      <c r="G1558" s="12" t="s">
        <v>3107</v>
      </c>
      <c r="H1558" s="2">
        <v>2018</v>
      </c>
      <c r="I1558" s="2"/>
      <c r="J1558" s="38" t="s">
        <v>8897</v>
      </c>
    </row>
    <row r="1559" spans="1:10" ht="78.75" customHeight="1">
      <c r="A1559" s="6">
        <v>1558</v>
      </c>
      <c r="B1559" s="2" t="s">
        <v>8901</v>
      </c>
      <c r="C1559" s="2"/>
      <c r="D1559" s="24" t="s">
        <v>8902</v>
      </c>
      <c r="E1559" s="24" t="s">
        <v>8903</v>
      </c>
      <c r="F1559" s="24" t="s">
        <v>5775</v>
      </c>
      <c r="G1559" s="12" t="s">
        <v>4111</v>
      </c>
      <c r="H1559" s="2">
        <v>2015</v>
      </c>
      <c r="I1559" s="2"/>
      <c r="J1559" s="38" t="s">
        <v>8897</v>
      </c>
    </row>
    <row r="1560" spans="1:10" ht="78.75" customHeight="1">
      <c r="A1560" s="6">
        <v>1559</v>
      </c>
      <c r="B1560" s="2"/>
      <c r="C1560" s="2"/>
      <c r="D1560" s="24" t="s">
        <v>8904</v>
      </c>
      <c r="E1560" s="24"/>
      <c r="F1560" s="24"/>
      <c r="G1560" s="12"/>
      <c r="H1560" s="2"/>
      <c r="I1560" s="2"/>
      <c r="J1560" s="38" t="s">
        <v>8897</v>
      </c>
    </row>
    <row r="1561" spans="1:10" ht="78.75" customHeight="1">
      <c r="A1561" s="6">
        <v>1560</v>
      </c>
      <c r="B1561" s="2" t="s">
        <v>8905</v>
      </c>
      <c r="C1561" s="2"/>
      <c r="D1561" s="24" t="s">
        <v>8906</v>
      </c>
      <c r="E1561" s="24" t="s">
        <v>8907</v>
      </c>
      <c r="F1561" s="24" t="s">
        <v>6677</v>
      </c>
      <c r="G1561" s="12" t="s">
        <v>3107</v>
      </c>
      <c r="H1561" s="2">
        <v>2018</v>
      </c>
      <c r="I1561" s="2"/>
      <c r="J1561" s="38" t="s">
        <v>8897</v>
      </c>
    </row>
    <row r="1562" spans="1:10" ht="78.75" customHeight="1">
      <c r="A1562" s="6">
        <v>1561</v>
      </c>
      <c r="B1562" s="2" t="s">
        <v>8908</v>
      </c>
      <c r="C1562" s="2"/>
      <c r="D1562" s="24" t="s">
        <v>8909</v>
      </c>
      <c r="E1562" s="24" t="s">
        <v>8910</v>
      </c>
      <c r="F1562" s="24" t="s">
        <v>8911</v>
      </c>
      <c r="G1562" s="12" t="s">
        <v>3138</v>
      </c>
      <c r="H1562" s="2">
        <v>2019</v>
      </c>
      <c r="I1562" s="2"/>
      <c r="J1562" s="38" t="s">
        <v>8897</v>
      </c>
    </row>
    <row r="1563" spans="1:10" ht="78.75" customHeight="1">
      <c r="A1563" s="6">
        <v>1562</v>
      </c>
      <c r="B1563" s="2" t="s">
        <v>8912</v>
      </c>
      <c r="C1563" s="2"/>
      <c r="D1563" s="24" t="s">
        <v>3518</v>
      </c>
      <c r="E1563" s="24" t="s">
        <v>3508</v>
      </c>
      <c r="F1563" s="24" t="s">
        <v>8913</v>
      </c>
      <c r="G1563" s="12" t="s">
        <v>8914</v>
      </c>
      <c r="H1563" s="2">
        <v>2022</v>
      </c>
      <c r="I1563" s="2"/>
      <c r="J1563" s="38" t="s">
        <v>8915</v>
      </c>
    </row>
    <row r="1564" spans="1:10" ht="78.75" customHeight="1">
      <c r="A1564" s="6">
        <v>1563</v>
      </c>
      <c r="B1564" s="2"/>
      <c r="C1564" s="2"/>
      <c r="D1564" s="24" t="s">
        <v>3536</v>
      </c>
      <c r="E1564" s="24" t="s">
        <v>3508</v>
      </c>
      <c r="F1564" s="24" t="s">
        <v>8913</v>
      </c>
      <c r="G1564" s="12" t="s">
        <v>8914</v>
      </c>
      <c r="H1564" s="2">
        <v>2022</v>
      </c>
      <c r="I1564" s="2"/>
      <c r="J1564" s="38" t="s">
        <v>8915</v>
      </c>
    </row>
    <row r="1565" spans="1:10" ht="78.75" customHeight="1">
      <c r="A1565" s="6">
        <v>1564</v>
      </c>
      <c r="B1565" s="2" t="s">
        <v>8916</v>
      </c>
      <c r="C1565" s="2"/>
      <c r="D1565" s="24" t="s">
        <v>8917</v>
      </c>
      <c r="E1565" s="24" t="s">
        <v>3508</v>
      </c>
      <c r="F1565" s="24" t="s">
        <v>8913</v>
      </c>
      <c r="G1565" s="12" t="s">
        <v>8914</v>
      </c>
      <c r="H1565" s="2">
        <v>2022</v>
      </c>
      <c r="I1565" s="2"/>
      <c r="J1565" s="38" t="s">
        <v>8915</v>
      </c>
    </row>
    <row r="1566" spans="1:10" ht="78.75" customHeight="1">
      <c r="A1566" s="6">
        <v>1565</v>
      </c>
      <c r="B1566" s="2" t="s">
        <v>8918</v>
      </c>
      <c r="C1566" s="2"/>
      <c r="D1566" s="24" t="s">
        <v>8919</v>
      </c>
      <c r="E1566" s="24" t="s">
        <v>3508</v>
      </c>
      <c r="F1566" s="24" t="s">
        <v>8913</v>
      </c>
      <c r="G1566" s="12" t="s">
        <v>8914</v>
      </c>
      <c r="H1566" s="2">
        <v>2021</v>
      </c>
      <c r="I1566" s="2"/>
      <c r="J1566" s="38" t="s">
        <v>8915</v>
      </c>
    </row>
    <row r="1567" spans="1:10" ht="78.75" customHeight="1">
      <c r="A1567" s="6">
        <v>1566</v>
      </c>
      <c r="B1567" s="2"/>
      <c r="C1567" s="2"/>
      <c r="D1567" s="24" t="s">
        <v>8920</v>
      </c>
      <c r="E1567" s="24" t="s">
        <v>3508</v>
      </c>
      <c r="F1567" s="24" t="s">
        <v>8913</v>
      </c>
      <c r="G1567" s="12" t="s">
        <v>8914</v>
      </c>
      <c r="H1567" s="2">
        <v>2020</v>
      </c>
      <c r="I1567" s="2"/>
      <c r="J1567" s="38" t="s">
        <v>8915</v>
      </c>
    </row>
    <row r="1568" spans="1:10" ht="78.75" customHeight="1">
      <c r="A1568" s="6">
        <v>1567</v>
      </c>
      <c r="B1568" s="2" t="s">
        <v>8921</v>
      </c>
      <c r="C1568" s="2"/>
      <c r="D1568" s="24" t="s">
        <v>8922</v>
      </c>
      <c r="E1568" s="24" t="s">
        <v>8923</v>
      </c>
      <c r="F1568" s="24" t="s">
        <v>8924</v>
      </c>
      <c r="G1568" s="12" t="s">
        <v>8914</v>
      </c>
      <c r="H1568" s="2">
        <v>2018</v>
      </c>
      <c r="I1568" s="2"/>
      <c r="J1568" s="38" t="s">
        <v>8915</v>
      </c>
    </row>
    <row r="1569" spans="1:10" ht="78.75" customHeight="1">
      <c r="A1569" s="6">
        <v>1568</v>
      </c>
      <c r="B1569" s="2" t="s">
        <v>8925</v>
      </c>
      <c r="C1569" s="2"/>
      <c r="D1569" s="24" t="s">
        <v>8926</v>
      </c>
      <c r="E1569" s="24" t="s">
        <v>8927</v>
      </c>
      <c r="F1569" s="24" t="s">
        <v>8928</v>
      </c>
      <c r="G1569" s="12" t="s">
        <v>8914</v>
      </c>
      <c r="H1569" s="2">
        <v>2014</v>
      </c>
      <c r="I1569" s="2"/>
      <c r="J1569" s="38" t="s">
        <v>8915</v>
      </c>
    </row>
    <row r="1570" spans="1:10" ht="78.75" customHeight="1">
      <c r="A1570" s="6">
        <v>1569</v>
      </c>
      <c r="B1570" s="2"/>
      <c r="C1570" s="2"/>
      <c r="D1570" s="24" t="s">
        <v>8929</v>
      </c>
      <c r="E1570" s="24"/>
      <c r="F1570" s="24"/>
      <c r="G1570" s="12"/>
      <c r="H1570" s="2">
        <v>2024</v>
      </c>
      <c r="I1570" s="2"/>
      <c r="J1570" s="38" t="s">
        <v>8915</v>
      </c>
    </row>
    <row r="1571" spans="1:10" ht="78.75" customHeight="1">
      <c r="A1571" s="6">
        <v>1570</v>
      </c>
      <c r="B1571" s="2"/>
      <c r="C1571" s="2"/>
      <c r="D1571" s="24" t="s">
        <v>8930</v>
      </c>
      <c r="E1571" s="24"/>
      <c r="F1571" s="24"/>
      <c r="G1571" s="12"/>
      <c r="H1571" s="2">
        <v>2024</v>
      </c>
      <c r="I1571" s="2"/>
      <c r="J1571" s="38" t="s">
        <v>8915</v>
      </c>
    </row>
    <row r="1572" spans="1:10" ht="78.75" customHeight="1">
      <c r="A1572" s="6">
        <v>1571</v>
      </c>
      <c r="B1572" s="2"/>
      <c r="C1572" s="2"/>
      <c r="D1572" s="24" t="s">
        <v>8931</v>
      </c>
      <c r="E1572" s="24"/>
      <c r="F1572" s="24"/>
      <c r="G1572" s="12"/>
      <c r="H1572" s="2">
        <v>2024</v>
      </c>
      <c r="I1572" s="2"/>
      <c r="J1572" s="38" t="s">
        <v>8915</v>
      </c>
    </row>
    <row r="1573" spans="1:10" ht="78.75" customHeight="1">
      <c r="A1573" s="6">
        <v>1572</v>
      </c>
      <c r="B1573" s="2" t="s">
        <v>8932</v>
      </c>
      <c r="C1573" s="2"/>
      <c r="D1573" s="24" t="s">
        <v>8933</v>
      </c>
      <c r="E1573" s="24" t="s">
        <v>8934</v>
      </c>
      <c r="F1573" s="24" t="s">
        <v>8935</v>
      </c>
      <c r="G1573" s="12" t="s">
        <v>3138</v>
      </c>
      <c r="H1573" s="2">
        <v>2019</v>
      </c>
      <c r="I1573" s="2"/>
      <c r="J1573" s="38" t="s">
        <v>8915</v>
      </c>
    </row>
    <row r="1574" spans="1:10" s="53" customFormat="1" ht="78.75" customHeight="1">
      <c r="A1574" s="49">
        <v>1573</v>
      </c>
      <c r="B1574" s="50" t="s">
        <v>8936</v>
      </c>
      <c r="C1574" s="50"/>
      <c r="D1574" s="51" t="s">
        <v>8937</v>
      </c>
      <c r="E1574" s="51" t="s">
        <v>8938</v>
      </c>
      <c r="F1574" s="51" t="s">
        <v>8935</v>
      </c>
      <c r="G1574" s="54"/>
      <c r="H1574" s="50">
        <v>2020</v>
      </c>
      <c r="I1574" s="50"/>
      <c r="J1574" s="52" t="s">
        <v>8915</v>
      </c>
    </row>
    <row r="1575" spans="1:10" ht="78.75" customHeight="1">
      <c r="A1575" s="6">
        <v>1574</v>
      </c>
      <c r="B1575" s="2"/>
      <c r="C1575" s="2"/>
      <c r="D1575" s="24" t="s">
        <v>8939</v>
      </c>
      <c r="E1575" s="24" t="s">
        <v>3951</v>
      </c>
      <c r="F1575" s="24" t="s">
        <v>8743</v>
      </c>
      <c r="G1575" s="2" t="s">
        <v>4027</v>
      </c>
      <c r="H1575" s="2">
        <v>2020</v>
      </c>
      <c r="I1575" s="2"/>
      <c r="J1575" s="38" t="s">
        <v>8940</v>
      </c>
    </row>
    <row r="1576" spans="1:10" ht="78.75" customHeight="1">
      <c r="A1576" s="6">
        <v>1575</v>
      </c>
      <c r="B1576" s="2"/>
      <c r="C1576" s="2"/>
      <c r="D1576" s="24" t="s">
        <v>8941</v>
      </c>
      <c r="E1576" s="24" t="s">
        <v>8942</v>
      </c>
      <c r="F1576" s="24" t="s">
        <v>8943</v>
      </c>
      <c r="G1576" s="2"/>
      <c r="H1576" s="2">
        <v>2023</v>
      </c>
      <c r="I1576" s="2"/>
      <c r="J1576" s="38" t="s">
        <v>8940</v>
      </c>
    </row>
    <row r="1577" spans="1:10" ht="78.75" customHeight="1">
      <c r="A1577" s="6">
        <v>1576</v>
      </c>
      <c r="B1577" s="2"/>
      <c r="C1577" s="2"/>
      <c r="D1577" s="24" t="s">
        <v>8944</v>
      </c>
      <c r="E1577" s="24" t="s">
        <v>8945</v>
      </c>
      <c r="F1577" s="24" t="s">
        <v>8946</v>
      </c>
      <c r="G1577" s="2" t="s">
        <v>8947</v>
      </c>
      <c r="H1577" s="2">
        <v>2007</v>
      </c>
      <c r="I1577" s="2"/>
      <c r="J1577" s="38" t="s">
        <v>8940</v>
      </c>
    </row>
    <row r="1578" spans="1:10" ht="78.75" customHeight="1">
      <c r="A1578" s="6">
        <v>1577</v>
      </c>
      <c r="B1578" s="2"/>
      <c r="C1578" s="2"/>
      <c r="D1578" s="24" t="s">
        <v>8948</v>
      </c>
      <c r="E1578" s="24" t="s">
        <v>8949</v>
      </c>
      <c r="F1578" s="24" t="s">
        <v>4569</v>
      </c>
      <c r="G1578" s="2"/>
      <c r="H1578" s="2">
        <v>2015</v>
      </c>
      <c r="I1578" s="2"/>
      <c r="J1578" s="38" t="s">
        <v>8940</v>
      </c>
    </row>
    <row r="1579" spans="1:10" ht="78.75" customHeight="1">
      <c r="A1579" s="6">
        <v>1578</v>
      </c>
      <c r="B1579" s="2"/>
      <c r="C1579" s="2"/>
      <c r="D1579" s="24" t="s">
        <v>8950</v>
      </c>
      <c r="E1579" s="24" t="s">
        <v>8951</v>
      </c>
      <c r="F1579" s="24" t="s">
        <v>8952</v>
      </c>
      <c r="G1579" s="2" t="s">
        <v>3107</v>
      </c>
      <c r="H1579" s="2">
        <v>2024</v>
      </c>
      <c r="I1579" s="2"/>
      <c r="J1579" s="38" t="s">
        <v>8940</v>
      </c>
    </row>
    <row r="1580" spans="1:10" ht="78.75" customHeight="1">
      <c r="A1580" s="6">
        <v>1579</v>
      </c>
      <c r="B1580" s="2"/>
      <c r="C1580" s="2"/>
      <c r="D1580" s="24" t="s">
        <v>8953</v>
      </c>
      <c r="E1580" s="24" t="s">
        <v>8951</v>
      </c>
      <c r="F1580" s="24" t="s">
        <v>8952</v>
      </c>
      <c r="G1580" s="2" t="s">
        <v>3107</v>
      </c>
      <c r="H1580" s="2">
        <v>2024</v>
      </c>
      <c r="I1580" s="2"/>
      <c r="J1580" s="38" t="s">
        <v>8940</v>
      </c>
    </row>
    <row r="1581" spans="1:10" ht="78.75" customHeight="1">
      <c r="A1581" s="6">
        <v>1580</v>
      </c>
      <c r="B1581" s="2"/>
      <c r="C1581" s="2"/>
      <c r="D1581" s="24" t="s">
        <v>8954</v>
      </c>
      <c r="E1581" s="24" t="s">
        <v>8951</v>
      </c>
      <c r="F1581" s="24" t="s">
        <v>8952</v>
      </c>
      <c r="G1581" s="2" t="s">
        <v>3107</v>
      </c>
      <c r="H1581" s="2">
        <v>2024</v>
      </c>
      <c r="I1581" s="2"/>
      <c r="J1581" s="38" t="s">
        <v>8940</v>
      </c>
    </row>
    <row r="1582" spans="1:10" ht="78.75" customHeight="1">
      <c r="A1582" s="6">
        <v>1581</v>
      </c>
      <c r="B1582" s="2" t="s">
        <v>8955</v>
      </c>
      <c r="C1582" s="2"/>
      <c r="D1582" s="24" t="s">
        <v>8956</v>
      </c>
      <c r="E1582" s="24"/>
      <c r="F1582" s="24" t="s">
        <v>8957</v>
      </c>
      <c r="G1582" s="2"/>
      <c r="H1582" s="2">
        <v>2024</v>
      </c>
      <c r="I1582" s="2"/>
      <c r="J1582" s="38" t="s">
        <v>8940</v>
      </c>
    </row>
    <row r="1583" spans="1:10" ht="78.75" customHeight="1">
      <c r="A1583" s="6">
        <v>1582</v>
      </c>
      <c r="B1583" s="2" t="s">
        <v>8958</v>
      </c>
      <c r="C1583" s="2"/>
      <c r="D1583" s="24" t="s">
        <v>8956</v>
      </c>
      <c r="E1583" s="24"/>
      <c r="F1583" s="24" t="s">
        <v>8957</v>
      </c>
      <c r="G1583" s="2"/>
      <c r="H1583" s="2">
        <v>2024</v>
      </c>
      <c r="I1583" s="2"/>
      <c r="J1583" s="38" t="s">
        <v>8940</v>
      </c>
    </row>
    <row r="1584" spans="1:10" ht="78.75" customHeight="1">
      <c r="A1584" s="6">
        <v>1583</v>
      </c>
      <c r="B1584" s="2" t="s">
        <v>8959</v>
      </c>
      <c r="C1584" s="2"/>
      <c r="D1584" s="24" t="s">
        <v>8960</v>
      </c>
      <c r="E1584" s="24"/>
      <c r="F1584" s="24" t="s">
        <v>8957</v>
      </c>
      <c r="G1584" s="2"/>
      <c r="H1584" s="2">
        <v>2024</v>
      </c>
      <c r="I1584" s="2"/>
      <c r="J1584" s="38" t="s">
        <v>8940</v>
      </c>
    </row>
    <row r="1585" spans="1:10" ht="78.75" customHeight="1">
      <c r="A1585" s="6">
        <v>1584</v>
      </c>
      <c r="B1585" s="2" t="s">
        <v>8961</v>
      </c>
      <c r="C1585" s="2"/>
      <c r="D1585" s="24" t="s">
        <v>8960</v>
      </c>
      <c r="E1585" s="24"/>
      <c r="F1585" s="24" t="s">
        <v>8957</v>
      </c>
      <c r="G1585" s="2"/>
      <c r="H1585" s="2">
        <v>2024</v>
      </c>
      <c r="I1585" s="2"/>
      <c r="J1585" s="38" t="s">
        <v>8940</v>
      </c>
    </row>
    <row r="1586" spans="1:10" ht="78.75" customHeight="1">
      <c r="A1586" s="6">
        <v>1585</v>
      </c>
      <c r="B1586" s="2" t="s">
        <v>8962</v>
      </c>
      <c r="C1586" s="2"/>
      <c r="D1586" s="24" t="s">
        <v>8963</v>
      </c>
      <c r="E1586" s="24"/>
      <c r="F1586" s="24" t="s">
        <v>8957</v>
      </c>
      <c r="G1586" s="2"/>
      <c r="H1586" s="2">
        <v>2024</v>
      </c>
      <c r="I1586" s="2"/>
      <c r="J1586" s="38" t="s">
        <v>8940</v>
      </c>
    </row>
    <row r="1587" spans="1:10" ht="78.75" customHeight="1">
      <c r="A1587" s="6">
        <v>1586</v>
      </c>
      <c r="B1587" s="2" t="s">
        <v>8964</v>
      </c>
      <c r="C1587" s="2"/>
      <c r="D1587" s="24" t="s">
        <v>8963</v>
      </c>
      <c r="E1587" s="24"/>
      <c r="F1587" s="24" t="s">
        <v>8957</v>
      </c>
      <c r="G1587" s="2"/>
      <c r="H1587" s="2">
        <v>2024</v>
      </c>
      <c r="I1587" s="2"/>
      <c r="J1587" s="38" t="s">
        <v>8940</v>
      </c>
    </row>
    <row r="1588" spans="1:10" ht="78.75" customHeight="1">
      <c r="A1588" s="6">
        <v>1587</v>
      </c>
      <c r="B1588" s="2"/>
      <c r="C1588" s="2"/>
      <c r="D1588" s="24" t="s">
        <v>8965</v>
      </c>
      <c r="E1588" s="24"/>
      <c r="F1588" s="24" t="s">
        <v>8957</v>
      </c>
      <c r="G1588" s="2"/>
      <c r="H1588" s="2">
        <v>2024</v>
      </c>
      <c r="I1588" s="2"/>
      <c r="J1588" s="38" t="s">
        <v>8940</v>
      </c>
    </row>
    <row r="1589" spans="1:10" ht="78.75" customHeight="1">
      <c r="A1589" s="6">
        <v>1588</v>
      </c>
      <c r="B1589" s="2"/>
      <c r="C1589" s="2"/>
      <c r="D1589" s="24" t="s">
        <v>8965</v>
      </c>
      <c r="E1589" s="24"/>
      <c r="F1589" s="24" t="s">
        <v>8957</v>
      </c>
      <c r="G1589" s="2"/>
      <c r="H1589" s="2">
        <v>2024</v>
      </c>
      <c r="I1589" s="2"/>
      <c r="J1589" s="38" t="s">
        <v>8940</v>
      </c>
    </row>
    <row r="1590" spans="1:10" ht="78.75" customHeight="1">
      <c r="A1590" s="6">
        <v>1589</v>
      </c>
      <c r="B1590" s="2" t="s">
        <v>8966</v>
      </c>
      <c r="C1590" s="2"/>
      <c r="D1590" s="24" t="s">
        <v>8967</v>
      </c>
      <c r="E1590" s="24"/>
      <c r="F1590" s="24" t="s">
        <v>8957</v>
      </c>
      <c r="G1590" s="2"/>
      <c r="H1590" s="2">
        <v>2024</v>
      </c>
      <c r="I1590" s="2"/>
      <c r="J1590" s="38" t="s">
        <v>8940</v>
      </c>
    </row>
    <row r="1591" spans="1:10" ht="78.75" customHeight="1">
      <c r="A1591" s="6">
        <v>1590</v>
      </c>
      <c r="B1591" s="2" t="s">
        <v>8968</v>
      </c>
      <c r="C1591" s="2"/>
      <c r="D1591" s="24" t="s">
        <v>8967</v>
      </c>
      <c r="E1591" s="24"/>
      <c r="F1591" s="24" t="s">
        <v>8957</v>
      </c>
      <c r="G1591" s="2"/>
      <c r="H1591" s="2">
        <v>2024</v>
      </c>
      <c r="I1591" s="2"/>
      <c r="J1591" s="38" t="s">
        <v>8940</v>
      </c>
    </row>
    <row r="1592" spans="1:10" ht="78.75" customHeight="1">
      <c r="A1592" s="6">
        <v>1591</v>
      </c>
      <c r="B1592" s="2" t="s">
        <v>8969</v>
      </c>
      <c r="C1592" s="2"/>
      <c r="D1592" s="24" t="s">
        <v>8970</v>
      </c>
      <c r="E1592" s="24" t="s">
        <v>8971</v>
      </c>
      <c r="F1592" s="24" t="s">
        <v>8753</v>
      </c>
      <c r="G1592" s="2"/>
      <c r="H1592" s="2">
        <v>2023</v>
      </c>
      <c r="I1592" s="2"/>
      <c r="J1592" s="38" t="s">
        <v>8972</v>
      </c>
    </row>
    <row r="1593" spans="1:10" ht="78.75" customHeight="1">
      <c r="A1593" s="6">
        <v>1592</v>
      </c>
      <c r="B1593" s="2" t="s">
        <v>8973</v>
      </c>
      <c r="C1593" s="2"/>
      <c r="D1593" s="24" t="s">
        <v>8974</v>
      </c>
      <c r="E1593" s="24" t="s">
        <v>8975</v>
      </c>
      <c r="F1593" s="24" t="s">
        <v>4718</v>
      </c>
      <c r="G1593" s="2"/>
      <c r="H1593" s="2">
        <v>2023</v>
      </c>
      <c r="I1593" s="2"/>
      <c r="J1593" s="38" t="s">
        <v>5964</v>
      </c>
    </row>
    <row r="1594" spans="1:10" ht="78.75" customHeight="1">
      <c r="A1594" s="6">
        <v>1593</v>
      </c>
      <c r="B1594" s="2" t="s">
        <v>8976</v>
      </c>
      <c r="C1594" s="2"/>
      <c r="D1594" s="24" t="s">
        <v>8977</v>
      </c>
      <c r="E1594" s="24" t="s">
        <v>8978</v>
      </c>
      <c r="F1594" s="24" t="s">
        <v>8924</v>
      </c>
      <c r="G1594" s="2"/>
      <c r="H1594" s="2">
        <v>2019</v>
      </c>
      <c r="I1594" s="2"/>
      <c r="J1594" s="38" t="s">
        <v>8972</v>
      </c>
    </row>
    <row r="1595" spans="1:10" ht="78.75" customHeight="1">
      <c r="A1595" s="6">
        <v>1594</v>
      </c>
      <c r="B1595" s="2" t="s">
        <v>8979</v>
      </c>
      <c r="C1595" s="2"/>
      <c r="D1595" s="24" t="s">
        <v>8980</v>
      </c>
      <c r="E1595" s="24" t="s">
        <v>3951</v>
      </c>
      <c r="F1595" s="24" t="s">
        <v>3130</v>
      </c>
      <c r="G1595" s="2" t="s">
        <v>4027</v>
      </c>
      <c r="H1595" s="2">
        <v>2019</v>
      </c>
      <c r="I1595" s="2"/>
      <c r="J1595" s="38" t="s">
        <v>8981</v>
      </c>
    </row>
    <row r="1596" spans="1:10" ht="78.75" customHeight="1">
      <c r="A1596" s="6">
        <v>1595</v>
      </c>
      <c r="B1596" s="2" t="s">
        <v>8982</v>
      </c>
      <c r="C1596" s="2"/>
      <c r="D1596" s="24" t="s">
        <v>8983</v>
      </c>
      <c r="E1596" s="24" t="s">
        <v>8984</v>
      </c>
      <c r="F1596" s="24" t="s">
        <v>6635</v>
      </c>
      <c r="G1596" s="2" t="s">
        <v>3107</v>
      </c>
      <c r="H1596" s="2">
        <v>2024</v>
      </c>
      <c r="I1596" s="2"/>
      <c r="J1596" s="38" t="s">
        <v>5964</v>
      </c>
    </row>
    <row r="1597" spans="1:10" ht="78.75" customHeight="1">
      <c r="A1597" s="6">
        <v>1596</v>
      </c>
      <c r="B1597" s="2" t="s">
        <v>8985</v>
      </c>
      <c r="C1597" s="2"/>
      <c r="D1597" s="24" t="s">
        <v>8986</v>
      </c>
      <c r="E1597" s="24" t="s">
        <v>8987</v>
      </c>
      <c r="F1597" s="24" t="s">
        <v>8988</v>
      </c>
      <c r="G1597" s="2"/>
      <c r="H1597" s="2">
        <v>2003</v>
      </c>
      <c r="I1597" s="2"/>
      <c r="J1597" s="38" t="s">
        <v>8972</v>
      </c>
    </row>
    <row r="1598" spans="1:10" ht="78.75" customHeight="1">
      <c r="A1598" s="6">
        <v>1597</v>
      </c>
      <c r="B1598" s="2" t="s">
        <v>8989</v>
      </c>
      <c r="C1598" s="2"/>
      <c r="D1598" s="24" t="s">
        <v>8990</v>
      </c>
      <c r="E1598" s="24" t="s">
        <v>8991</v>
      </c>
      <c r="F1598" s="24" t="s">
        <v>8992</v>
      </c>
      <c r="G1598" s="2"/>
      <c r="H1598" s="2">
        <v>2015</v>
      </c>
      <c r="I1598" s="2"/>
      <c r="J1598" s="38" t="s">
        <v>8972</v>
      </c>
    </row>
    <row r="1599" spans="1:10" ht="78.75" customHeight="1">
      <c r="A1599" s="6">
        <v>1598</v>
      </c>
      <c r="B1599" s="2" t="s">
        <v>8993</v>
      </c>
      <c r="C1599" s="2"/>
      <c r="D1599" s="24" t="s">
        <v>8994</v>
      </c>
      <c r="E1599" s="24" t="s">
        <v>8995</v>
      </c>
      <c r="F1599" s="24" t="s">
        <v>8753</v>
      </c>
      <c r="G1599" s="2" t="s">
        <v>3156</v>
      </c>
      <c r="H1599" s="2">
        <v>2021</v>
      </c>
      <c r="I1599" s="2"/>
      <c r="J1599" s="38" t="s">
        <v>8972</v>
      </c>
    </row>
    <row r="1600" spans="1:10" ht="78.75" customHeight="1">
      <c r="A1600" s="6">
        <v>1599</v>
      </c>
      <c r="B1600" s="2" t="s">
        <v>8996</v>
      </c>
      <c r="C1600" s="2"/>
      <c r="D1600" s="24" t="s">
        <v>8997</v>
      </c>
      <c r="E1600" s="24" t="s">
        <v>8998</v>
      </c>
      <c r="F1600" s="24" t="s">
        <v>3130</v>
      </c>
      <c r="G1600" s="2" t="s">
        <v>3356</v>
      </c>
      <c r="H1600" s="2">
        <v>2023</v>
      </c>
      <c r="I1600" s="2"/>
      <c r="J1600" s="38" t="s">
        <v>8972</v>
      </c>
    </row>
    <row r="1601" spans="1:10" ht="78.75" customHeight="1">
      <c r="A1601" s="6">
        <v>1600</v>
      </c>
      <c r="B1601" s="2" t="s">
        <v>8999</v>
      </c>
      <c r="C1601" s="2"/>
      <c r="D1601" s="24" t="s">
        <v>9000</v>
      </c>
      <c r="E1601" s="24" t="s">
        <v>9001</v>
      </c>
      <c r="F1601" s="24" t="s">
        <v>8753</v>
      </c>
      <c r="G1601" s="2" t="s">
        <v>3131</v>
      </c>
      <c r="H1601" s="2">
        <v>2021</v>
      </c>
      <c r="I1601" s="2"/>
      <c r="J1601" s="38" t="s">
        <v>8972</v>
      </c>
    </row>
    <row r="1602" spans="1:10" s="53" customFormat="1" ht="78.75" customHeight="1">
      <c r="A1602" s="49">
        <v>1601</v>
      </c>
      <c r="B1602" s="50" t="s">
        <v>9002</v>
      </c>
      <c r="C1602" s="50"/>
      <c r="D1602" s="51" t="s">
        <v>9003</v>
      </c>
      <c r="E1602" s="51" t="s">
        <v>9004</v>
      </c>
      <c r="F1602" s="51" t="s">
        <v>3798</v>
      </c>
      <c r="G1602" s="50" t="s">
        <v>3138</v>
      </c>
      <c r="H1602" s="50">
        <v>2024</v>
      </c>
      <c r="I1602" s="50"/>
      <c r="J1602" s="38" t="s">
        <v>8915</v>
      </c>
    </row>
    <row r="1603" spans="1:10" ht="78.75" customHeight="1">
      <c r="A1603" s="6">
        <v>1602</v>
      </c>
      <c r="B1603" s="2" t="s">
        <v>9005</v>
      </c>
      <c r="C1603" s="2"/>
      <c r="D1603" s="24" t="s">
        <v>9006</v>
      </c>
      <c r="E1603" s="24" t="s">
        <v>9007</v>
      </c>
      <c r="F1603" s="24" t="s">
        <v>9008</v>
      </c>
      <c r="G1603" s="2" t="s">
        <v>3425</v>
      </c>
      <c r="H1603" s="2">
        <v>2016</v>
      </c>
      <c r="I1603" s="2"/>
      <c r="J1603" s="38" t="s">
        <v>8972</v>
      </c>
    </row>
    <row r="1604" spans="1:10" ht="78.75" customHeight="1">
      <c r="A1604" s="6">
        <v>1603</v>
      </c>
      <c r="B1604" s="2" t="s">
        <v>9009</v>
      </c>
      <c r="C1604" s="2"/>
      <c r="D1604" s="24" t="s">
        <v>9010</v>
      </c>
      <c r="E1604" s="24" t="s">
        <v>9011</v>
      </c>
      <c r="F1604" s="24" t="s">
        <v>8753</v>
      </c>
      <c r="G1604" s="2" t="s">
        <v>3138</v>
      </c>
      <c r="H1604" s="2">
        <v>2023</v>
      </c>
      <c r="I1604" s="2"/>
      <c r="J1604" s="38" t="s">
        <v>8972</v>
      </c>
    </row>
    <row r="1605" spans="1:10" ht="78.75" customHeight="1">
      <c r="A1605" s="6">
        <v>1604</v>
      </c>
      <c r="B1605" s="2" t="s">
        <v>9012</v>
      </c>
      <c r="C1605" s="2"/>
      <c r="D1605" s="12" t="s">
        <v>3539</v>
      </c>
      <c r="E1605" s="12" t="s">
        <v>3508</v>
      </c>
      <c r="F1605" s="12" t="s">
        <v>3594</v>
      </c>
      <c r="G1605" s="2"/>
      <c r="H1605" s="2">
        <v>2022</v>
      </c>
      <c r="I1605" s="2"/>
      <c r="J1605" s="38" t="s">
        <v>8915</v>
      </c>
    </row>
    <row r="1606" spans="1:10" ht="78.75" customHeight="1">
      <c r="A1606" s="6">
        <v>1605</v>
      </c>
      <c r="B1606" s="2" t="s">
        <v>9013</v>
      </c>
      <c r="C1606" s="2"/>
      <c r="D1606" s="12" t="s">
        <v>3539</v>
      </c>
      <c r="E1606" s="12" t="s">
        <v>3508</v>
      </c>
      <c r="F1606" s="12" t="s">
        <v>3594</v>
      </c>
      <c r="G1606" s="2"/>
      <c r="H1606" s="2">
        <v>2022</v>
      </c>
      <c r="I1606" s="2"/>
      <c r="J1606" s="38" t="s">
        <v>5964</v>
      </c>
    </row>
    <row r="1607" spans="1:10" ht="78.75" customHeight="1">
      <c r="A1607" s="6">
        <v>1606</v>
      </c>
      <c r="B1607" s="2" t="s">
        <v>9014</v>
      </c>
      <c r="C1607" s="2"/>
      <c r="D1607" s="24" t="s">
        <v>8920</v>
      </c>
      <c r="E1607" s="24" t="s">
        <v>3508</v>
      </c>
      <c r="F1607" s="24" t="s">
        <v>4718</v>
      </c>
      <c r="G1607" s="2"/>
      <c r="H1607" s="2">
        <v>2020</v>
      </c>
      <c r="I1607" s="2"/>
      <c r="J1607" s="38" t="s">
        <v>8915</v>
      </c>
    </row>
    <row r="1608" spans="1:10" ht="78.75" customHeight="1">
      <c r="A1608" s="6">
        <v>1607</v>
      </c>
      <c r="B1608" s="2" t="s">
        <v>9015</v>
      </c>
      <c r="C1608" s="2"/>
      <c r="D1608" s="24" t="s">
        <v>8920</v>
      </c>
      <c r="E1608" s="24" t="s">
        <v>3508</v>
      </c>
      <c r="F1608" s="24" t="s">
        <v>4718</v>
      </c>
      <c r="G1608" s="2"/>
      <c r="H1608" s="2">
        <v>2020</v>
      </c>
      <c r="I1608" s="2"/>
      <c r="J1608" s="38" t="s">
        <v>5964</v>
      </c>
    </row>
    <row r="1609" spans="1:10" ht="78.75" customHeight="1">
      <c r="A1609" s="6">
        <v>1608</v>
      </c>
      <c r="B1609" s="2" t="s">
        <v>9016</v>
      </c>
      <c r="C1609" s="2"/>
      <c r="D1609" s="24" t="s">
        <v>8917</v>
      </c>
      <c r="E1609" s="24" t="s">
        <v>3508</v>
      </c>
      <c r="F1609" s="24" t="s">
        <v>8913</v>
      </c>
      <c r="G1609" s="12" t="s">
        <v>8914</v>
      </c>
      <c r="H1609" s="2">
        <v>2022</v>
      </c>
      <c r="I1609" s="2"/>
      <c r="J1609" s="38" t="s">
        <v>8915</v>
      </c>
    </row>
    <row r="1610" spans="1:10" ht="78.75" customHeight="1">
      <c r="A1610" s="6">
        <v>1609</v>
      </c>
      <c r="B1610" s="2" t="s">
        <v>9017</v>
      </c>
      <c r="C1610" s="2"/>
      <c r="D1610" s="24" t="s">
        <v>8917</v>
      </c>
      <c r="E1610" s="24" t="s">
        <v>3508</v>
      </c>
      <c r="F1610" s="24" t="s">
        <v>8913</v>
      </c>
      <c r="G1610" s="12" t="s">
        <v>8914</v>
      </c>
      <c r="H1610" s="2">
        <v>2022</v>
      </c>
      <c r="I1610" s="2"/>
      <c r="J1610" s="38" t="s">
        <v>5964</v>
      </c>
    </row>
    <row r="1611" spans="1:10" ht="78.75" customHeight="1">
      <c r="A1611" s="6">
        <v>1610</v>
      </c>
      <c r="B1611" s="2" t="s">
        <v>9018</v>
      </c>
      <c r="C1611" s="2"/>
      <c r="D1611" s="24" t="s">
        <v>8919</v>
      </c>
      <c r="E1611" s="24" t="s">
        <v>3508</v>
      </c>
      <c r="F1611" s="24" t="s">
        <v>8913</v>
      </c>
      <c r="G1611" s="12" t="s">
        <v>8914</v>
      </c>
      <c r="H1611" s="2">
        <v>2021</v>
      </c>
      <c r="I1611" s="2"/>
      <c r="J1611" s="38" t="s">
        <v>8915</v>
      </c>
    </row>
    <row r="1612" spans="1:10" ht="78.75" customHeight="1">
      <c r="A1612" s="6">
        <v>1611</v>
      </c>
      <c r="B1612" s="2" t="s">
        <v>9019</v>
      </c>
      <c r="C1612" s="2"/>
      <c r="D1612" s="24" t="s">
        <v>8919</v>
      </c>
      <c r="E1612" s="24" t="s">
        <v>3508</v>
      </c>
      <c r="F1612" s="24" t="s">
        <v>8913</v>
      </c>
      <c r="G1612" s="12" t="s">
        <v>8914</v>
      </c>
      <c r="H1612" s="2">
        <v>2021</v>
      </c>
      <c r="I1612" s="2"/>
      <c r="J1612" s="38" t="s">
        <v>5964</v>
      </c>
    </row>
    <row r="1613" spans="1:10" ht="78.75" customHeight="1">
      <c r="A1613" s="6">
        <v>1612</v>
      </c>
      <c r="B1613" s="2" t="s">
        <v>8912</v>
      </c>
      <c r="C1613" s="2"/>
      <c r="D1613" s="24" t="s">
        <v>3518</v>
      </c>
      <c r="E1613" s="24" t="s">
        <v>3508</v>
      </c>
      <c r="F1613" s="24" t="s">
        <v>8913</v>
      </c>
      <c r="G1613" s="12" t="s">
        <v>8914</v>
      </c>
      <c r="H1613" s="2">
        <v>2022</v>
      </c>
      <c r="I1613" s="2"/>
      <c r="J1613" s="38" t="s">
        <v>5964</v>
      </c>
    </row>
    <row r="1614" spans="1:10" ht="78.75" customHeight="1">
      <c r="A1614" s="6">
        <v>1613</v>
      </c>
      <c r="B1614" s="2" t="s">
        <v>9020</v>
      </c>
      <c r="C1614" s="2"/>
      <c r="D1614" s="24" t="s">
        <v>3518</v>
      </c>
      <c r="E1614" s="24" t="s">
        <v>3508</v>
      </c>
      <c r="F1614" s="24" t="s">
        <v>8913</v>
      </c>
      <c r="G1614" s="12" t="s">
        <v>8914</v>
      </c>
      <c r="H1614" s="2">
        <v>2022</v>
      </c>
      <c r="I1614" s="2"/>
      <c r="J1614" s="38" t="s">
        <v>5964</v>
      </c>
    </row>
    <row r="1615" spans="1:10" ht="78.75" customHeight="1">
      <c r="A1615" s="6">
        <v>1614</v>
      </c>
      <c r="B1615" s="2" t="s">
        <v>9021</v>
      </c>
      <c r="C1615" s="2"/>
      <c r="D1615" s="24" t="s">
        <v>3518</v>
      </c>
      <c r="E1615" s="24" t="s">
        <v>3508</v>
      </c>
      <c r="F1615" s="24" t="s">
        <v>8913</v>
      </c>
      <c r="G1615" s="12" t="s">
        <v>8914</v>
      </c>
      <c r="H1615" s="2">
        <v>2022</v>
      </c>
      <c r="I1615" s="2"/>
      <c r="J1615" s="38" t="s">
        <v>5964</v>
      </c>
    </row>
    <row r="1616" spans="1:10" ht="78.75" customHeight="1">
      <c r="A1616" s="6">
        <v>1615</v>
      </c>
      <c r="B1616" s="2" t="s">
        <v>9022</v>
      </c>
      <c r="C1616" s="2"/>
      <c r="D1616" s="24" t="s">
        <v>8683</v>
      </c>
      <c r="E1616" s="12" t="s">
        <v>3508</v>
      </c>
      <c r="F1616" s="12" t="s">
        <v>3594</v>
      </c>
      <c r="G1616" s="2"/>
      <c r="H1616" s="2">
        <v>2021</v>
      </c>
      <c r="I1616" s="2"/>
      <c r="J1616" s="38" t="s">
        <v>8915</v>
      </c>
    </row>
    <row r="1617" spans="1:10" ht="78.75" customHeight="1">
      <c r="A1617" s="6">
        <v>1616</v>
      </c>
      <c r="B1617" s="2" t="s">
        <v>9023</v>
      </c>
      <c r="C1617" s="2"/>
      <c r="D1617" s="24" t="s">
        <v>8683</v>
      </c>
      <c r="E1617" s="12" t="s">
        <v>3508</v>
      </c>
      <c r="F1617" s="12" t="s">
        <v>3594</v>
      </c>
      <c r="G1617" s="2"/>
      <c r="H1617" s="2">
        <v>2021</v>
      </c>
      <c r="I1617" s="2"/>
      <c r="J1617" s="38" t="s">
        <v>5964</v>
      </c>
    </row>
    <row r="1618" spans="1:10" ht="78.75" customHeight="1">
      <c r="A1618" s="6">
        <v>1617</v>
      </c>
      <c r="B1618" s="2" t="s">
        <v>9024</v>
      </c>
      <c r="C1618" s="2"/>
      <c r="D1618" s="12" t="s">
        <v>9025</v>
      </c>
      <c r="E1618" s="12" t="s">
        <v>9026</v>
      </c>
      <c r="F1618" s="12" t="s">
        <v>9027</v>
      </c>
      <c r="G1618" s="2" t="s">
        <v>3107</v>
      </c>
      <c r="H1618" s="2">
        <v>2022</v>
      </c>
      <c r="I1618" s="2"/>
      <c r="J1618" s="38" t="s">
        <v>5964</v>
      </c>
    </row>
    <row r="1619" spans="1:10" ht="78.75" customHeight="1">
      <c r="A1619" s="6">
        <v>1618</v>
      </c>
      <c r="B1619" s="2" t="s">
        <v>9028</v>
      </c>
      <c r="C1619" s="2"/>
      <c r="D1619" s="12" t="s">
        <v>9029</v>
      </c>
      <c r="E1619" s="12" t="s">
        <v>9026</v>
      </c>
      <c r="F1619" s="12" t="s">
        <v>9027</v>
      </c>
      <c r="G1619" s="2" t="s">
        <v>3107</v>
      </c>
      <c r="H1619" s="2">
        <v>2023</v>
      </c>
      <c r="I1619" s="2"/>
      <c r="J1619" s="38" t="s">
        <v>5964</v>
      </c>
    </row>
    <row r="1620" spans="1:10" ht="78.75" customHeight="1">
      <c r="A1620" s="6">
        <v>1619</v>
      </c>
      <c r="B1620" s="2" t="s">
        <v>9030</v>
      </c>
      <c r="C1620" s="2"/>
      <c r="D1620" s="12" t="s">
        <v>9031</v>
      </c>
      <c r="E1620" s="12" t="s">
        <v>9026</v>
      </c>
      <c r="F1620" s="12" t="s">
        <v>9027</v>
      </c>
      <c r="G1620" s="2" t="s">
        <v>3107</v>
      </c>
      <c r="H1620" s="2">
        <v>2024</v>
      </c>
      <c r="I1620" s="2"/>
      <c r="J1620" s="38" t="s">
        <v>5964</v>
      </c>
    </row>
    <row r="1621" spans="1:10" ht="78.75" customHeight="1">
      <c r="A1621" s="6">
        <v>1620</v>
      </c>
      <c r="B1621" s="2" t="s">
        <v>9032</v>
      </c>
      <c r="C1621" s="2"/>
      <c r="D1621" s="12" t="s">
        <v>9033</v>
      </c>
      <c r="E1621" s="12" t="s">
        <v>9026</v>
      </c>
      <c r="F1621" s="12" t="s">
        <v>9027</v>
      </c>
      <c r="G1621" s="2" t="s">
        <v>3107</v>
      </c>
      <c r="H1621" s="2">
        <v>2023</v>
      </c>
      <c r="I1621" s="2"/>
      <c r="J1621" s="38" t="s">
        <v>5964</v>
      </c>
    </row>
    <row r="1622" spans="1:10" ht="78.75" customHeight="1">
      <c r="A1622" s="6">
        <v>1621</v>
      </c>
      <c r="B1622" s="2" t="s">
        <v>9034</v>
      </c>
      <c r="C1622" s="2"/>
      <c r="D1622" s="12" t="s">
        <v>9035</v>
      </c>
      <c r="E1622" s="12" t="s">
        <v>9026</v>
      </c>
      <c r="F1622" s="12" t="s">
        <v>9027</v>
      </c>
      <c r="G1622" s="2" t="s">
        <v>3107</v>
      </c>
      <c r="H1622" s="2">
        <v>2022</v>
      </c>
      <c r="I1622" s="2"/>
      <c r="J1622" s="38" t="s">
        <v>5964</v>
      </c>
    </row>
    <row r="1623" spans="1:10" ht="78.75" customHeight="1">
      <c r="A1623" s="6">
        <v>1622</v>
      </c>
      <c r="B1623" s="2" t="s">
        <v>9036</v>
      </c>
      <c r="C1623" s="2"/>
      <c r="D1623" s="12" t="s">
        <v>9037</v>
      </c>
      <c r="E1623" s="12" t="s">
        <v>9026</v>
      </c>
      <c r="F1623" s="12" t="s">
        <v>9027</v>
      </c>
      <c r="G1623" s="2" t="s">
        <v>3107</v>
      </c>
      <c r="H1623" s="2">
        <v>2022</v>
      </c>
      <c r="I1623" s="2"/>
      <c r="J1623" s="38" t="s">
        <v>5964</v>
      </c>
    </row>
    <row r="1624" spans="1:10" ht="78.75" customHeight="1">
      <c r="A1624" s="6">
        <v>1623</v>
      </c>
      <c r="B1624" s="2" t="s">
        <v>9038</v>
      </c>
      <c r="C1624" s="2"/>
      <c r="D1624" s="12" t="s">
        <v>9039</v>
      </c>
      <c r="E1624" s="12" t="s">
        <v>9026</v>
      </c>
      <c r="F1624" s="12" t="s">
        <v>9027</v>
      </c>
      <c r="G1624" s="2" t="s">
        <v>3107</v>
      </c>
      <c r="H1624" s="2">
        <v>2024</v>
      </c>
      <c r="I1624" s="2"/>
      <c r="J1624" s="38" t="s">
        <v>5964</v>
      </c>
    </row>
    <row r="1625" spans="1:10" ht="78.75" customHeight="1">
      <c r="A1625" s="6">
        <v>1624</v>
      </c>
      <c r="B1625" s="2" t="s">
        <v>9040</v>
      </c>
      <c r="C1625" s="2"/>
      <c r="D1625" s="12" t="s">
        <v>9041</v>
      </c>
      <c r="E1625" s="12" t="s">
        <v>9026</v>
      </c>
      <c r="F1625" s="12" t="s">
        <v>9027</v>
      </c>
      <c r="G1625" s="2" t="s">
        <v>3107</v>
      </c>
      <c r="H1625" s="2">
        <v>2024</v>
      </c>
      <c r="I1625" s="2"/>
      <c r="J1625" s="38" t="s">
        <v>5964</v>
      </c>
    </row>
    <row r="1626" spans="1:10" ht="78.75" customHeight="1">
      <c r="A1626" s="6">
        <v>1625</v>
      </c>
      <c r="B1626" s="2" t="s">
        <v>9042</v>
      </c>
      <c r="C1626" s="2"/>
      <c r="D1626" s="12" t="s">
        <v>9043</v>
      </c>
      <c r="E1626" s="12" t="s">
        <v>9026</v>
      </c>
      <c r="F1626" s="12" t="s">
        <v>9027</v>
      </c>
      <c r="G1626" s="2" t="s">
        <v>3107</v>
      </c>
      <c r="H1626" s="2">
        <v>2023</v>
      </c>
      <c r="I1626" s="2"/>
      <c r="J1626" s="38" t="s">
        <v>5964</v>
      </c>
    </row>
    <row r="1627" spans="1:10" ht="78.75" customHeight="1">
      <c r="A1627" s="6">
        <v>1626</v>
      </c>
      <c r="B1627" s="2" t="s">
        <v>9044</v>
      </c>
      <c r="C1627" s="2"/>
      <c r="D1627" s="12" t="s">
        <v>9045</v>
      </c>
      <c r="E1627" s="12" t="s">
        <v>9026</v>
      </c>
      <c r="F1627" s="12" t="s">
        <v>9027</v>
      </c>
      <c r="G1627" s="2" t="s">
        <v>3107</v>
      </c>
      <c r="H1627" s="2">
        <v>2024</v>
      </c>
      <c r="I1627" s="2"/>
      <c r="J1627" s="38" t="s">
        <v>5964</v>
      </c>
    </row>
    <row r="1628" spans="1:10" ht="78.75" customHeight="1">
      <c r="A1628" s="6">
        <v>1627</v>
      </c>
      <c r="B1628" s="2" t="s">
        <v>9046</v>
      </c>
      <c r="C1628" s="2"/>
      <c r="D1628" s="12" t="s">
        <v>9047</v>
      </c>
      <c r="E1628" s="12" t="s">
        <v>9026</v>
      </c>
      <c r="F1628" s="12" t="s">
        <v>9027</v>
      </c>
      <c r="G1628" s="2" t="s">
        <v>3107</v>
      </c>
      <c r="H1628" s="2">
        <v>2024</v>
      </c>
      <c r="I1628" s="2"/>
      <c r="J1628" s="38" t="s">
        <v>5964</v>
      </c>
    </row>
    <row r="1629" spans="1:10" ht="78.75" customHeight="1">
      <c r="A1629" s="6">
        <v>1628</v>
      </c>
      <c r="B1629" s="2" t="s">
        <v>9048</v>
      </c>
      <c r="C1629" s="2"/>
      <c r="D1629" s="12" t="s">
        <v>9049</v>
      </c>
      <c r="E1629" s="12" t="s">
        <v>9026</v>
      </c>
      <c r="F1629" s="12" t="s">
        <v>9027</v>
      </c>
      <c r="G1629" s="2" t="s">
        <v>3107</v>
      </c>
      <c r="H1629" s="2">
        <v>2022</v>
      </c>
      <c r="I1629" s="2"/>
      <c r="J1629" s="38" t="s">
        <v>5964</v>
      </c>
    </row>
    <row r="1630" spans="1:10" ht="78.75" customHeight="1">
      <c r="A1630" s="6">
        <v>1629</v>
      </c>
      <c r="B1630" s="2" t="s">
        <v>9050</v>
      </c>
      <c r="C1630" s="2"/>
      <c r="D1630" s="12" t="s">
        <v>9051</v>
      </c>
      <c r="E1630" s="12" t="s">
        <v>9026</v>
      </c>
      <c r="F1630" s="12" t="s">
        <v>9027</v>
      </c>
      <c r="G1630" s="2" t="s">
        <v>3107</v>
      </c>
      <c r="H1630" s="2">
        <v>2023</v>
      </c>
      <c r="I1630" s="2"/>
      <c r="J1630" s="38" t="s">
        <v>5964</v>
      </c>
    </row>
    <row r="1631" spans="1:10" ht="78.75" customHeight="1">
      <c r="A1631" s="6">
        <v>1630</v>
      </c>
      <c r="B1631" s="2" t="s">
        <v>9052</v>
      </c>
      <c r="C1631" s="2"/>
      <c r="D1631" s="12" t="s">
        <v>9053</v>
      </c>
      <c r="E1631" s="12" t="s">
        <v>9026</v>
      </c>
      <c r="F1631" s="12" t="s">
        <v>9027</v>
      </c>
      <c r="G1631" s="2" t="s">
        <v>3107</v>
      </c>
      <c r="H1631" s="2">
        <v>2024</v>
      </c>
      <c r="I1631" s="2"/>
      <c r="J1631" s="38" t="s">
        <v>5964</v>
      </c>
    </row>
    <row r="1632" spans="1:10" ht="78.75" customHeight="1">
      <c r="A1632" s="6">
        <v>1631</v>
      </c>
      <c r="B1632" s="2" t="s">
        <v>9054</v>
      </c>
      <c r="C1632" s="2"/>
      <c r="D1632" s="24" t="s">
        <v>9055</v>
      </c>
      <c r="E1632" s="12" t="s">
        <v>9026</v>
      </c>
      <c r="F1632" s="12" t="s">
        <v>9027</v>
      </c>
      <c r="G1632" s="2" t="s">
        <v>3107</v>
      </c>
      <c r="H1632" s="2">
        <v>2022</v>
      </c>
      <c r="I1632" s="2"/>
      <c r="J1632" s="38" t="s">
        <v>5964</v>
      </c>
    </row>
    <row r="1633" spans="1:10" ht="78.75" customHeight="1">
      <c r="A1633" s="6">
        <v>1632</v>
      </c>
      <c r="B1633" s="2" t="s">
        <v>9056</v>
      </c>
      <c r="C1633" s="2"/>
      <c r="D1633" s="24" t="s">
        <v>9057</v>
      </c>
      <c r="E1633" s="12" t="s">
        <v>9026</v>
      </c>
      <c r="F1633" s="12" t="s">
        <v>9027</v>
      </c>
      <c r="G1633" s="2" t="s">
        <v>3107</v>
      </c>
      <c r="H1633" s="2">
        <v>2023</v>
      </c>
      <c r="I1633" s="2"/>
      <c r="J1633" s="38" t="s">
        <v>5964</v>
      </c>
    </row>
    <row r="1634" spans="1:10" ht="78.75" customHeight="1">
      <c r="A1634" s="6">
        <v>1633</v>
      </c>
      <c r="B1634" s="2" t="s">
        <v>9058</v>
      </c>
      <c r="C1634" s="2"/>
      <c r="D1634" s="24" t="s">
        <v>9059</v>
      </c>
      <c r="E1634" s="12" t="s">
        <v>9026</v>
      </c>
      <c r="F1634" s="12" t="s">
        <v>9027</v>
      </c>
      <c r="G1634" s="2" t="s">
        <v>3107</v>
      </c>
      <c r="H1634" s="2">
        <v>2023</v>
      </c>
      <c r="I1634" s="2"/>
      <c r="J1634" s="38" t="s">
        <v>5964</v>
      </c>
    </row>
    <row r="1635" spans="1:10" ht="78.75" customHeight="1">
      <c r="A1635" s="6">
        <v>1634</v>
      </c>
      <c r="B1635" s="2" t="s">
        <v>9060</v>
      </c>
      <c r="C1635" s="2"/>
      <c r="D1635" s="24" t="s">
        <v>9061</v>
      </c>
      <c r="E1635" s="12" t="s">
        <v>9062</v>
      </c>
      <c r="F1635" s="12" t="s">
        <v>9063</v>
      </c>
      <c r="G1635" s="2"/>
      <c r="H1635" s="2"/>
      <c r="I1635" s="2"/>
      <c r="J1635" s="38" t="s">
        <v>8915</v>
      </c>
    </row>
    <row r="1636" spans="1:10" ht="78.75" customHeight="1">
      <c r="A1636" s="6"/>
      <c r="B1636" s="2" t="s">
        <v>9064</v>
      </c>
      <c r="C1636" s="2"/>
      <c r="D1636" s="24" t="s">
        <v>9065</v>
      </c>
      <c r="E1636" s="12" t="s">
        <v>9066</v>
      </c>
      <c r="F1636" s="12" t="s">
        <v>9067</v>
      </c>
      <c r="G1636" s="2" t="s">
        <v>3107</v>
      </c>
      <c r="H1636" s="2">
        <v>2023</v>
      </c>
      <c r="I1636" s="2"/>
      <c r="J1636" s="38" t="s">
        <v>5964</v>
      </c>
    </row>
    <row r="1637" spans="1:10" ht="78.75" customHeight="1">
      <c r="A1637" s="6"/>
      <c r="B1637" s="2" t="s">
        <v>9068</v>
      </c>
      <c r="C1637" s="2"/>
      <c r="D1637" s="24" t="s">
        <v>9065</v>
      </c>
      <c r="E1637" s="12" t="s">
        <v>9066</v>
      </c>
      <c r="F1637" s="12" t="s">
        <v>9067</v>
      </c>
      <c r="G1637" s="2" t="s">
        <v>3107</v>
      </c>
      <c r="H1637" s="2">
        <v>2023</v>
      </c>
      <c r="I1637" s="2"/>
      <c r="J1637" s="38" t="s">
        <v>5964</v>
      </c>
    </row>
    <row r="1638" spans="1:10" ht="78.75" customHeight="1">
      <c r="A1638" s="6"/>
      <c r="B1638" s="2" t="s">
        <v>9069</v>
      </c>
      <c r="C1638" s="2"/>
      <c r="D1638" s="24" t="s">
        <v>9065</v>
      </c>
      <c r="E1638" s="12" t="s">
        <v>9066</v>
      </c>
      <c r="F1638" s="12" t="s">
        <v>9067</v>
      </c>
      <c r="G1638" s="2" t="s">
        <v>3107</v>
      </c>
      <c r="H1638" s="2">
        <v>2023</v>
      </c>
      <c r="I1638" s="2"/>
      <c r="J1638" s="38" t="s">
        <v>5964</v>
      </c>
    </row>
    <row r="1639" spans="1:10" ht="78.75" customHeight="1">
      <c r="A1639" s="6"/>
      <c r="B1639" s="2"/>
      <c r="C1639" s="2"/>
      <c r="D1639" s="24" t="s">
        <v>9070</v>
      </c>
      <c r="E1639" s="12" t="s">
        <v>9071</v>
      </c>
      <c r="F1639" s="12" t="s">
        <v>3338</v>
      </c>
      <c r="G1639" s="2" t="s">
        <v>9072</v>
      </c>
      <c r="H1639" s="2"/>
      <c r="I1639" s="2"/>
      <c r="J1639" s="38" t="s">
        <v>9073</v>
      </c>
    </row>
    <row r="1640" spans="1:10" ht="78.75" customHeight="1">
      <c r="A1640" s="6"/>
      <c r="B1640" s="2"/>
      <c r="C1640" s="2"/>
      <c r="D1640" s="24" t="s">
        <v>9074</v>
      </c>
      <c r="E1640" s="12" t="s">
        <v>9075</v>
      </c>
      <c r="F1640" s="12" t="s">
        <v>4014</v>
      </c>
      <c r="G1640" s="2" t="s">
        <v>9076</v>
      </c>
      <c r="H1640" s="2"/>
      <c r="I1640" s="2"/>
      <c r="J1640" s="38" t="s">
        <v>9073</v>
      </c>
    </row>
    <row r="1641" spans="1:10" ht="78.75" customHeight="1">
      <c r="A1641" s="6"/>
      <c r="B1641" s="2"/>
      <c r="C1641" s="2"/>
      <c r="D1641" s="24" t="s">
        <v>9077</v>
      </c>
      <c r="E1641" s="12" t="s">
        <v>9078</v>
      </c>
      <c r="F1641" s="12" t="s">
        <v>3808</v>
      </c>
      <c r="G1641" s="2" t="s">
        <v>9079</v>
      </c>
      <c r="H1641" s="2"/>
      <c r="I1641" s="2"/>
      <c r="J1641" s="38" t="s">
        <v>9073</v>
      </c>
    </row>
    <row r="1642" spans="1:10" ht="78.75" customHeight="1">
      <c r="A1642" s="6"/>
      <c r="B1642" s="2"/>
      <c r="C1642" s="2"/>
      <c r="D1642" s="24" t="s">
        <v>9080</v>
      </c>
      <c r="E1642" s="12" t="s">
        <v>9081</v>
      </c>
      <c r="F1642" s="12" t="s">
        <v>9082</v>
      </c>
      <c r="G1642" s="2" t="s">
        <v>9083</v>
      </c>
      <c r="H1642" s="2"/>
      <c r="I1642" s="2"/>
      <c r="J1642" s="38" t="s">
        <v>9073</v>
      </c>
    </row>
    <row r="1643" spans="1:10" ht="78.75" customHeight="1">
      <c r="A1643" s="6"/>
      <c r="B1643" s="2"/>
      <c r="C1643" s="2"/>
      <c r="D1643" s="24" t="s">
        <v>9084</v>
      </c>
      <c r="E1643" s="12" t="s">
        <v>9085</v>
      </c>
      <c r="F1643" s="12" t="s">
        <v>9082</v>
      </c>
      <c r="G1643" s="2" t="s">
        <v>9086</v>
      </c>
      <c r="H1643" s="2"/>
      <c r="I1643" s="2"/>
      <c r="J1643" s="38" t="s">
        <v>9073</v>
      </c>
    </row>
    <row r="1644" spans="1:10" ht="78.75" customHeight="1">
      <c r="A1644" s="6"/>
      <c r="B1644" s="2"/>
      <c r="C1644" s="2"/>
      <c r="D1644" s="24" t="s">
        <v>9087</v>
      </c>
      <c r="E1644" s="12" t="s">
        <v>9088</v>
      </c>
      <c r="F1644" s="12" t="s">
        <v>5619</v>
      </c>
      <c r="G1644" s="2" t="s">
        <v>9089</v>
      </c>
      <c r="H1644" s="2"/>
      <c r="I1644" s="2"/>
      <c r="J1644" s="38" t="s">
        <v>9073</v>
      </c>
    </row>
    <row r="1645" spans="1:10" ht="78.75" customHeight="1">
      <c r="A1645" s="6"/>
      <c r="B1645" s="2"/>
      <c r="C1645" s="2"/>
      <c r="D1645" s="24" t="s">
        <v>9090</v>
      </c>
      <c r="E1645" s="12" t="s">
        <v>9091</v>
      </c>
      <c r="F1645" s="12" t="s">
        <v>9092</v>
      </c>
      <c r="G1645" s="2" t="s">
        <v>9089</v>
      </c>
      <c r="H1645" s="2"/>
      <c r="I1645" s="2"/>
      <c r="J1645" s="38" t="s">
        <v>9073</v>
      </c>
    </row>
    <row r="1646" spans="1:10" ht="78.75" customHeight="1">
      <c r="A1646" s="6"/>
      <c r="B1646" s="2"/>
      <c r="C1646" s="2"/>
      <c r="D1646" s="24" t="s">
        <v>9093</v>
      </c>
      <c r="E1646" s="12" t="s">
        <v>9094</v>
      </c>
      <c r="F1646" s="12" t="s">
        <v>9092</v>
      </c>
      <c r="G1646" s="2" t="s">
        <v>9095</v>
      </c>
      <c r="H1646" s="2"/>
      <c r="I1646" s="2"/>
      <c r="J1646" s="38" t="s">
        <v>9073</v>
      </c>
    </row>
    <row r="1647" spans="1:10" ht="78.75" customHeight="1">
      <c r="A1647" s="6"/>
      <c r="B1647" s="2"/>
      <c r="C1647" s="2"/>
      <c r="D1647" s="24" t="s">
        <v>9096</v>
      </c>
      <c r="E1647" s="12" t="s">
        <v>9097</v>
      </c>
      <c r="F1647" s="12" t="s">
        <v>3130</v>
      </c>
      <c r="G1647" s="2" t="s">
        <v>9095</v>
      </c>
      <c r="H1647" s="2"/>
      <c r="I1647" s="2"/>
      <c r="J1647" s="38" t="s">
        <v>9073</v>
      </c>
    </row>
    <row r="1648" spans="1:10" ht="78.75" customHeight="1">
      <c r="A1648" s="6"/>
      <c r="B1648" s="2"/>
      <c r="C1648" s="2"/>
      <c r="D1648" s="24" t="s">
        <v>9098</v>
      </c>
      <c r="E1648" s="12" t="s">
        <v>9099</v>
      </c>
      <c r="F1648" s="12" t="s">
        <v>9100</v>
      </c>
      <c r="G1648" s="2" t="s">
        <v>9101</v>
      </c>
      <c r="H1648" s="2"/>
      <c r="I1648" s="2"/>
      <c r="J1648" s="38" t="s">
        <v>9073</v>
      </c>
    </row>
    <row r="1649" spans="1:10" ht="78.75" customHeight="1">
      <c r="A1649" s="6"/>
      <c r="B1649" s="2"/>
      <c r="C1649" s="2"/>
      <c r="D1649" s="24" t="s">
        <v>9102</v>
      </c>
      <c r="E1649" s="12" t="s">
        <v>9103</v>
      </c>
      <c r="F1649" s="12" t="s">
        <v>3113</v>
      </c>
      <c r="G1649" s="2" t="s">
        <v>9104</v>
      </c>
      <c r="H1649" s="2"/>
      <c r="I1649" s="2"/>
      <c r="J1649" s="38" t="s">
        <v>9073</v>
      </c>
    </row>
    <row r="1650" spans="1:10" ht="78.75" customHeight="1">
      <c r="A1650" s="6"/>
      <c r="B1650" s="2"/>
      <c r="C1650" s="2"/>
      <c r="D1650" s="24" t="s">
        <v>9105</v>
      </c>
      <c r="E1650" s="12" t="s">
        <v>9106</v>
      </c>
      <c r="F1650" s="12" t="s">
        <v>9107</v>
      </c>
      <c r="G1650" s="2" t="s">
        <v>9108</v>
      </c>
      <c r="H1650" s="2"/>
      <c r="I1650" s="2"/>
      <c r="J1650" s="38" t="s">
        <v>9073</v>
      </c>
    </row>
    <row r="1651" spans="1:10" ht="78.75" customHeight="1">
      <c r="A1651" s="6"/>
      <c r="B1651" s="2"/>
      <c r="C1651" s="2"/>
      <c r="D1651" s="24" t="s">
        <v>9109</v>
      </c>
      <c r="E1651" s="12" t="s">
        <v>9110</v>
      </c>
      <c r="F1651" s="12" t="s">
        <v>5775</v>
      </c>
      <c r="G1651" s="2" t="s">
        <v>9111</v>
      </c>
      <c r="H1651" s="2"/>
      <c r="I1651" s="2"/>
      <c r="J1651" s="38" t="s">
        <v>9112</v>
      </c>
    </row>
    <row r="1652" spans="1:10" ht="78.75" customHeight="1">
      <c r="A1652" s="6"/>
      <c r="B1652" s="2"/>
      <c r="C1652" s="2"/>
      <c r="D1652" s="24" t="s">
        <v>9113</v>
      </c>
      <c r="E1652" s="12" t="s">
        <v>9114</v>
      </c>
      <c r="F1652" s="12" t="s">
        <v>3384</v>
      </c>
      <c r="G1652" s="2" t="s">
        <v>9115</v>
      </c>
      <c r="H1652" s="2"/>
      <c r="I1652" s="2"/>
      <c r="J1652" s="38" t="s">
        <v>9112</v>
      </c>
    </row>
    <row r="1653" spans="1:10" ht="78.75" customHeight="1">
      <c r="A1653" s="6"/>
      <c r="B1653" s="2"/>
      <c r="C1653" s="2"/>
      <c r="D1653" s="24" t="s">
        <v>9116</v>
      </c>
      <c r="E1653" s="12" t="s">
        <v>9117</v>
      </c>
      <c r="F1653" s="12" t="s">
        <v>9118</v>
      </c>
      <c r="G1653" s="2" t="s">
        <v>9119</v>
      </c>
      <c r="H1653" s="2"/>
      <c r="I1653" s="2"/>
      <c r="J1653" s="38" t="s">
        <v>9112</v>
      </c>
    </row>
    <row r="1654" spans="1:10" ht="78.75" customHeight="1">
      <c r="A1654" s="6"/>
      <c r="B1654" s="2"/>
      <c r="C1654" s="2"/>
      <c r="D1654" s="24" t="s">
        <v>9120</v>
      </c>
      <c r="E1654" s="12" t="s">
        <v>9121</v>
      </c>
      <c r="F1654" s="12" t="s">
        <v>5775</v>
      </c>
      <c r="G1654" s="2" t="s">
        <v>9122</v>
      </c>
      <c r="H1654" s="2"/>
      <c r="I1654" s="2"/>
      <c r="J1654" s="38" t="s">
        <v>9112</v>
      </c>
    </row>
    <row r="1655" spans="1:10" ht="78.75" customHeight="1">
      <c r="A1655" s="6"/>
      <c r="B1655" s="2"/>
      <c r="C1655" s="2"/>
      <c r="D1655" s="24" t="s">
        <v>9123</v>
      </c>
      <c r="E1655" s="12" t="s">
        <v>9124</v>
      </c>
      <c r="F1655" s="12"/>
      <c r="G1655" s="2">
        <v>2024</v>
      </c>
      <c r="H1655" s="2"/>
      <c r="I1655" s="2"/>
      <c r="J1655" s="38" t="s">
        <v>9112</v>
      </c>
    </row>
    <row r="1656" spans="1:10" ht="78.75" customHeight="1">
      <c r="A1656" s="6"/>
      <c r="B1656" s="2"/>
      <c r="C1656" s="2"/>
      <c r="D1656" s="24" t="s">
        <v>9125</v>
      </c>
      <c r="E1656" s="12" t="s">
        <v>9126</v>
      </c>
      <c r="F1656" s="12" t="s">
        <v>5325</v>
      </c>
      <c r="G1656" s="2">
        <v>2024</v>
      </c>
      <c r="H1656" s="2"/>
      <c r="I1656" s="2"/>
      <c r="J1656" s="38" t="s">
        <v>9112</v>
      </c>
    </row>
    <row r="1657" spans="1:10" ht="78.75" customHeight="1">
      <c r="A1657" s="6"/>
      <c r="B1657" s="2"/>
      <c r="C1657" s="2"/>
      <c r="D1657" s="24" t="s">
        <v>9087</v>
      </c>
      <c r="E1657" s="12" t="s">
        <v>9127</v>
      </c>
      <c r="F1657" s="12" t="s">
        <v>5619</v>
      </c>
      <c r="G1657" s="2" t="s">
        <v>9128</v>
      </c>
      <c r="H1657" s="2"/>
      <c r="I1657" s="2"/>
      <c r="J1657" s="38" t="s">
        <v>9112</v>
      </c>
    </row>
    <row r="1658" spans="1:10" ht="78.75" customHeight="1">
      <c r="A1658" s="6"/>
      <c r="B1658" s="2"/>
      <c r="C1658" s="2"/>
      <c r="D1658" s="24" t="s">
        <v>9129</v>
      </c>
      <c r="E1658" s="12" t="s">
        <v>9130</v>
      </c>
      <c r="F1658" s="12" t="s">
        <v>9092</v>
      </c>
      <c r="G1658" s="2" t="s">
        <v>9131</v>
      </c>
      <c r="H1658" s="2"/>
      <c r="I1658" s="2"/>
      <c r="J1658" s="38" t="s">
        <v>9112</v>
      </c>
    </row>
    <row r="1659" spans="1:10" ht="78.75" customHeight="1">
      <c r="A1659" s="6"/>
      <c r="B1659" s="2"/>
      <c r="C1659" s="2"/>
      <c r="D1659" s="24" t="s">
        <v>9132</v>
      </c>
      <c r="E1659" s="12" t="s">
        <v>9133</v>
      </c>
      <c r="F1659" s="12" t="s">
        <v>9134</v>
      </c>
      <c r="G1659" s="2">
        <v>2022</v>
      </c>
      <c r="H1659" s="2"/>
      <c r="I1659" s="2"/>
      <c r="J1659" s="38" t="s">
        <v>9112</v>
      </c>
    </row>
    <row r="1660" spans="1:10" ht="78.75" customHeight="1">
      <c r="A1660" s="6"/>
      <c r="B1660" s="2"/>
      <c r="C1660" s="2"/>
      <c r="D1660" s="24" t="s">
        <v>9135</v>
      </c>
      <c r="E1660" s="12" t="s">
        <v>9136</v>
      </c>
      <c r="F1660" s="12" t="s">
        <v>9137</v>
      </c>
      <c r="G1660" s="2">
        <v>2020</v>
      </c>
      <c r="H1660" s="2"/>
      <c r="I1660" s="2"/>
      <c r="J1660" s="38" t="s">
        <v>9112</v>
      </c>
    </row>
    <row r="1661" spans="1:10" ht="78.75" customHeight="1">
      <c r="A1661" s="6"/>
      <c r="B1661" s="2"/>
      <c r="C1661" s="2"/>
      <c r="D1661" s="24" t="s">
        <v>9138</v>
      </c>
      <c r="E1661" s="12" t="s">
        <v>9139</v>
      </c>
      <c r="F1661" s="12" t="s">
        <v>9140</v>
      </c>
      <c r="G1661" s="2">
        <v>2022</v>
      </c>
      <c r="H1661" s="2"/>
      <c r="I1661" s="2"/>
      <c r="J1661" s="38" t="s">
        <v>9112</v>
      </c>
    </row>
    <row r="1662" spans="1:10" ht="78.75" customHeight="1">
      <c r="A1662" s="6"/>
      <c r="B1662" s="2"/>
      <c r="C1662" s="2"/>
      <c r="D1662" s="24" t="s">
        <v>9141</v>
      </c>
      <c r="E1662" s="12" t="s">
        <v>9142</v>
      </c>
      <c r="F1662" s="12" t="s">
        <v>9137</v>
      </c>
      <c r="G1662" s="2">
        <v>2021</v>
      </c>
      <c r="H1662" s="2"/>
      <c r="I1662" s="2"/>
      <c r="J1662" s="38" t="s">
        <v>9112</v>
      </c>
    </row>
    <row r="1663" spans="1:10" ht="78.75" customHeight="1">
      <c r="A1663" s="6"/>
      <c r="B1663" s="2"/>
      <c r="C1663" s="2"/>
      <c r="D1663" s="24" t="s">
        <v>9143</v>
      </c>
      <c r="E1663" s="12" t="s">
        <v>9144</v>
      </c>
      <c r="F1663" s="12" t="s">
        <v>9145</v>
      </c>
      <c r="G1663" s="2">
        <v>2023</v>
      </c>
      <c r="H1663" s="2"/>
      <c r="I1663" s="2"/>
      <c r="J1663" s="38" t="s">
        <v>9112</v>
      </c>
    </row>
    <row r="1664" spans="1:10" ht="78.75" customHeight="1">
      <c r="A1664" s="6"/>
      <c r="B1664" s="2"/>
      <c r="C1664" s="2"/>
      <c r="D1664" s="24"/>
      <c r="E1664" s="12"/>
      <c r="F1664" s="12"/>
      <c r="G1664" s="2"/>
      <c r="H1664" s="2"/>
      <c r="I1664" s="2"/>
      <c r="J1664" s="38"/>
    </row>
    <row r="1665" spans="1:10" ht="78.75" customHeight="1">
      <c r="A1665" s="6">
        <v>1593</v>
      </c>
      <c r="B1665" s="2"/>
      <c r="C1665" s="2"/>
      <c r="D1665" s="24" t="s">
        <v>9146</v>
      </c>
      <c r="E1665" s="24" t="s">
        <v>9147</v>
      </c>
      <c r="F1665" s="24" t="s">
        <v>9148</v>
      </c>
      <c r="G1665" s="24" t="s">
        <v>9149</v>
      </c>
      <c r="H1665" s="2"/>
      <c r="I1665" s="2"/>
      <c r="J1665" s="38" t="s">
        <v>9150</v>
      </c>
    </row>
    <row r="1666" spans="1:10" ht="78.75" customHeight="1">
      <c r="A1666" s="6">
        <v>1594</v>
      </c>
      <c r="B1666" s="2"/>
      <c r="C1666" s="2"/>
      <c r="D1666" s="24" t="s">
        <v>5778</v>
      </c>
      <c r="E1666" s="24" t="s">
        <v>5779</v>
      </c>
      <c r="F1666" s="24" t="s">
        <v>5780</v>
      </c>
      <c r="G1666" s="24" t="s">
        <v>3982</v>
      </c>
      <c r="H1666" s="2"/>
      <c r="I1666" s="2"/>
      <c r="J1666" s="38" t="s">
        <v>9150</v>
      </c>
    </row>
    <row r="1667" spans="1:10" ht="78.75" customHeight="1">
      <c r="A1667" s="6">
        <v>1595</v>
      </c>
      <c r="B1667" s="2"/>
      <c r="C1667" s="2"/>
      <c r="D1667" s="24" t="s">
        <v>5880</v>
      </c>
      <c r="E1667" s="24" t="s">
        <v>5881</v>
      </c>
      <c r="F1667" s="24" t="s">
        <v>5106</v>
      </c>
      <c r="G1667" s="24" t="s">
        <v>3688</v>
      </c>
      <c r="H1667" s="2"/>
      <c r="I1667" s="2"/>
      <c r="J1667" s="38" t="s">
        <v>9150</v>
      </c>
    </row>
    <row r="1668" spans="1:10" ht="78.75" customHeight="1">
      <c r="A1668" s="6">
        <v>1596</v>
      </c>
      <c r="B1668" s="2"/>
      <c r="C1668" s="2"/>
      <c r="D1668" s="24" t="s">
        <v>9151</v>
      </c>
      <c r="E1668" s="24" t="s">
        <v>9152</v>
      </c>
      <c r="F1668" s="24"/>
      <c r="G1668" s="24" t="s">
        <v>9153</v>
      </c>
      <c r="H1668" s="2"/>
      <c r="I1668" s="2"/>
      <c r="J1668" s="38" t="s">
        <v>9150</v>
      </c>
    </row>
    <row r="1669" spans="1:10" ht="78.75" customHeight="1">
      <c r="A1669" s="6">
        <v>1597</v>
      </c>
      <c r="B1669" s="2" t="s">
        <v>9154</v>
      </c>
      <c r="C1669" s="2"/>
      <c r="D1669" s="24" t="s">
        <v>9155</v>
      </c>
      <c r="E1669" s="24" t="s">
        <v>9156</v>
      </c>
      <c r="F1669" s="24" t="s">
        <v>6314</v>
      </c>
      <c r="G1669" s="24"/>
      <c r="H1669" s="2"/>
      <c r="I1669" s="2"/>
      <c r="J1669" s="38" t="s">
        <v>9150</v>
      </c>
    </row>
    <row r="1670" spans="1:10" ht="78.75" customHeight="1">
      <c r="A1670" s="6">
        <v>1598</v>
      </c>
      <c r="B1670" s="2" t="s">
        <v>9157</v>
      </c>
      <c r="C1670" s="2"/>
      <c r="D1670" s="24" t="s">
        <v>9158</v>
      </c>
      <c r="E1670" s="24" t="s">
        <v>9156</v>
      </c>
      <c r="F1670" s="24" t="s">
        <v>6314</v>
      </c>
      <c r="G1670" s="24"/>
      <c r="H1670" s="2"/>
      <c r="I1670" s="2"/>
      <c r="J1670" s="38" t="s">
        <v>9150</v>
      </c>
    </row>
    <row r="1671" spans="1:10" ht="78.75" customHeight="1">
      <c r="A1671" s="6">
        <v>1599</v>
      </c>
      <c r="B1671" s="2"/>
      <c r="C1671" s="2"/>
      <c r="D1671" s="24" t="s">
        <v>9159</v>
      </c>
      <c r="E1671" s="24" t="s">
        <v>9160</v>
      </c>
      <c r="F1671" s="24" t="s">
        <v>3130</v>
      </c>
      <c r="G1671" s="24"/>
      <c r="H1671" s="2">
        <v>1997</v>
      </c>
      <c r="I1671" s="2"/>
      <c r="J1671" s="38" t="s">
        <v>9150</v>
      </c>
    </row>
    <row r="1672" spans="1:10" ht="78.75" customHeight="1">
      <c r="A1672" s="6">
        <v>1600</v>
      </c>
      <c r="B1672" s="2"/>
      <c r="C1672" s="2"/>
      <c r="D1672" s="24" t="s">
        <v>9161</v>
      </c>
      <c r="E1672" s="24" t="s">
        <v>9162</v>
      </c>
      <c r="F1672" s="24" t="s">
        <v>3130</v>
      </c>
      <c r="G1672" s="24"/>
      <c r="H1672" s="2">
        <v>1998</v>
      </c>
      <c r="I1672" s="2"/>
      <c r="J1672" s="38" t="s">
        <v>9150</v>
      </c>
    </row>
    <row r="1673" spans="1:10" ht="78.75" customHeight="1">
      <c r="A1673" s="6">
        <v>1601</v>
      </c>
      <c r="B1673" s="2"/>
      <c r="C1673" s="2"/>
      <c r="D1673" s="24" t="s">
        <v>9163</v>
      </c>
      <c r="E1673" s="24" t="s">
        <v>9164</v>
      </c>
      <c r="F1673" s="24" t="s">
        <v>9165</v>
      </c>
      <c r="G1673" s="24"/>
      <c r="H1673" s="2">
        <v>2003</v>
      </c>
      <c r="I1673" s="2"/>
      <c r="J1673" s="38" t="s">
        <v>9150</v>
      </c>
    </row>
    <row r="1674" spans="1:10" ht="78.75" customHeight="1">
      <c r="A1674" s="6">
        <v>1602</v>
      </c>
      <c r="B1674" s="2"/>
      <c r="C1674" s="2"/>
      <c r="D1674" s="24" t="s">
        <v>3806</v>
      </c>
      <c r="E1674" s="24" t="s">
        <v>9166</v>
      </c>
      <c r="F1674" s="24" t="s">
        <v>3808</v>
      </c>
      <c r="G1674" s="24" t="s">
        <v>3107</v>
      </c>
      <c r="H1674" s="2">
        <v>2011</v>
      </c>
      <c r="I1674" s="2"/>
      <c r="J1674" s="38" t="s">
        <v>9167</v>
      </c>
    </row>
    <row r="1675" spans="1:10" ht="78.75" customHeight="1">
      <c r="A1675" s="6">
        <v>1603</v>
      </c>
      <c r="B1675" s="2"/>
      <c r="C1675" s="2"/>
      <c r="D1675" s="24" t="s">
        <v>3806</v>
      </c>
      <c r="E1675" s="24" t="s">
        <v>3807</v>
      </c>
      <c r="F1675" s="24" t="s">
        <v>3808</v>
      </c>
      <c r="G1675" s="24" t="s">
        <v>3107</v>
      </c>
      <c r="H1675" s="2">
        <v>2011</v>
      </c>
      <c r="I1675" s="2"/>
      <c r="J1675" s="38" t="s">
        <v>9168</v>
      </c>
    </row>
    <row r="1676" spans="1:10" ht="78.75" customHeight="1">
      <c r="A1676" s="6">
        <v>1604</v>
      </c>
      <c r="B1676" s="2"/>
      <c r="C1676" s="2"/>
      <c r="D1676" s="24" t="s">
        <v>5484</v>
      </c>
      <c r="E1676" s="24" t="s">
        <v>5485</v>
      </c>
      <c r="F1676" s="24" t="s">
        <v>5106</v>
      </c>
      <c r="G1676" s="24" t="s">
        <v>3425</v>
      </c>
      <c r="H1676" s="2">
        <v>2010</v>
      </c>
      <c r="I1676" s="2"/>
      <c r="J1676" s="38" t="s">
        <v>9167</v>
      </c>
    </row>
    <row r="1677" spans="1:10" ht="78.75" customHeight="1">
      <c r="A1677" s="6">
        <v>1605</v>
      </c>
      <c r="B1677" s="2"/>
      <c r="C1677" s="2"/>
      <c r="D1677" s="24" t="s">
        <v>5484</v>
      </c>
      <c r="E1677" s="24" t="s">
        <v>5485</v>
      </c>
      <c r="F1677" s="24" t="s">
        <v>5106</v>
      </c>
      <c r="G1677" s="24" t="s">
        <v>3425</v>
      </c>
      <c r="H1677" s="2">
        <v>2010</v>
      </c>
      <c r="I1677" s="2"/>
      <c r="J1677" s="38" t="s">
        <v>9168</v>
      </c>
    </row>
    <row r="1678" spans="1:10" ht="78.75" customHeight="1">
      <c r="A1678" s="6">
        <v>1606</v>
      </c>
      <c r="B1678" s="2"/>
      <c r="C1678" s="2"/>
      <c r="D1678" s="24" t="s">
        <v>5352</v>
      </c>
      <c r="E1678" s="24" t="s">
        <v>5353</v>
      </c>
      <c r="F1678" s="24" t="s">
        <v>5780</v>
      </c>
      <c r="G1678" s="24" t="s">
        <v>3277</v>
      </c>
      <c r="H1678" s="2">
        <v>2009</v>
      </c>
      <c r="I1678" s="2"/>
      <c r="J1678" s="38" t="s">
        <v>9150</v>
      </c>
    </row>
    <row r="1679" spans="1:10" ht="78.75" customHeight="1">
      <c r="A1679" s="6">
        <v>1607</v>
      </c>
      <c r="B1679" s="2"/>
      <c r="C1679" s="2"/>
      <c r="D1679" s="24" t="s">
        <v>4109</v>
      </c>
      <c r="E1679" s="24" t="s">
        <v>9169</v>
      </c>
      <c r="F1679" s="24" t="s">
        <v>3302</v>
      </c>
      <c r="G1679" s="24" t="s">
        <v>4027</v>
      </c>
      <c r="H1679" s="2">
        <v>2009</v>
      </c>
      <c r="I1679" s="2"/>
      <c r="J1679" s="38" t="s">
        <v>9150</v>
      </c>
    </row>
    <row r="1680" spans="1:10" ht="78.75" customHeight="1">
      <c r="A1680" s="6">
        <v>1608</v>
      </c>
      <c r="B1680" s="2"/>
      <c r="C1680" s="2"/>
      <c r="D1680" s="24" t="s">
        <v>4002</v>
      </c>
      <c r="E1680" s="24" t="s">
        <v>4003</v>
      </c>
      <c r="F1680" s="24" t="s">
        <v>3338</v>
      </c>
      <c r="G1680" s="24" t="s">
        <v>4004</v>
      </c>
      <c r="H1680" s="2">
        <v>2008</v>
      </c>
      <c r="I1680" s="2"/>
      <c r="J1680" s="38" t="s">
        <v>9150</v>
      </c>
    </row>
    <row r="1681" spans="1:10" ht="78.75" customHeight="1">
      <c r="A1681" s="6">
        <v>1609</v>
      </c>
      <c r="B1681" s="2"/>
      <c r="C1681" s="2"/>
      <c r="D1681" s="24" t="s">
        <v>9170</v>
      </c>
      <c r="E1681" s="24" t="s">
        <v>9171</v>
      </c>
      <c r="F1681" s="24" t="s">
        <v>9172</v>
      </c>
      <c r="G1681" s="24"/>
      <c r="H1681" s="2">
        <v>2007</v>
      </c>
      <c r="I1681" s="2"/>
      <c r="J1681" s="38" t="s">
        <v>9150</v>
      </c>
    </row>
    <row r="1682" spans="1:10" ht="78.75" customHeight="1">
      <c r="A1682" s="6">
        <v>1610</v>
      </c>
      <c r="B1682" s="2"/>
      <c r="C1682" s="2"/>
      <c r="D1682" s="24" t="s">
        <v>9173</v>
      </c>
      <c r="E1682" s="24" t="s">
        <v>9174</v>
      </c>
      <c r="F1682" s="24"/>
      <c r="G1682" s="24" t="s">
        <v>3107</v>
      </c>
      <c r="H1682" s="2"/>
      <c r="I1682" s="2"/>
      <c r="J1682" s="38" t="s">
        <v>9150</v>
      </c>
    </row>
    <row r="1683" spans="1:10" ht="78.75" customHeight="1">
      <c r="A1683" s="6">
        <v>1611</v>
      </c>
      <c r="B1683" s="2" t="s">
        <v>9175</v>
      </c>
      <c r="C1683" s="2"/>
      <c r="D1683" s="24" t="s">
        <v>9176</v>
      </c>
      <c r="E1683" s="24" t="s">
        <v>9177</v>
      </c>
      <c r="F1683" s="24" t="s">
        <v>4824</v>
      </c>
      <c r="G1683" s="24" t="s">
        <v>3138</v>
      </c>
      <c r="H1683" s="2">
        <v>2009</v>
      </c>
      <c r="I1683" s="2"/>
      <c r="J1683" s="38" t="s">
        <v>9150</v>
      </c>
    </row>
    <row r="1684" spans="1:10" ht="78.75" customHeight="1">
      <c r="A1684" s="6">
        <v>1612</v>
      </c>
      <c r="B1684" s="2"/>
      <c r="C1684" s="2"/>
      <c r="D1684" s="24" t="s">
        <v>9178</v>
      </c>
      <c r="E1684" s="24" t="s">
        <v>9179</v>
      </c>
      <c r="F1684" s="24" t="s">
        <v>4824</v>
      </c>
      <c r="G1684" s="24"/>
      <c r="H1684" s="2"/>
      <c r="I1684" s="2"/>
      <c r="J1684" s="38" t="s">
        <v>9167</v>
      </c>
    </row>
    <row r="1685" spans="1:10" ht="78.75" customHeight="1">
      <c r="A1685" s="6">
        <v>1613</v>
      </c>
      <c r="B1685" s="2"/>
      <c r="C1685" s="2"/>
      <c r="D1685" s="24" t="s">
        <v>9178</v>
      </c>
      <c r="E1685" s="24" t="s">
        <v>9179</v>
      </c>
      <c r="F1685" s="24" t="s">
        <v>4824</v>
      </c>
      <c r="G1685" s="24"/>
      <c r="H1685" s="2"/>
      <c r="I1685" s="2"/>
      <c r="J1685" s="38" t="s">
        <v>9168</v>
      </c>
    </row>
    <row r="1686" spans="1:10" ht="78.75" customHeight="1">
      <c r="A1686" s="6">
        <v>1614</v>
      </c>
      <c r="B1686" s="2"/>
      <c r="C1686" s="2"/>
      <c r="D1686" s="24" t="s">
        <v>9180</v>
      </c>
      <c r="E1686" s="24" t="s">
        <v>9181</v>
      </c>
      <c r="F1686" s="24" t="s">
        <v>6576</v>
      </c>
      <c r="G1686" s="24" t="s">
        <v>3138</v>
      </c>
      <c r="H1686" s="2">
        <v>2010</v>
      </c>
      <c r="I1686" s="2"/>
      <c r="J1686" s="38" t="s">
        <v>9167</v>
      </c>
    </row>
    <row r="1687" spans="1:10" ht="78.75" customHeight="1">
      <c r="A1687" s="6">
        <v>1615</v>
      </c>
      <c r="B1687" s="2"/>
      <c r="C1687" s="2"/>
      <c r="D1687" s="24" t="s">
        <v>9180</v>
      </c>
      <c r="E1687" s="24" t="s">
        <v>9181</v>
      </c>
      <c r="F1687" s="24" t="s">
        <v>6576</v>
      </c>
      <c r="G1687" s="24" t="s">
        <v>3138</v>
      </c>
      <c r="H1687" s="2">
        <v>2010</v>
      </c>
      <c r="I1687" s="2"/>
      <c r="J1687" s="38" t="s">
        <v>9168</v>
      </c>
    </row>
    <row r="1688" spans="1:10" ht="78.75" customHeight="1">
      <c r="A1688" s="6">
        <v>1616</v>
      </c>
      <c r="B1688" s="2"/>
      <c r="C1688" s="2"/>
      <c r="D1688" s="24" t="s">
        <v>9182</v>
      </c>
      <c r="E1688" s="24" t="s">
        <v>9183</v>
      </c>
      <c r="F1688" s="24" t="s">
        <v>9184</v>
      </c>
      <c r="G1688" s="24" t="s">
        <v>3107</v>
      </c>
      <c r="H1688" s="2">
        <v>2012</v>
      </c>
      <c r="I1688" s="2"/>
      <c r="J1688" s="38" t="s">
        <v>9167</v>
      </c>
    </row>
    <row r="1689" spans="1:10" ht="78.75" customHeight="1">
      <c r="A1689" s="6">
        <v>1617</v>
      </c>
      <c r="B1689" s="2"/>
      <c r="C1689" s="2"/>
      <c r="D1689" s="24" t="s">
        <v>9182</v>
      </c>
      <c r="E1689" s="24" t="s">
        <v>9183</v>
      </c>
      <c r="F1689" s="24" t="s">
        <v>9184</v>
      </c>
      <c r="G1689" s="24" t="s">
        <v>3107</v>
      </c>
      <c r="H1689" s="2">
        <v>2012</v>
      </c>
      <c r="I1689" s="2"/>
      <c r="J1689" s="38" t="s">
        <v>9168</v>
      </c>
    </row>
    <row r="1690" spans="1:10" ht="78.75" customHeight="1">
      <c r="A1690" s="6">
        <v>1618</v>
      </c>
      <c r="B1690" s="2"/>
      <c r="C1690" s="2"/>
      <c r="D1690" s="24" t="s">
        <v>9185</v>
      </c>
      <c r="E1690" s="24" t="s">
        <v>9186</v>
      </c>
      <c r="F1690" s="24" t="s">
        <v>9187</v>
      </c>
      <c r="G1690" s="24" t="s">
        <v>3425</v>
      </c>
      <c r="H1690" s="2">
        <v>2011</v>
      </c>
      <c r="I1690" s="2"/>
      <c r="J1690" s="38" t="s">
        <v>9167</v>
      </c>
    </row>
    <row r="1691" spans="1:10" ht="78.75" customHeight="1">
      <c r="A1691" s="6">
        <v>1619</v>
      </c>
      <c r="B1691" s="2"/>
      <c r="C1691" s="2"/>
      <c r="D1691" s="12" t="s">
        <v>9185</v>
      </c>
      <c r="E1691" s="12" t="s">
        <v>9186</v>
      </c>
      <c r="F1691" s="12" t="s">
        <v>9187</v>
      </c>
      <c r="G1691" s="2" t="s">
        <v>3425</v>
      </c>
      <c r="H1691" s="2">
        <v>2011</v>
      </c>
      <c r="I1691" s="2"/>
      <c r="J1691" s="38" t="s">
        <v>9168</v>
      </c>
    </row>
    <row r="1692" spans="1:10" ht="78.75" customHeight="1">
      <c r="A1692" s="6">
        <v>1620</v>
      </c>
      <c r="B1692" s="2"/>
      <c r="C1692" s="2"/>
      <c r="D1692" s="12" t="s">
        <v>3376</v>
      </c>
      <c r="E1692" s="12" t="s">
        <v>3377</v>
      </c>
      <c r="F1692" s="12" t="s">
        <v>3378</v>
      </c>
      <c r="G1692" s="2" t="s">
        <v>3372</v>
      </c>
      <c r="H1692" s="2">
        <v>2011</v>
      </c>
      <c r="I1692" s="2"/>
      <c r="J1692" s="38" t="s">
        <v>9150</v>
      </c>
    </row>
    <row r="1693" spans="1:10" ht="78.75" customHeight="1">
      <c r="A1693" s="6">
        <v>1621</v>
      </c>
      <c r="B1693" s="2"/>
      <c r="C1693" s="2"/>
      <c r="D1693" s="14" t="s">
        <v>9188</v>
      </c>
      <c r="E1693" s="14" t="s">
        <v>9189</v>
      </c>
      <c r="F1693" s="14" t="s">
        <v>9190</v>
      </c>
      <c r="G1693" s="10" t="s">
        <v>9191</v>
      </c>
      <c r="H1693" s="10">
        <v>2001</v>
      </c>
      <c r="I1693" s="10"/>
      <c r="J1693" s="46" t="s">
        <v>9192</v>
      </c>
    </row>
    <row r="1694" spans="1:10" ht="78.75" customHeight="1">
      <c r="A1694" s="6">
        <v>1622</v>
      </c>
      <c r="B1694" s="2"/>
      <c r="C1694" s="2"/>
      <c r="D1694" s="14" t="s">
        <v>9193</v>
      </c>
      <c r="E1694" s="14" t="s">
        <v>9189</v>
      </c>
      <c r="F1694" s="14" t="s">
        <v>9190</v>
      </c>
      <c r="G1694" s="10" t="s">
        <v>9191</v>
      </c>
      <c r="H1694" s="10">
        <v>2001</v>
      </c>
      <c r="I1694" s="10"/>
      <c r="J1694" s="46" t="s">
        <v>9192</v>
      </c>
    </row>
    <row r="1695" spans="1:10" ht="78.75" customHeight="1">
      <c r="A1695" s="6">
        <v>1623</v>
      </c>
      <c r="B1695" s="2"/>
      <c r="C1695" s="2"/>
      <c r="D1695" s="14" t="s">
        <v>9194</v>
      </c>
      <c r="E1695" s="14" t="s">
        <v>9189</v>
      </c>
      <c r="F1695" s="14" t="s">
        <v>9190</v>
      </c>
      <c r="G1695" s="10" t="s">
        <v>9191</v>
      </c>
      <c r="H1695" s="10">
        <v>2001</v>
      </c>
      <c r="I1695" s="10"/>
      <c r="J1695" s="46" t="s">
        <v>9192</v>
      </c>
    </row>
    <row r="1696" spans="1:10" ht="78.75" customHeight="1">
      <c r="A1696" s="6">
        <v>1624</v>
      </c>
      <c r="B1696" s="2"/>
      <c r="C1696" s="2"/>
      <c r="D1696" s="14" t="s">
        <v>9195</v>
      </c>
      <c r="E1696" s="14" t="s">
        <v>9189</v>
      </c>
      <c r="F1696" s="14" t="s">
        <v>9190</v>
      </c>
      <c r="G1696" s="10" t="s">
        <v>9191</v>
      </c>
      <c r="H1696" s="10">
        <v>2001</v>
      </c>
      <c r="I1696" s="10"/>
      <c r="J1696" s="46" t="s">
        <v>9192</v>
      </c>
    </row>
    <row r="1697" spans="1:10" ht="78.75" customHeight="1">
      <c r="A1697" s="6">
        <v>1625</v>
      </c>
      <c r="B1697" s="2"/>
      <c r="C1697" s="2"/>
      <c r="D1697" s="14" t="s">
        <v>9196</v>
      </c>
      <c r="E1697" s="14" t="s">
        <v>9189</v>
      </c>
      <c r="F1697" s="14" t="s">
        <v>9190</v>
      </c>
      <c r="G1697" s="10" t="s">
        <v>9191</v>
      </c>
      <c r="H1697" s="10">
        <v>2001</v>
      </c>
      <c r="I1697" s="10"/>
      <c r="J1697" s="46" t="s">
        <v>9192</v>
      </c>
    </row>
    <row r="1698" spans="1:10" ht="78.75" customHeight="1">
      <c r="A1698" s="6">
        <v>1626</v>
      </c>
      <c r="B1698" s="2"/>
      <c r="C1698" s="2"/>
      <c r="D1698" s="14" t="s">
        <v>9197</v>
      </c>
      <c r="E1698" s="14" t="s">
        <v>9189</v>
      </c>
      <c r="F1698" s="14" t="s">
        <v>9190</v>
      </c>
      <c r="G1698" s="10" t="s">
        <v>9191</v>
      </c>
      <c r="H1698" s="10">
        <v>2001</v>
      </c>
      <c r="I1698" s="10"/>
      <c r="J1698" s="46" t="s">
        <v>9192</v>
      </c>
    </row>
    <row r="1699" spans="1:10" ht="78.75" customHeight="1">
      <c r="A1699" s="6">
        <v>1627</v>
      </c>
      <c r="B1699" s="2"/>
      <c r="C1699" s="2"/>
      <c r="D1699" s="14" t="s">
        <v>9198</v>
      </c>
      <c r="E1699" s="14" t="s">
        <v>9189</v>
      </c>
      <c r="F1699" s="14" t="s">
        <v>9190</v>
      </c>
      <c r="G1699" s="10" t="s">
        <v>9191</v>
      </c>
      <c r="H1699" s="10">
        <v>2001</v>
      </c>
      <c r="I1699" s="10"/>
      <c r="J1699" s="46" t="s">
        <v>9192</v>
      </c>
    </row>
    <row r="1700" spans="1:10" ht="78.75" customHeight="1">
      <c r="A1700" s="6">
        <v>1628</v>
      </c>
      <c r="B1700" s="2"/>
      <c r="C1700" s="2"/>
      <c r="D1700" s="14" t="s">
        <v>9199</v>
      </c>
      <c r="E1700" s="14" t="s">
        <v>9189</v>
      </c>
      <c r="F1700" s="14" t="s">
        <v>9190</v>
      </c>
      <c r="G1700" s="10" t="s">
        <v>9191</v>
      </c>
      <c r="H1700" s="10">
        <v>2001</v>
      </c>
      <c r="I1700" s="10"/>
      <c r="J1700" s="46" t="s">
        <v>9192</v>
      </c>
    </row>
    <row r="1701" spans="1:10" ht="78.75" customHeight="1">
      <c r="A1701" s="6">
        <v>1629</v>
      </c>
      <c r="B1701" s="2"/>
      <c r="C1701" s="2"/>
      <c r="D1701" s="14" t="s">
        <v>9200</v>
      </c>
      <c r="E1701" s="14" t="s">
        <v>9201</v>
      </c>
      <c r="F1701" s="14" t="s">
        <v>9202</v>
      </c>
      <c r="G1701" s="10" t="s">
        <v>9191</v>
      </c>
      <c r="H1701" s="10">
        <v>2001</v>
      </c>
      <c r="I1701" s="10"/>
      <c r="J1701" s="46" t="s">
        <v>9192</v>
      </c>
    </row>
    <row r="1702" spans="1:10" ht="78.75" customHeight="1">
      <c r="A1702" s="6">
        <v>1630</v>
      </c>
      <c r="B1702" s="2"/>
      <c r="C1702" s="2"/>
      <c r="D1702" s="14" t="s">
        <v>9203</v>
      </c>
      <c r="E1702" s="14" t="s">
        <v>9204</v>
      </c>
      <c r="F1702" s="14" t="s">
        <v>9205</v>
      </c>
      <c r="G1702" s="10" t="s">
        <v>9206</v>
      </c>
      <c r="H1702" s="10">
        <v>1994</v>
      </c>
      <c r="I1702" s="10"/>
      <c r="J1702" s="46" t="s">
        <v>9192</v>
      </c>
    </row>
    <row r="1703" spans="1:10" ht="78.75" customHeight="1">
      <c r="A1703" s="6">
        <v>1631</v>
      </c>
      <c r="B1703" s="2"/>
      <c r="C1703" s="2"/>
      <c r="D1703" s="14" t="s">
        <v>6842</v>
      </c>
      <c r="E1703" s="14" t="s">
        <v>9207</v>
      </c>
      <c r="F1703" s="14" t="s">
        <v>9208</v>
      </c>
      <c r="G1703" s="10" t="s">
        <v>9209</v>
      </c>
      <c r="H1703" s="10">
        <v>1952</v>
      </c>
      <c r="I1703" s="10"/>
      <c r="J1703" s="46" t="s">
        <v>9192</v>
      </c>
    </row>
    <row r="1704" spans="1:10" ht="78.75" customHeight="1">
      <c r="A1704" s="6">
        <v>1632</v>
      </c>
      <c r="B1704" s="2"/>
      <c r="C1704" s="2"/>
      <c r="D1704" s="14" t="s">
        <v>9210</v>
      </c>
      <c r="E1704" s="14" t="s">
        <v>9211</v>
      </c>
      <c r="F1704" s="14" t="s">
        <v>9212</v>
      </c>
      <c r="G1704" s="10" t="s">
        <v>3372</v>
      </c>
      <c r="H1704" s="10" t="s">
        <v>3344</v>
      </c>
      <c r="I1704" s="10"/>
      <c r="J1704" s="46" t="s">
        <v>9192</v>
      </c>
    </row>
    <row r="1705" spans="1:10" ht="78.75" customHeight="1">
      <c r="A1705" s="6">
        <v>1633</v>
      </c>
      <c r="B1705" s="12"/>
      <c r="C1705" s="12"/>
      <c r="D1705" s="12" t="s">
        <v>9213</v>
      </c>
      <c r="E1705" s="12" t="s">
        <v>9214</v>
      </c>
      <c r="F1705" s="12" t="s">
        <v>6314</v>
      </c>
      <c r="G1705" s="2" t="s">
        <v>4027</v>
      </c>
      <c r="H1705" s="2">
        <v>1972</v>
      </c>
      <c r="I1705" s="12"/>
      <c r="J1705" s="48" t="s">
        <v>5964</v>
      </c>
    </row>
    <row r="1706" spans="1:10" ht="78.75" customHeight="1">
      <c r="A1706" s="6"/>
      <c r="B1706" s="2"/>
      <c r="C1706" s="2"/>
      <c r="D1706" s="12"/>
      <c r="E1706" s="12"/>
      <c r="F1706" s="12"/>
      <c r="G1706" s="2"/>
      <c r="H1706" s="2"/>
      <c r="I1706" s="2"/>
      <c r="J1706" s="38"/>
    </row>
    <row r="1707" spans="1:10" ht="78.75" customHeight="1">
      <c r="A1707" s="6"/>
      <c r="B1707" s="2"/>
      <c r="C1707" s="2"/>
      <c r="D1707" s="12"/>
      <c r="E1707" s="12"/>
      <c r="F1707" s="12"/>
      <c r="G1707" s="2"/>
      <c r="H1707" s="2"/>
      <c r="I1707" s="2"/>
      <c r="J1707" s="38"/>
    </row>
    <row r="1708" spans="1:10" ht="78.75" customHeight="1">
      <c r="A1708" s="6"/>
      <c r="B1708" s="2"/>
      <c r="C1708" s="2"/>
      <c r="D1708" s="12"/>
      <c r="E1708" s="12"/>
      <c r="F1708" s="12"/>
      <c r="G1708" s="2"/>
      <c r="H1708" s="2"/>
      <c r="I1708" s="2"/>
      <c r="J1708" s="38"/>
    </row>
    <row r="1709" spans="1:10" ht="78.75" customHeight="1">
      <c r="A1709" s="6"/>
      <c r="B1709" s="2"/>
      <c r="C1709" s="2"/>
      <c r="D1709" s="12"/>
      <c r="E1709" s="12"/>
      <c r="F1709" s="12"/>
      <c r="G1709" s="2"/>
      <c r="H1709" s="2"/>
      <c r="I1709" s="2"/>
      <c r="J1709" s="38"/>
    </row>
    <row r="1710" spans="1:10" ht="78.75" customHeight="1">
      <c r="A1710" s="6"/>
      <c r="B1710" s="2"/>
      <c r="C1710" s="2"/>
      <c r="D1710" s="12"/>
      <c r="E1710" s="12"/>
      <c r="F1710" s="12"/>
      <c r="G1710" s="2"/>
      <c r="H1710" s="2"/>
      <c r="I1710" s="2"/>
      <c r="J1710" s="38"/>
    </row>
    <row r="1711" spans="1:10" ht="78.75" customHeight="1">
      <c r="A1711" s="6"/>
      <c r="B1711" s="2"/>
      <c r="C1711" s="2"/>
      <c r="D1711" s="12"/>
      <c r="E1711" s="12"/>
      <c r="F1711" s="12"/>
      <c r="G1711" s="2"/>
      <c r="H1711" s="2"/>
      <c r="I1711" s="2"/>
      <c r="J1711" s="38"/>
    </row>
    <row r="1712" spans="1:10" ht="78.75" customHeight="1">
      <c r="A1712" s="6"/>
      <c r="B1712" s="2"/>
      <c r="C1712" s="2"/>
      <c r="D1712" s="12"/>
      <c r="E1712" s="12"/>
      <c r="F1712" s="12"/>
      <c r="G1712" s="2"/>
      <c r="H1712" s="2"/>
      <c r="I1712" s="2"/>
      <c r="J1712" s="38"/>
    </row>
    <row r="1713" spans="1:10" ht="78.75" customHeight="1">
      <c r="A1713" s="6"/>
      <c r="B1713" s="2"/>
      <c r="C1713" s="2"/>
      <c r="D1713" s="12"/>
      <c r="E1713" s="12"/>
      <c r="F1713" s="12"/>
      <c r="G1713" s="2"/>
      <c r="H1713" s="2"/>
      <c r="I1713" s="2"/>
      <c r="J1713" s="38"/>
    </row>
    <row r="1714" spans="1:10" ht="78.75" customHeight="1">
      <c r="A1714" s="6"/>
      <c r="B1714" s="2"/>
      <c r="C1714" s="2"/>
      <c r="D1714" s="12"/>
      <c r="E1714" s="12"/>
      <c r="F1714" s="12"/>
      <c r="G1714" s="2"/>
      <c r="H1714" s="2"/>
      <c r="I1714" s="2"/>
      <c r="J1714" s="38"/>
    </row>
    <row r="1715" spans="1:10" ht="78.75" customHeight="1">
      <c r="A1715" s="6"/>
      <c r="B1715" s="2"/>
      <c r="C1715" s="2"/>
      <c r="D1715" s="12"/>
      <c r="E1715" s="12"/>
      <c r="F1715" s="12"/>
      <c r="G1715" s="2"/>
      <c r="H1715" s="2"/>
      <c r="I1715" s="2"/>
      <c r="J1715" s="38"/>
    </row>
    <row r="1716" spans="1:10" ht="78.75" customHeight="1">
      <c r="A1716" s="6"/>
      <c r="B1716" s="2"/>
      <c r="C1716" s="2"/>
      <c r="D1716" s="12"/>
      <c r="E1716" s="12"/>
      <c r="F1716" s="12"/>
      <c r="G1716" s="2"/>
      <c r="H1716" s="2"/>
      <c r="I1716" s="2"/>
      <c r="J1716" s="38"/>
    </row>
    <row r="1717" spans="1:10" ht="78.75" customHeight="1">
      <c r="A1717" s="6"/>
      <c r="B1717" s="2"/>
      <c r="C1717" s="2"/>
      <c r="D1717" s="12"/>
      <c r="E1717" s="12"/>
      <c r="F1717" s="12"/>
      <c r="G1717" s="2"/>
      <c r="H1717" s="2"/>
      <c r="I1717" s="2"/>
      <c r="J1717" s="38"/>
    </row>
    <row r="1718" spans="1:10" ht="78.75" customHeight="1">
      <c r="A1718" s="6"/>
      <c r="B1718" s="2"/>
      <c r="C1718" s="2"/>
      <c r="D1718" s="12"/>
      <c r="E1718" s="12"/>
      <c r="F1718" s="12"/>
      <c r="G1718" s="2"/>
      <c r="H1718" s="2"/>
      <c r="I1718" s="2"/>
      <c r="J1718" s="38"/>
    </row>
    <row r="1719" spans="1:10" ht="78.75" customHeight="1">
      <c r="A1719" s="6"/>
      <c r="B1719" s="2"/>
      <c r="C1719" s="2"/>
      <c r="D1719" s="12"/>
      <c r="E1719" s="12"/>
      <c r="F1719" s="12"/>
      <c r="G1719" s="2"/>
      <c r="H1719" s="2"/>
      <c r="I1719" s="2"/>
      <c r="J1719" s="38"/>
    </row>
    <row r="1720" spans="1:10" ht="78.75" customHeight="1">
      <c r="A1720" s="39"/>
      <c r="B1720" s="25"/>
      <c r="C1720" s="25"/>
      <c r="D1720" s="41"/>
      <c r="E1720" s="41"/>
      <c r="F1720" s="41"/>
      <c r="G1720" s="25"/>
      <c r="H1720" s="25"/>
      <c r="I1720" s="25"/>
      <c r="J1720" s="40"/>
    </row>
  </sheetData>
  <sheetProtection autoFilter="0" pivotTables="0"/>
  <phoneticPr fontId="1" type="noConversion"/>
  <pageMargins left="0.25" right="0.25" top="0.75" bottom="0.75" header="0.3" footer="0.3"/>
  <pageSetup scale="26"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F993-0DA4-4687-81AF-4148E8013D8C}">
  <sheetPr codeName="Hoja2">
    <tabColor theme="5" tint="-0.249977111117893"/>
  </sheetPr>
  <dimension ref="A1:M1415"/>
  <sheetViews>
    <sheetView zoomScale="80" zoomScaleNormal="80" workbookViewId="0">
      <pane ySplit="1" topLeftCell="A356" activePane="bottomLeft" state="frozen"/>
      <selection pane="bottomLeft" activeCell="D379" sqref="D379"/>
      <selection activeCell="C550" sqref="C550"/>
    </sheetView>
  </sheetViews>
  <sheetFormatPr defaultColWidth="11.42578125" defaultRowHeight="63" customHeight="1"/>
  <cols>
    <col min="1" max="1" width="17.7109375" bestFit="1" customWidth="1"/>
    <col min="2" max="2" width="16.42578125" bestFit="1" customWidth="1"/>
    <col min="3" max="3" width="30.28515625" bestFit="1" customWidth="1"/>
    <col min="4" max="4" width="71.140625" customWidth="1"/>
    <col min="5" max="5" width="43.7109375" customWidth="1"/>
    <col min="6" max="6" width="69.42578125" customWidth="1"/>
    <col min="7" max="7" width="19.28515625" customWidth="1"/>
    <col min="8" max="8" width="12.5703125" bestFit="1" customWidth="1"/>
    <col min="9" max="9" width="18.28515625" customWidth="1"/>
    <col min="10" max="10" width="18.85546875" customWidth="1"/>
    <col min="11" max="11" width="16.7109375" bestFit="1" customWidth="1"/>
    <col min="12" max="12" width="26.42578125" bestFit="1" customWidth="1"/>
  </cols>
  <sheetData>
    <row r="1" spans="1:12" ht="63" customHeight="1">
      <c r="A1" s="7" t="s">
        <v>1</v>
      </c>
      <c r="B1" s="8" t="s">
        <v>2</v>
      </c>
      <c r="C1" s="8" t="s">
        <v>3099</v>
      </c>
      <c r="D1" s="8" t="s">
        <v>3</v>
      </c>
      <c r="E1" s="8" t="s">
        <v>5</v>
      </c>
      <c r="F1" s="8" t="s">
        <v>3100</v>
      </c>
      <c r="G1" s="8" t="s">
        <v>3101</v>
      </c>
      <c r="H1" s="8" t="s">
        <v>7</v>
      </c>
      <c r="I1" s="8" t="s">
        <v>9215</v>
      </c>
      <c r="J1" s="8" t="s">
        <v>10</v>
      </c>
      <c r="K1" s="8" t="s">
        <v>8</v>
      </c>
      <c r="L1" s="9" t="s">
        <v>13</v>
      </c>
    </row>
    <row r="2" spans="1:12" ht="63" customHeight="1">
      <c r="A2" s="6"/>
      <c r="B2" s="2"/>
      <c r="C2" s="2" t="s">
        <v>9216</v>
      </c>
      <c r="D2" s="2" t="s">
        <v>9217</v>
      </c>
      <c r="E2" s="2" t="s">
        <v>9218</v>
      </c>
      <c r="F2" s="2" t="s">
        <v>9219</v>
      </c>
      <c r="G2" s="2" t="s">
        <v>3372</v>
      </c>
      <c r="H2" s="2" t="s">
        <v>3344</v>
      </c>
      <c r="I2" s="2" t="s">
        <v>9220</v>
      </c>
      <c r="J2" s="2" t="s">
        <v>9221</v>
      </c>
      <c r="K2" s="2" t="s">
        <v>1003</v>
      </c>
      <c r="L2" s="38" t="s">
        <v>5964</v>
      </c>
    </row>
    <row r="3" spans="1:12" ht="63" customHeight="1">
      <c r="A3" s="6"/>
      <c r="B3" s="2"/>
      <c r="C3" s="2" t="s">
        <v>9222</v>
      </c>
      <c r="D3" s="2" t="s">
        <v>9223</v>
      </c>
      <c r="E3" s="2" t="s">
        <v>9224</v>
      </c>
      <c r="F3" s="2" t="s">
        <v>9225</v>
      </c>
      <c r="G3" s="2" t="s">
        <v>3372</v>
      </c>
      <c r="H3" s="2">
        <v>1978</v>
      </c>
      <c r="I3" s="2" t="s">
        <v>9220</v>
      </c>
      <c r="J3" s="2" t="s">
        <v>9226</v>
      </c>
      <c r="K3" s="2" t="s">
        <v>19</v>
      </c>
      <c r="L3" s="38" t="s">
        <v>5964</v>
      </c>
    </row>
    <row r="4" spans="1:12" ht="63" customHeight="1">
      <c r="A4" s="6"/>
      <c r="B4" s="2"/>
      <c r="C4" s="2" t="s">
        <v>9227</v>
      </c>
      <c r="D4" s="2" t="s">
        <v>9228</v>
      </c>
      <c r="E4" s="2" t="s">
        <v>9229</v>
      </c>
      <c r="F4" s="2" t="s">
        <v>5325</v>
      </c>
      <c r="G4" s="2" t="s">
        <v>3372</v>
      </c>
      <c r="H4" s="2" t="s">
        <v>3344</v>
      </c>
      <c r="I4" s="2" t="s">
        <v>9220</v>
      </c>
      <c r="J4" s="2" t="s">
        <v>9226</v>
      </c>
      <c r="K4" s="2" t="s">
        <v>19</v>
      </c>
      <c r="L4" s="38" t="s">
        <v>5964</v>
      </c>
    </row>
    <row r="5" spans="1:12" ht="63" customHeight="1">
      <c r="A5" s="6"/>
      <c r="B5" s="2"/>
      <c r="C5" s="2" t="s">
        <v>9230</v>
      </c>
      <c r="D5" s="2" t="s">
        <v>9231</v>
      </c>
      <c r="E5" s="2" t="s">
        <v>9232</v>
      </c>
      <c r="F5" s="2" t="s">
        <v>5182</v>
      </c>
      <c r="G5" s="2" t="s">
        <v>3107</v>
      </c>
      <c r="H5" s="2">
        <v>1984</v>
      </c>
      <c r="I5" s="2" t="s">
        <v>9220</v>
      </c>
      <c r="J5" s="2" t="s">
        <v>9226</v>
      </c>
      <c r="K5" s="2" t="s">
        <v>19</v>
      </c>
      <c r="L5" s="38" t="s">
        <v>5964</v>
      </c>
    </row>
    <row r="6" spans="1:12" ht="63" customHeight="1">
      <c r="A6" s="6"/>
      <c r="B6" s="2"/>
      <c r="C6" s="2" t="s">
        <v>9233</v>
      </c>
      <c r="D6" s="2" t="s">
        <v>9234</v>
      </c>
      <c r="E6" s="2" t="s">
        <v>9235</v>
      </c>
      <c r="F6" s="2" t="s">
        <v>5182</v>
      </c>
      <c r="G6" s="2" t="s">
        <v>3107</v>
      </c>
      <c r="H6" s="2">
        <v>1984</v>
      </c>
      <c r="I6" s="2" t="s">
        <v>9220</v>
      </c>
      <c r="J6" s="2" t="s">
        <v>9226</v>
      </c>
      <c r="K6" s="2" t="s">
        <v>19</v>
      </c>
      <c r="L6" s="38" t="s">
        <v>5964</v>
      </c>
    </row>
    <row r="7" spans="1:12" ht="63" customHeight="1">
      <c r="A7" s="6"/>
      <c r="B7" s="2"/>
      <c r="C7" s="2" t="s">
        <v>9236</v>
      </c>
      <c r="D7" s="2" t="s">
        <v>9237</v>
      </c>
      <c r="E7" s="2" t="s">
        <v>3408</v>
      </c>
      <c r="F7" s="2" t="s">
        <v>9238</v>
      </c>
      <c r="G7" s="2" t="s">
        <v>6919</v>
      </c>
      <c r="H7" s="2">
        <v>1978</v>
      </c>
      <c r="I7" s="2" t="s">
        <v>9220</v>
      </c>
      <c r="J7" s="2" t="s">
        <v>9226</v>
      </c>
      <c r="K7" s="2" t="s">
        <v>19</v>
      </c>
      <c r="L7" s="38" t="s">
        <v>5964</v>
      </c>
    </row>
    <row r="8" spans="1:12" ht="63" customHeight="1">
      <c r="A8" s="6"/>
      <c r="B8" s="2"/>
      <c r="C8" s="2" t="s">
        <v>9239</v>
      </c>
      <c r="D8" s="2" t="s">
        <v>9240</v>
      </c>
      <c r="E8" s="2" t="s">
        <v>3408</v>
      </c>
      <c r="F8" s="2" t="s">
        <v>9241</v>
      </c>
      <c r="G8" s="2" t="s">
        <v>3372</v>
      </c>
      <c r="H8" s="2">
        <v>2002</v>
      </c>
      <c r="I8" s="2" t="s">
        <v>9220</v>
      </c>
      <c r="J8" s="2" t="s">
        <v>9226</v>
      </c>
      <c r="K8" s="2" t="s">
        <v>19</v>
      </c>
      <c r="L8" s="38" t="s">
        <v>5964</v>
      </c>
    </row>
    <row r="9" spans="1:12" ht="63" customHeight="1">
      <c r="A9" s="6"/>
      <c r="B9" s="2"/>
      <c r="C9" s="2" t="s">
        <v>9242</v>
      </c>
      <c r="D9" s="2" t="s">
        <v>9243</v>
      </c>
      <c r="E9" s="2" t="s">
        <v>9244</v>
      </c>
      <c r="F9" s="2" t="s">
        <v>9245</v>
      </c>
      <c r="G9" s="2" t="s">
        <v>3372</v>
      </c>
      <c r="H9" s="2">
        <v>2013</v>
      </c>
      <c r="I9" s="2" t="s">
        <v>9220</v>
      </c>
      <c r="J9" s="2" t="s">
        <v>9226</v>
      </c>
      <c r="K9" s="2" t="s">
        <v>19</v>
      </c>
      <c r="L9" s="38" t="s">
        <v>9246</v>
      </c>
    </row>
    <row r="10" spans="1:12" ht="63" customHeight="1">
      <c r="A10" s="6"/>
      <c r="B10" s="2"/>
      <c r="C10" s="2" t="s">
        <v>9247</v>
      </c>
      <c r="D10" s="2" t="s">
        <v>9248</v>
      </c>
      <c r="E10" s="2" t="s">
        <v>9249</v>
      </c>
      <c r="F10" s="2" t="s">
        <v>9245</v>
      </c>
      <c r="G10" s="2" t="s">
        <v>3372</v>
      </c>
      <c r="H10" s="2">
        <v>2011</v>
      </c>
      <c r="I10" s="2" t="s">
        <v>9220</v>
      </c>
      <c r="J10" s="2" t="s">
        <v>9226</v>
      </c>
      <c r="K10" s="2" t="s">
        <v>19</v>
      </c>
      <c r="L10" s="38" t="s">
        <v>9246</v>
      </c>
    </row>
    <row r="11" spans="1:12" ht="63" customHeight="1">
      <c r="A11" s="6"/>
      <c r="B11" s="2"/>
      <c r="C11" s="2" t="s">
        <v>9250</v>
      </c>
      <c r="D11" s="2" t="s">
        <v>9251</v>
      </c>
      <c r="E11" s="2" t="s">
        <v>3408</v>
      </c>
      <c r="F11" s="2" t="s">
        <v>9252</v>
      </c>
      <c r="G11" s="2" t="s">
        <v>3372</v>
      </c>
      <c r="H11" s="2">
        <v>1862</v>
      </c>
      <c r="I11" s="2" t="s">
        <v>9220</v>
      </c>
      <c r="J11" s="2" t="s">
        <v>9226</v>
      </c>
      <c r="K11" s="2" t="s">
        <v>19</v>
      </c>
      <c r="L11" s="38" t="s">
        <v>5964</v>
      </c>
    </row>
    <row r="12" spans="1:12" ht="63" customHeight="1">
      <c r="A12" s="6"/>
      <c r="B12" s="2"/>
      <c r="C12" s="2" t="s">
        <v>9253</v>
      </c>
      <c r="D12" s="2" t="s">
        <v>9254</v>
      </c>
      <c r="E12" s="2" t="s">
        <v>3408</v>
      </c>
      <c r="F12" s="2" t="s">
        <v>9255</v>
      </c>
      <c r="G12" s="2" t="s">
        <v>3372</v>
      </c>
      <c r="H12" s="2">
        <v>1977</v>
      </c>
      <c r="I12" s="2" t="s">
        <v>9220</v>
      </c>
      <c r="J12" s="2" t="s">
        <v>9226</v>
      </c>
      <c r="K12" s="2" t="s">
        <v>19</v>
      </c>
      <c r="L12" s="38" t="s">
        <v>5964</v>
      </c>
    </row>
    <row r="13" spans="1:12" ht="63" customHeight="1">
      <c r="A13" s="6"/>
      <c r="B13" s="2"/>
      <c r="C13" s="2" t="s">
        <v>9256</v>
      </c>
      <c r="D13" s="2" t="s">
        <v>9257</v>
      </c>
      <c r="E13" s="2" t="s">
        <v>9258</v>
      </c>
      <c r="F13" s="2" t="s">
        <v>9259</v>
      </c>
      <c r="G13" s="2" t="s">
        <v>3372</v>
      </c>
      <c r="H13" s="2">
        <v>2004</v>
      </c>
      <c r="I13" s="2" t="s">
        <v>9220</v>
      </c>
      <c r="J13" s="2" t="s">
        <v>9226</v>
      </c>
      <c r="K13" s="2" t="s">
        <v>1003</v>
      </c>
      <c r="L13" s="38" t="s">
        <v>5964</v>
      </c>
    </row>
    <row r="14" spans="1:12" ht="63" customHeight="1">
      <c r="A14" s="6"/>
      <c r="B14" s="2"/>
      <c r="C14" s="2" t="s">
        <v>9260</v>
      </c>
      <c r="D14" s="2" t="s">
        <v>9261</v>
      </c>
      <c r="E14" s="2" t="s">
        <v>22</v>
      </c>
      <c r="F14" s="2" t="s">
        <v>9262</v>
      </c>
      <c r="G14" s="2" t="s">
        <v>3107</v>
      </c>
      <c r="H14" s="2">
        <v>1978</v>
      </c>
      <c r="I14" s="2" t="s">
        <v>9220</v>
      </c>
      <c r="J14" s="2" t="s">
        <v>9226</v>
      </c>
      <c r="K14" s="2" t="s">
        <v>19</v>
      </c>
      <c r="L14" s="38" t="s">
        <v>5964</v>
      </c>
    </row>
    <row r="15" spans="1:12" ht="63" customHeight="1">
      <c r="A15" s="6"/>
      <c r="B15" s="2"/>
      <c r="C15" s="2" t="s">
        <v>9263</v>
      </c>
      <c r="D15" s="2" t="s">
        <v>9264</v>
      </c>
      <c r="E15" s="2" t="s">
        <v>9265</v>
      </c>
      <c r="F15" s="2" t="s">
        <v>9266</v>
      </c>
      <c r="G15" s="2" t="s">
        <v>3107</v>
      </c>
      <c r="H15" s="2">
        <v>1983</v>
      </c>
      <c r="I15" s="2" t="s">
        <v>9220</v>
      </c>
      <c r="J15" s="2" t="s">
        <v>9226</v>
      </c>
      <c r="K15" s="2" t="s">
        <v>19</v>
      </c>
      <c r="L15" s="38" t="s">
        <v>5964</v>
      </c>
    </row>
    <row r="16" spans="1:12" ht="63" customHeight="1">
      <c r="A16" s="6" t="s">
        <v>9267</v>
      </c>
      <c r="B16" s="2"/>
      <c r="C16" s="2" t="s">
        <v>9268</v>
      </c>
      <c r="D16" s="2" t="s">
        <v>9269</v>
      </c>
      <c r="E16" s="2" t="s">
        <v>9270</v>
      </c>
      <c r="F16" s="2" t="s">
        <v>9271</v>
      </c>
      <c r="G16" s="2" t="s">
        <v>3372</v>
      </c>
      <c r="H16" s="2">
        <v>1990</v>
      </c>
      <c r="I16" s="2" t="s">
        <v>9220</v>
      </c>
      <c r="J16" s="2" t="s">
        <v>9226</v>
      </c>
      <c r="K16" s="2" t="s">
        <v>19</v>
      </c>
      <c r="L16" s="38" t="s">
        <v>5964</v>
      </c>
    </row>
    <row r="17" spans="1:12" ht="63" customHeight="1">
      <c r="A17" s="6"/>
      <c r="B17" s="2"/>
      <c r="C17" s="2" t="s">
        <v>9272</v>
      </c>
      <c r="D17" s="2" t="s">
        <v>9273</v>
      </c>
      <c r="E17" s="2" t="s">
        <v>9274</v>
      </c>
      <c r="F17" s="2" t="s">
        <v>3587</v>
      </c>
      <c r="G17" s="2" t="s">
        <v>3372</v>
      </c>
      <c r="H17" s="2" t="s">
        <v>3344</v>
      </c>
      <c r="I17" s="2" t="s">
        <v>9220</v>
      </c>
      <c r="J17" s="2" t="s">
        <v>9226</v>
      </c>
      <c r="K17" s="2" t="s">
        <v>19</v>
      </c>
      <c r="L17" s="38" t="s">
        <v>9246</v>
      </c>
    </row>
    <row r="18" spans="1:12" ht="63" customHeight="1">
      <c r="A18" s="6"/>
      <c r="B18" s="2"/>
      <c r="C18" s="2" t="s">
        <v>9275</v>
      </c>
      <c r="D18" s="2" t="s">
        <v>9276</v>
      </c>
      <c r="E18" s="2" t="s">
        <v>9277</v>
      </c>
      <c r="F18" s="2" t="s">
        <v>5182</v>
      </c>
      <c r="G18" s="2" t="s">
        <v>3372</v>
      </c>
      <c r="H18" s="2" t="s">
        <v>3344</v>
      </c>
      <c r="I18" s="2" t="s">
        <v>9220</v>
      </c>
      <c r="J18" s="2" t="s">
        <v>9226</v>
      </c>
      <c r="K18" s="2" t="s">
        <v>19</v>
      </c>
      <c r="L18" s="38" t="s">
        <v>5964</v>
      </c>
    </row>
    <row r="19" spans="1:12" ht="63" customHeight="1">
      <c r="A19" s="6"/>
      <c r="B19" s="2"/>
      <c r="C19" s="2" t="s">
        <v>9278</v>
      </c>
      <c r="D19" s="2" t="s">
        <v>9276</v>
      </c>
      <c r="E19" s="2" t="s">
        <v>9277</v>
      </c>
      <c r="F19" s="2" t="s">
        <v>5182</v>
      </c>
      <c r="G19" s="2" t="s">
        <v>3372</v>
      </c>
      <c r="H19" s="2" t="s">
        <v>3344</v>
      </c>
      <c r="I19" s="2" t="s">
        <v>9220</v>
      </c>
      <c r="J19" s="2" t="s">
        <v>9226</v>
      </c>
      <c r="K19" s="2" t="s">
        <v>19</v>
      </c>
      <c r="L19" s="38" t="s">
        <v>5964</v>
      </c>
    </row>
    <row r="20" spans="1:12" ht="63" customHeight="1">
      <c r="A20" s="6"/>
      <c r="B20" s="2"/>
      <c r="C20" s="2" t="s">
        <v>9279</v>
      </c>
      <c r="D20" s="2" t="s">
        <v>9280</v>
      </c>
      <c r="E20" s="2" t="s">
        <v>9281</v>
      </c>
      <c r="F20" s="2" t="s">
        <v>3587</v>
      </c>
      <c r="G20" s="2" t="s">
        <v>3150</v>
      </c>
      <c r="H20" s="2" t="s">
        <v>3344</v>
      </c>
      <c r="I20" s="2" t="s">
        <v>9220</v>
      </c>
      <c r="J20" s="2" t="s">
        <v>9226</v>
      </c>
      <c r="K20" s="2" t="s">
        <v>19</v>
      </c>
      <c r="L20" s="38" t="s">
        <v>5964</v>
      </c>
    </row>
    <row r="21" spans="1:12" ht="63" customHeight="1">
      <c r="A21" s="6"/>
      <c r="B21" s="2"/>
      <c r="C21" s="2" t="s">
        <v>9282</v>
      </c>
      <c r="D21" s="2" t="s">
        <v>9283</v>
      </c>
      <c r="E21" s="2" t="s">
        <v>9284</v>
      </c>
      <c r="F21" s="2" t="s">
        <v>9285</v>
      </c>
      <c r="G21" s="2" t="s">
        <v>3372</v>
      </c>
      <c r="H21" s="2">
        <v>2002</v>
      </c>
      <c r="I21" s="2" t="s">
        <v>9220</v>
      </c>
      <c r="J21" s="2" t="s">
        <v>9226</v>
      </c>
      <c r="K21" s="2" t="s">
        <v>19</v>
      </c>
      <c r="L21" s="38" t="s">
        <v>9246</v>
      </c>
    </row>
    <row r="22" spans="1:12" ht="63" customHeight="1">
      <c r="A22" s="6"/>
      <c r="B22" s="2"/>
      <c r="C22" s="2" t="s">
        <v>9286</v>
      </c>
      <c r="D22" s="2" t="s">
        <v>9287</v>
      </c>
      <c r="E22" s="2" t="s">
        <v>9288</v>
      </c>
      <c r="F22" s="2" t="s">
        <v>4634</v>
      </c>
      <c r="G22" s="2" t="s">
        <v>3372</v>
      </c>
      <c r="H22" s="2">
        <v>1991</v>
      </c>
      <c r="I22" s="2" t="s">
        <v>9220</v>
      </c>
      <c r="J22" s="2" t="s">
        <v>9226</v>
      </c>
      <c r="K22" s="2" t="s">
        <v>19</v>
      </c>
      <c r="L22" s="38" t="s">
        <v>5964</v>
      </c>
    </row>
    <row r="23" spans="1:12" ht="63" customHeight="1">
      <c r="A23" s="6">
        <v>3311</v>
      </c>
      <c r="B23" s="2" t="s">
        <v>9289</v>
      </c>
      <c r="C23" s="2" t="s">
        <v>9290</v>
      </c>
      <c r="D23" s="2" t="s">
        <v>9291</v>
      </c>
      <c r="E23" s="2" t="s">
        <v>9292</v>
      </c>
      <c r="F23" s="2" t="s">
        <v>9293</v>
      </c>
      <c r="G23" s="2" t="s">
        <v>3372</v>
      </c>
      <c r="H23" s="2" t="s">
        <v>3344</v>
      </c>
      <c r="I23" s="2" t="s">
        <v>9220</v>
      </c>
      <c r="J23" s="2" t="s">
        <v>9226</v>
      </c>
      <c r="K23" s="2" t="s">
        <v>19</v>
      </c>
      <c r="L23" s="38" t="s">
        <v>4819</v>
      </c>
    </row>
    <row r="24" spans="1:12" ht="63" customHeight="1">
      <c r="A24" s="6"/>
      <c r="B24" s="2"/>
      <c r="C24" s="2" t="s">
        <v>9294</v>
      </c>
      <c r="D24" s="2" t="s">
        <v>9295</v>
      </c>
      <c r="E24" s="2" t="s">
        <v>9296</v>
      </c>
      <c r="F24" s="2" t="s">
        <v>9297</v>
      </c>
      <c r="G24" s="2" t="s">
        <v>3372</v>
      </c>
      <c r="H24" s="2">
        <v>1983</v>
      </c>
      <c r="I24" s="2" t="s">
        <v>9220</v>
      </c>
      <c r="J24" s="2" t="s">
        <v>9226</v>
      </c>
      <c r="K24" s="2" t="s">
        <v>19</v>
      </c>
      <c r="L24" s="38" t="s">
        <v>5964</v>
      </c>
    </row>
    <row r="25" spans="1:12" ht="63" customHeight="1">
      <c r="A25" s="6">
        <v>2951</v>
      </c>
      <c r="B25" s="2" t="s">
        <v>9298</v>
      </c>
      <c r="C25" s="2" t="s">
        <v>9299</v>
      </c>
      <c r="D25" s="2" t="s">
        <v>9300</v>
      </c>
      <c r="E25" s="2" t="s">
        <v>9301</v>
      </c>
      <c r="F25" s="2" t="s">
        <v>9302</v>
      </c>
      <c r="G25" s="2" t="s">
        <v>3372</v>
      </c>
      <c r="H25" s="2">
        <v>1996</v>
      </c>
      <c r="I25" s="2" t="s">
        <v>9220</v>
      </c>
      <c r="J25" s="2" t="s">
        <v>9226</v>
      </c>
      <c r="K25" s="2" t="s">
        <v>19</v>
      </c>
      <c r="L25" s="38" t="s">
        <v>4819</v>
      </c>
    </row>
    <row r="26" spans="1:12" ht="63" customHeight="1">
      <c r="A26" s="6">
        <v>3141</v>
      </c>
      <c r="B26" s="2" t="s">
        <v>9303</v>
      </c>
      <c r="C26" s="2" t="s">
        <v>9304</v>
      </c>
      <c r="D26" s="2" t="s">
        <v>9305</v>
      </c>
      <c r="E26" s="2" t="s">
        <v>9306</v>
      </c>
      <c r="F26" s="2" t="s">
        <v>9302</v>
      </c>
      <c r="G26" s="2" t="s">
        <v>3138</v>
      </c>
      <c r="H26" s="2">
        <v>1996</v>
      </c>
      <c r="I26" s="2" t="s">
        <v>9220</v>
      </c>
      <c r="J26" s="2" t="s">
        <v>9226</v>
      </c>
      <c r="K26" s="2" t="s">
        <v>19</v>
      </c>
      <c r="L26" s="38" t="s">
        <v>4819</v>
      </c>
    </row>
    <row r="27" spans="1:12" ht="63" customHeight="1">
      <c r="A27" s="6"/>
      <c r="B27" s="2"/>
      <c r="C27" s="2" t="s">
        <v>9307</v>
      </c>
      <c r="D27" s="2" t="s">
        <v>9308</v>
      </c>
      <c r="E27" s="2" t="s">
        <v>9309</v>
      </c>
      <c r="F27" s="2" t="s">
        <v>3404</v>
      </c>
      <c r="G27" s="2" t="s">
        <v>3372</v>
      </c>
      <c r="H27" s="2">
        <v>1982</v>
      </c>
      <c r="I27" s="2" t="s">
        <v>9220</v>
      </c>
      <c r="J27" s="2" t="s">
        <v>9226</v>
      </c>
      <c r="K27" s="2" t="s">
        <v>19</v>
      </c>
      <c r="L27" s="38" t="s">
        <v>5964</v>
      </c>
    </row>
    <row r="28" spans="1:12" ht="63" customHeight="1">
      <c r="A28" s="6"/>
      <c r="B28" s="2"/>
      <c r="C28" s="2" t="s">
        <v>9310</v>
      </c>
      <c r="D28" s="2" t="s">
        <v>9311</v>
      </c>
      <c r="E28" s="2" t="s">
        <v>9288</v>
      </c>
      <c r="F28" s="2" t="s">
        <v>5182</v>
      </c>
      <c r="G28" s="2" t="s">
        <v>3372</v>
      </c>
      <c r="H28" s="2" t="s">
        <v>3344</v>
      </c>
      <c r="I28" s="2" t="s">
        <v>9220</v>
      </c>
      <c r="J28" s="2" t="s">
        <v>9226</v>
      </c>
      <c r="K28" s="2" t="s">
        <v>19</v>
      </c>
      <c r="L28" s="38" t="s">
        <v>5964</v>
      </c>
    </row>
    <row r="29" spans="1:12" ht="63" customHeight="1">
      <c r="A29" s="6"/>
      <c r="B29" s="2"/>
      <c r="C29" s="2" t="s">
        <v>9312</v>
      </c>
      <c r="D29" s="2" t="s">
        <v>9313</v>
      </c>
      <c r="E29" s="2" t="s">
        <v>9314</v>
      </c>
      <c r="F29" s="2" t="s">
        <v>4634</v>
      </c>
      <c r="G29" s="2" t="s">
        <v>3107</v>
      </c>
      <c r="H29" s="2">
        <v>1990</v>
      </c>
      <c r="I29" s="2" t="s">
        <v>9220</v>
      </c>
      <c r="J29" s="2" t="s">
        <v>9226</v>
      </c>
      <c r="K29" s="2" t="s">
        <v>19</v>
      </c>
      <c r="L29" s="38" t="s">
        <v>5964</v>
      </c>
    </row>
    <row r="30" spans="1:12" ht="63" customHeight="1">
      <c r="A30" s="6">
        <v>8821</v>
      </c>
      <c r="B30" s="2" t="s">
        <v>9315</v>
      </c>
      <c r="C30" s="2" t="s">
        <v>9316</v>
      </c>
      <c r="D30" s="2" t="s">
        <v>9317</v>
      </c>
      <c r="E30" s="2" t="s">
        <v>9318</v>
      </c>
      <c r="F30" s="2" t="s">
        <v>9319</v>
      </c>
      <c r="G30" s="2" t="s">
        <v>3372</v>
      </c>
      <c r="H30" s="2">
        <v>2015</v>
      </c>
      <c r="I30" s="2" t="s">
        <v>9220</v>
      </c>
      <c r="J30" s="2" t="s">
        <v>9226</v>
      </c>
      <c r="K30" s="2" t="s">
        <v>19</v>
      </c>
      <c r="L30" s="38" t="s">
        <v>4819</v>
      </c>
    </row>
    <row r="31" spans="1:12" ht="63" customHeight="1">
      <c r="A31" s="6"/>
      <c r="B31" s="2"/>
      <c r="C31" s="2" t="s">
        <v>9320</v>
      </c>
      <c r="D31" s="2" t="s">
        <v>9321</v>
      </c>
      <c r="E31" s="2" t="s">
        <v>5469</v>
      </c>
      <c r="F31" s="2" t="s">
        <v>9322</v>
      </c>
      <c r="G31" s="2" t="s">
        <v>3372</v>
      </c>
      <c r="H31" s="2">
        <v>2009</v>
      </c>
      <c r="I31" s="2" t="s">
        <v>9220</v>
      </c>
      <c r="J31" s="2" t="s">
        <v>9226</v>
      </c>
      <c r="K31" s="2" t="s">
        <v>19</v>
      </c>
      <c r="L31" s="38" t="s">
        <v>4819</v>
      </c>
    </row>
    <row r="32" spans="1:12" ht="63" customHeight="1">
      <c r="A32" s="6">
        <v>6131</v>
      </c>
      <c r="B32" s="2" t="s">
        <v>9323</v>
      </c>
      <c r="C32" s="2" t="s">
        <v>9324</v>
      </c>
      <c r="D32" s="2" t="s">
        <v>9325</v>
      </c>
      <c r="E32" s="2" t="s">
        <v>9326</v>
      </c>
      <c r="F32" s="2" t="s">
        <v>9327</v>
      </c>
      <c r="G32" s="2" t="s">
        <v>3372</v>
      </c>
      <c r="H32" s="2">
        <v>2012</v>
      </c>
      <c r="I32" s="2" t="s">
        <v>9220</v>
      </c>
      <c r="J32" s="2" t="s">
        <v>9226</v>
      </c>
      <c r="K32" s="2" t="s">
        <v>19</v>
      </c>
      <c r="L32" s="38" t="s">
        <v>4819</v>
      </c>
    </row>
    <row r="33" spans="1:12" ht="63" customHeight="1">
      <c r="A33" s="6"/>
      <c r="B33" s="2"/>
      <c r="C33" s="2" t="s">
        <v>9328</v>
      </c>
      <c r="D33" s="2" t="s">
        <v>9329</v>
      </c>
      <c r="E33" s="2" t="s">
        <v>9330</v>
      </c>
      <c r="F33" s="2" t="s">
        <v>8240</v>
      </c>
      <c r="G33" s="2" t="s">
        <v>3372</v>
      </c>
      <c r="H33" s="2">
        <v>2014</v>
      </c>
      <c r="I33" s="2" t="s">
        <v>9220</v>
      </c>
      <c r="J33" s="2" t="s">
        <v>9226</v>
      </c>
      <c r="K33" s="2" t="s">
        <v>19</v>
      </c>
      <c r="L33" s="38" t="s">
        <v>9246</v>
      </c>
    </row>
    <row r="34" spans="1:12" ht="63" customHeight="1">
      <c r="A34" s="6">
        <v>3081</v>
      </c>
      <c r="B34" s="2" t="s">
        <v>9331</v>
      </c>
      <c r="C34" s="2" t="s">
        <v>9332</v>
      </c>
      <c r="D34" s="2" t="s">
        <v>9333</v>
      </c>
      <c r="E34" s="2" t="s">
        <v>9334</v>
      </c>
      <c r="F34" s="2" t="s">
        <v>4306</v>
      </c>
      <c r="G34" s="2" t="s">
        <v>3138</v>
      </c>
      <c r="H34" s="2">
        <v>1994</v>
      </c>
      <c r="I34" s="2" t="s">
        <v>9220</v>
      </c>
      <c r="J34" s="2" t="s">
        <v>9226</v>
      </c>
      <c r="K34" s="2" t="s">
        <v>19</v>
      </c>
      <c r="L34" s="38" t="s">
        <v>4819</v>
      </c>
    </row>
    <row r="35" spans="1:12" ht="63" customHeight="1">
      <c r="A35" s="6"/>
      <c r="B35" s="2"/>
      <c r="C35" s="2" t="s">
        <v>9335</v>
      </c>
      <c r="D35" s="2" t="s">
        <v>9336</v>
      </c>
      <c r="E35" s="2" t="s">
        <v>7508</v>
      </c>
      <c r="F35" s="2" t="s">
        <v>9337</v>
      </c>
      <c r="G35" s="2" t="s">
        <v>3372</v>
      </c>
      <c r="H35" s="2">
        <v>1969</v>
      </c>
      <c r="I35" s="2" t="s">
        <v>9220</v>
      </c>
      <c r="J35" s="2" t="s">
        <v>9226</v>
      </c>
      <c r="K35" s="2" t="s">
        <v>1003</v>
      </c>
      <c r="L35" s="38" t="s">
        <v>9246</v>
      </c>
    </row>
    <row r="36" spans="1:12" ht="63" customHeight="1">
      <c r="A36" s="6"/>
      <c r="B36" s="2"/>
      <c r="C36" s="2" t="s">
        <v>9338</v>
      </c>
      <c r="D36" s="2" t="s">
        <v>9339</v>
      </c>
      <c r="E36" s="2" t="s">
        <v>3229</v>
      </c>
      <c r="F36" s="2" t="s">
        <v>3230</v>
      </c>
      <c r="G36" s="2" t="s">
        <v>3425</v>
      </c>
      <c r="H36" s="2">
        <v>1996</v>
      </c>
      <c r="I36" s="2" t="s">
        <v>9220</v>
      </c>
      <c r="J36" s="2" t="s">
        <v>9226</v>
      </c>
      <c r="K36" s="2" t="s">
        <v>19</v>
      </c>
      <c r="L36" s="38" t="s">
        <v>9340</v>
      </c>
    </row>
    <row r="37" spans="1:12" ht="63" customHeight="1">
      <c r="A37" s="6"/>
      <c r="B37" s="2"/>
      <c r="C37" s="2" t="s">
        <v>9341</v>
      </c>
      <c r="D37" s="2" t="s">
        <v>9342</v>
      </c>
      <c r="E37" s="2" t="s">
        <v>9343</v>
      </c>
      <c r="F37" s="2" t="s">
        <v>9344</v>
      </c>
      <c r="G37" s="2" t="s">
        <v>3372</v>
      </c>
      <c r="H37" s="2" t="s">
        <v>3344</v>
      </c>
      <c r="I37" s="2" t="s">
        <v>9220</v>
      </c>
      <c r="J37" s="2" t="s">
        <v>9226</v>
      </c>
      <c r="K37" s="2" t="s">
        <v>19</v>
      </c>
      <c r="L37" s="38" t="s">
        <v>9340</v>
      </c>
    </row>
    <row r="38" spans="1:12" ht="63" customHeight="1">
      <c r="A38" s="6"/>
      <c r="B38" s="2"/>
      <c r="C38" s="2" t="s">
        <v>9345</v>
      </c>
      <c r="D38" s="2" t="s">
        <v>9346</v>
      </c>
      <c r="E38" s="2" t="s">
        <v>9347</v>
      </c>
      <c r="F38" s="2" t="s">
        <v>9348</v>
      </c>
      <c r="G38" s="2" t="s">
        <v>3372</v>
      </c>
      <c r="H38" s="2">
        <v>1992</v>
      </c>
      <c r="I38" s="2" t="s">
        <v>9220</v>
      </c>
      <c r="J38" s="2" t="s">
        <v>9226</v>
      </c>
      <c r="K38" s="2" t="s">
        <v>19</v>
      </c>
      <c r="L38" s="38" t="s">
        <v>5964</v>
      </c>
    </row>
    <row r="39" spans="1:12" ht="63" customHeight="1">
      <c r="A39" s="6"/>
      <c r="B39" s="2"/>
      <c r="C39" s="2" t="s">
        <v>9349</v>
      </c>
      <c r="D39" s="2" t="s">
        <v>9350</v>
      </c>
      <c r="E39" s="2" t="s">
        <v>9351</v>
      </c>
      <c r="F39" s="2" t="s">
        <v>9352</v>
      </c>
      <c r="G39" s="2" t="s">
        <v>3372</v>
      </c>
      <c r="H39" s="2">
        <v>1969</v>
      </c>
      <c r="I39" s="2" t="s">
        <v>9220</v>
      </c>
      <c r="J39" s="2" t="s">
        <v>9226</v>
      </c>
      <c r="K39" s="2" t="s">
        <v>19</v>
      </c>
      <c r="L39" s="38" t="s">
        <v>9246</v>
      </c>
    </row>
    <row r="40" spans="1:12" ht="63" customHeight="1">
      <c r="A40" s="6"/>
      <c r="B40" s="2"/>
      <c r="C40" s="2" t="s">
        <v>9353</v>
      </c>
      <c r="D40" s="2" t="s">
        <v>9354</v>
      </c>
      <c r="E40" s="2" t="s">
        <v>9355</v>
      </c>
      <c r="F40" s="2" t="s">
        <v>9356</v>
      </c>
      <c r="G40" s="2" t="s">
        <v>3372</v>
      </c>
      <c r="H40" s="2">
        <v>1984</v>
      </c>
      <c r="I40" s="2" t="s">
        <v>9220</v>
      </c>
      <c r="J40" s="2" t="s">
        <v>9226</v>
      </c>
      <c r="K40" s="2" t="s">
        <v>19</v>
      </c>
      <c r="L40" s="38" t="s">
        <v>5964</v>
      </c>
    </row>
    <row r="41" spans="1:12" ht="63" customHeight="1">
      <c r="A41" s="6"/>
      <c r="B41" s="2"/>
      <c r="C41" s="2" t="s">
        <v>9357</v>
      </c>
      <c r="D41" s="2" t="s">
        <v>9358</v>
      </c>
      <c r="E41" s="2" t="s">
        <v>9359</v>
      </c>
      <c r="F41" s="2" t="s">
        <v>9360</v>
      </c>
      <c r="G41" s="2" t="s">
        <v>3372</v>
      </c>
      <c r="H41" s="2">
        <v>1986</v>
      </c>
      <c r="I41" s="2" t="s">
        <v>9220</v>
      </c>
      <c r="J41" s="2" t="s">
        <v>9226</v>
      </c>
      <c r="K41" s="2" t="s">
        <v>19</v>
      </c>
      <c r="L41" s="38" t="s">
        <v>9246</v>
      </c>
    </row>
    <row r="42" spans="1:12" ht="63" customHeight="1">
      <c r="A42" s="6"/>
      <c r="B42" s="2"/>
      <c r="C42" s="2" t="s">
        <v>9361</v>
      </c>
      <c r="D42" s="2" t="s">
        <v>9362</v>
      </c>
      <c r="E42" s="2" t="s">
        <v>9363</v>
      </c>
      <c r="F42" s="2" t="s">
        <v>4634</v>
      </c>
      <c r="G42" s="2" t="s">
        <v>3107</v>
      </c>
      <c r="H42" s="2">
        <v>2002</v>
      </c>
      <c r="I42" s="2" t="s">
        <v>9220</v>
      </c>
      <c r="J42" s="2" t="s">
        <v>9226</v>
      </c>
      <c r="K42" s="2" t="s">
        <v>19</v>
      </c>
      <c r="L42" s="38" t="s">
        <v>5964</v>
      </c>
    </row>
    <row r="43" spans="1:12" ht="63" customHeight="1">
      <c r="A43" s="6"/>
      <c r="B43" s="2"/>
      <c r="C43" s="2" t="s">
        <v>9364</v>
      </c>
      <c r="D43" s="2" t="s">
        <v>9365</v>
      </c>
      <c r="E43" s="2" t="s">
        <v>9366</v>
      </c>
      <c r="F43" s="2" t="s">
        <v>5972</v>
      </c>
      <c r="G43" s="2" t="s">
        <v>9367</v>
      </c>
      <c r="H43" s="2">
        <v>1963</v>
      </c>
      <c r="I43" s="2" t="s">
        <v>9220</v>
      </c>
      <c r="J43" s="2" t="s">
        <v>9226</v>
      </c>
      <c r="K43" s="2" t="s">
        <v>19</v>
      </c>
      <c r="L43" s="38" t="s">
        <v>5964</v>
      </c>
    </row>
    <row r="44" spans="1:12" ht="63" customHeight="1">
      <c r="A44" s="6"/>
      <c r="B44" s="2"/>
      <c r="C44" s="2" t="s">
        <v>9368</v>
      </c>
      <c r="D44" s="2" t="s">
        <v>9369</v>
      </c>
      <c r="E44" s="2" t="s">
        <v>9370</v>
      </c>
      <c r="F44" s="2" t="s">
        <v>9371</v>
      </c>
      <c r="G44" s="2" t="s">
        <v>3372</v>
      </c>
      <c r="H44" s="2">
        <v>1986</v>
      </c>
      <c r="I44" s="2" t="s">
        <v>9220</v>
      </c>
      <c r="J44" s="2" t="s">
        <v>9226</v>
      </c>
      <c r="K44" s="2" t="s">
        <v>19</v>
      </c>
      <c r="L44" s="38" t="s">
        <v>9340</v>
      </c>
    </row>
    <row r="45" spans="1:12" ht="63" customHeight="1">
      <c r="A45" s="6">
        <v>2461</v>
      </c>
      <c r="B45" s="2" t="s">
        <v>9372</v>
      </c>
      <c r="C45" s="2" t="s">
        <v>9373</v>
      </c>
      <c r="D45" s="2" t="s">
        <v>9374</v>
      </c>
      <c r="E45" s="2" t="s">
        <v>9375</v>
      </c>
      <c r="F45" s="2" t="s">
        <v>9376</v>
      </c>
      <c r="G45" s="2" t="s">
        <v>3372</v>
      </c>
      <c r="H45" s="2" t="s">
        <v>3344</v>
      </c>
      <c r="I45" s="2" t="s">
        <v>9220</v>
      </c>
      <c r="J45" s="2" t="s">
        <v>9226</v>
      </c>
      <c r="K45" s="2" t="s">
        <v>19</v>
      </c>
      <c r="L45" s="38" t="s">
        <v>9377</v>
      </c>
    </row>
    <row r="46" spans="1:12" ht="63" customHeight="1">
      <c r="A46" s="6"/>
      <c r="B46" s="2" t="s">
        <v>9378</v>
      </c>
      <c r="C46" s="2" t="s">
        <v>9379</v>
      </c>
      <c r="D46" s="2" t="s">
        <v>3285</v>
      </c>
      <c r="E46" s="2" t="s">
        <v>3286</v>
      </c>
      <c r="F46" s="2" t="s">
        <v>5996</v>
      </c>
      <c r="G46" s="2" t="s">
        <v>3156</v>
      </c>
      <c r="H46" s="2">
        <v>1968</v>
      </c>
      <c r="I46" s="2" t="s">
        <v>9220</v>
      </c>
      <c r="J46" s="2" t="s">
        <v>9226</v>
      </c>
      <c r="K46" s="2" t="s">
        <v>19</v>
      </c>
      <c r="L46" s="38" t="s">
        <v>9377</v>
      </c>
    </row>
    <row r="47" spans="1:12" ht="63" customHeight="1">
      <c r="A47" s="6">
        <v>3111</v>
      </c>
      <c r="B47" s="2" t="s">
        <v>9380</v>
      </c>
      <c r="C47" s="2" t="s">
        <v>9381</v>
      </c>
      <c r="D47" s="2" t="s">
        <v>9382</v>
      </c>
      <c r="E47" s="2" t="s">
        <v>9383</v>
      </c>
      <c r="F47" s="2" t="s">
        <v>9384</v>
      </c>
      <c r="G47" s="2" t="s">
        <v>3372</v>
      </c>
      <c r="H47" s="2" t="s">
        <v>3344</v>
      </c>
      <c r="I47" s="2" t="s">
        <v>9220</v>
      </c>
      <c r="J47" s="2" t="s">
        <v>9226</v>
      </c>
      <c r="K47" s="2" t="s">
        <v>1003</v>
      </c>
      <c r="L47" s="38" t="s">
        <v>9377</v>
      </c>
    </row>
    <row r="48" spans="1:12" ht="63" customHeight="1">
      <c r="A48" s="6">
        <v>3281</v>
      </c>
      <c r="B48" s="2" t="s">
        <v>9385</v>
      </c>
      <c r="C48" s="2" t="s">
        <v>9386</v>
      </c>
      <c r="D48" s="2" t="s">
        <v>9387</v>
      </c>
      <c r="E48" s="2" t="s">
        <v>9388</v>
      </c>
      <c r="F48" s="2" t="s">
        <v>4219</v>
      </c>
      <c r="G48" s="2" t="s">
        <v>3372</v>
      </c>
      <c r="H48" s="2" t="s">
        <v>3344</v>
      </c>
      <c r="I48" s="2" t="s">
        <v>9220</v>
      </c>
      <c r="J48" s="2" t="s">
        <v>9226</v>
      </c>
      <c r="K48" s="2" t="s">
        <v>19</v>
      </c>
      <c r="L48" s="38" t="s">
        <v>4819</v>
      </c>
    </row>
    <row r="49" spans="1:12" ht="63" customHeight="1">
      <c r="A49" s="6"/>
      <c r="B49" s="2"/>
      <c r="C49" s="2" t="s">
        <v>9389</v>
      </c>
      <c r="D49" s="2" t="s">
        <v>9390</v>
      </c>
      <c r="E49" s="2" t="s">
        <v>9391</v>
      </c>
      <c r="F49" s="2" t="s">
        <v>4219</v>
      </c>
      <c r="G49" s="2" t="s">
        <v>3372</v>
      </c>
      <c r="H49" s="2" t="s">
        <v>3344</v>
      </c>
      <c r="I49" s="2" t="s">
        <v>9220</v>
      </c>
      <c r="J49" s="2" t="s">
        <v>9226</v>
      </c>
      <c r="K49" s="2" t="s">
        <v>19</v>
      </c>
      <c r="L49" s="38" t="s">
        <v>9392</v>
      </c>
    </row>
    <row r="50" spans="1:12" ht="63" customHeight="1">
      <c r="A50" s="6"/>
      <c r="B50" s="2"/>
      <c r="C50" s="2" t="s">
        <v>9393</v>
      </c>
      <c r="D50" s="2" t="s">
        <v>9394</v>
      </c>
      <c r="E50" s="2" t="s">
        <v>9391</v>
      </c>
      <c r="F50" s="2" t="s">
        <v>4219</v>
      </c>
      <c r="G50" s="2" t="s">
        <v>3372</v>
      </c>
      <c r="H50" s="2" t="s">
        <v>3344</v>
      </c>
      <c r="I50" s="2" t="s">
        <v>9220</v>
      </c>
      <c r="J50" s="2" t="s">
        <v>9226</v>
      </c>
      <c r="K50" s="2" t="s">
        <v>19</v>
      </c>
      <c r="L50" s="38" t="s">
        <v>9392</v>
      </c>
    </row>
    <row r="51" spans="1:12" ht="63" customHeight="1">
      <c r="A51" s="6"/>
      <c r="B51" s="2"/>
      <c r="C51" s="2" t="s">
        <v>9395</v>
      </c>
      <c r="D51" s="2" t="s">
        <v>9396</v>
      </c>
      <c r="E51" s="2" t="s">
        <v>9397</v>
      </c>
      <c r="F51" s="2" t="s">
        <v>9398</v>
      </c>
      <c r="G51" s="2" t="s">
        <v>3372</v>
      </c>
      <c r="H51" s="2" t="s">
        <v>3344</v>
      </c>
      <c r="I51" s="2" t="s">
        <v>9220</v>
      </c>
      <c r="J51" s="2" t="s">
        <v>9226</v>
      </c>
      <c r="K51" s="2" t="s">
        <v>19</v>
      </c>
      <c r="L51" s="38" t="s">
        <v>9392</v>
      </c>
    </row>
    <row r="52" spans="1:12" ht="63" customHeight="1">
      <c r="A52" s="6"/>
      <c r="B52" s="2"/>
      <c r="C52" s="2" t="s">
        <v>9399</v>
      </c>
      <c r="D52" s="2" t="s">
        <v>9400</v>
      </c>
      <c r="E52" s="2" t="s">
        <v>9401</v>
      </c>
      <c r="F52" s="2" t="s">
        <v>3399</v>
      </c>
      <c r="G52" s="2" t="s">
        <v>3425</v>
      </c>
      <c r="H52" s="2" t="s">
        <v>3344</v>
      </c>
      <c r="I52" s="2" t="s">
        <v>9220</v>
      </c>
      <c r="J52" s="2" t="s">
        <v>9226</v>
      </c>
      <c r="K52" s="2" t="s">
        <v>19</v>
      </c>
      <c r="L52" s="38" t="s">
        <v>9392</v>
      </c>
    </row>
    <row r="53" spans="1:12" ht="63" customHeight="1">
      <c r="A53" s="6"/>
      <c r="B53" s="2"/>
      <c r="C53" s="2" t="s">
        <v>9402</v>
      </c>
      <c r="D53" s="2" t="s">
        <v>9403</v>
      </c>
      <c r="E53" s="2" t="s">
        <v>9404</v>
      </c>
      <c r="F53" s="2" t="s">
        <v>4634</v>
      </c>
      <c r="G53" s="2" t="s">
        <v>3372</v>
      </c>
      <c r="H53" s="2">
        <v>1990</v>
      </c>
      <c r="I53" s="2" t="s">
        <v>9220</v>
      </c>
      <c r="J53" s="2" t="s">
        <v>9226</v>
      </c>
      <c r="K53" s="2" t="s">
        <v>19</v>
      </c>
      <c r="L53" s="38" t="s">
        <v>9392</v>
      </c>
    </row>
    <row r="54" spans="1:12" ht="63" customHeight="1">
      <c r="A54" s="6"/>
      <c r="B54" s="2"/>
      <c r="C54" s="2" t="s">
        <v>9405</v>
      </c>
      <c r="D54" s="2" t="s">
        <v>9406</v>
      </c>
      <c r="E54" s="2" t="s">
        <v>3408</v>
      </c>
      <c r="F54" s="2" t="s">
        <v>9407</v>
      </c>
      <c r="G54" s="2" t="s">
        <v>3372</v>
      </c>
      <c r="H54" s="2">
        <v>1978</v>
      </c>
      <c r="I54" s="2" t="s">
        <v>9220</v>
      </c>
      <c r="J54" s="2" t="s">
        <v>9226</v>
      </c>
      <c r="K54" s="2" t="s">
        <v>19</v>
      </c>
      <c r="L54" s="38" t="s">
        <v>9246</v>
      </c>
    </row>
    <row r="55" spans="1:12" ht="63" customHeight="1">
      <c r="A55" s="6"/>
      <c r="B55" s="2"/>
      <c r="C55" s="2" t="s">
        <v>9408</v>
      </c>
      <c r="D55" s="2" t="s">
        <v>9409</v>
      </c>
      <c r="E55" s="2" t="s">
        <v>9404</v>
      </c>
      <c r="F55" s="2" t="s">
        <v>3845</v>
      </c>
      <c r="G55" s="2" t="s">
        <v>3372</v>
      </c>
      <c r="H55" s="2">
        <v>1991</v>
      </c>
      <c r="I55" s="2" t="s">
        <v>9220</v>
      </c>
      <c r="J55" s="2" t="s">
        <v>9226</v>
      </c>
      <c r="K55" s="2" t="s">
        <v>19</v>
      </c>
      <c r="L55" s="38" t="s">
        <v>5964</v>
      </c>
    </row>
    <row r="56" spans="1:12" ht="63" customHeight="1">
      <c r="A56" s="6"/>
      <c r="B56" s="2"/>
      <c r="C56" s="2" t="s">
        <v>9410</v>
      </c>
      <c r="D56" s="2" t="s">
        <v>9411</v>
      </c>
      <c r="E56" s="2" t="s">
        <v>9404</v>
      </c>
      <c r="F56" s="2" t="s">
        <v>3845</v>
      </c>
      <c r="G56" s="2" t="s">
        <v>3372</v>
      </c>
      <c r="H56" s="2">
        <v>1991</v>
      </c>
      <c r="I56" s="2" t="s">
        <v>9220</v>
      </c>
      <c r="J56" s="2" t="s">
        <v>9226</v>
      </c>
      <c r="K56" s="2" t="s">
        <v>19</v>
      </c>
      <c r="L56" s="38" t="s">
        <v>5964</v>
      </c>
    </row>
    <row r="57" spans="1:12" ht="63" customHeight="1">
      <c r="A57" s="6"/>
      <c r="B57" s="2"/>
      <c r="C57" s="2" t="s">
        <v>9412</v>
      </c>
      <c r="D57" s="2" t="s">
        <v>9413</v>
      </c>
      <c r="E57" s="2" t="s">
        <v>9404</v>
      </c>
      <c r="F57" s="2" t="s">
        <v>4634</v>
      </c>
      <c r="G57" s="2" t="s">
        <v>3372</v>
      </c>
      <c r="H57" s="2">
        <v>1992</v>
      </c>
      <c r="I57" s="2" t="s">
        <v>9220</v>
      </c>
      <c r="J57" s="2" t="s">
        <v>9226</v>
      </c>
      <c r="K57" s="2" t="s">
        <v>19</v>
      </c>
      <c r="L57" s="38" t="s">
        <v>5964</v>
      </c>
    </row>
    <row r="58" spans="1:12" ht="63" customHeight="1">
      <c r="A58" s="6"/>
      <c r="B58" s="2"/>
      <c r="C58" s="2" t="s">
        <v>9414</v>
      </c>
      <c r="D58" s="2" t="s">
        <v>9415</v>
      </c>
      <c r="E58" s="2" t="s">
        <v>9404</v>
      </c>
      <c r="F58" s="2" t="s">
        <v>4634</v>
      </c>
      <c r="G58" s="2" t="s">
        <v>3372</v>
      </c>
      <c r="H58" s="2">
        <v>1992</v>
      </c>
      <c r="I58" s="2" t="s">
        <v>9220</v>
      </c>
      <c r="J58" s="2" t="s">
        <v>9226</v>
      </c>
      <c r="K58" s="2" t="s">
        <v>19</v>
      </c>
      <c r="L58" s="38" t="s">
        <v>5964</v>
      </c>
    </row>
    <row r="59" spans="1:12" ht="63" customHeight="1">
      <c r="A59" s="6"/>
      <c r="B59" s="2"/>
      <c r="C59" s="2" t="s">
        <v>9416</v>
      </c>
      <c r="D59" s="2" t="s">
        <v>9417</v>
      </c>
      <c r="E59" s="2" t="s">
        <v>9418</v>
      </c>
      <c r="F59" s="2" t="s">
        <v>4634</v>
      </c>
      <c r="G59" s="2" t="s">
        <v>3107</v>
      </c>
      <c r="H59" s="2">
        <v>1992</v>
      </c>
      <c r="I59" s="2" t="s">
        <v>9220</v>
      </c>
      <c r="J59" s="2" t="s">
        <v>9226</v>
      </c>
      <c r="K59" s="2" t="s">
        <v>19</v>
      </c>
      <c r="L59" s="38" t="s">
        <v>9246</v>
      </c>
    </row>
    <row r="60" spans="1:12" ht="63" customHeight="1">
      <c r="A60" s="6"/>
      <c r="B60" s="2"/>
      <c r="C60" s="2" t="s">
        <v>9419</v>
      </c>
      <c r="D60" s="2" t="s">
        <v>9420</v>
      </c>
      <c r="E60" s="2" t="s">
        <v>9232</v>
      </c>
      <c r="F60" s="2" t="s">
        <v>5182</v>
      </c>
      <c r="G60" s="2" t="s">
        <v>3372</v>
      </c>
      <c r="H60" s="2">
        <v>1994</v>
      </c>
      <c r="I60" s="2" t="s">
        <v>9220</v>
      </c>
      <c r="J60" s="2" t="s">
        <v>9226</v>
      </c>
      <c r="K60" s="2" t="s">
        <v>19</v>
      </c>
      <c r="L60" s="38" t="s">
        <v>5964</v>
      </c>
    </row>
    <row r="61" spans="1:12" ht="63" customHeight="1">
      <c r="A61" s="6"/>
      <c r="B61" s="2"/>
      <c r="C61" s="2" t="s">
        <v>9421</v>
      </c>
      <c r="D61" s="2" t="s">
        <v>9422</v>
      </c>
      <c r="E61" s="2" t="s">
        <v>9423</v>
      </c>
      <c r="F61" s="2" t="s">
        <v>5182</v>
      </c>
      <c r="G61" s="2" t="s">
        <v>3372</v>
      </c>
      <c r="H61" s="2">
        <v>1994</v>
      </c>
      <c r="I61" s="2" t="s">
        <v>9220</v>
      </c>
      <c r="J61" s="2" t="s">
        <v>9226</v>
      </c>
      <c r="K61" s="2" t="s">
        <v>19</v>
      </c>
      <c r="L61" s="38" t="s">
        <v>5964</v>
      </c>
    </row>
    <row r="62" spans="1:12" ht="63" customHeight="1">
      <c r="A62" s="6"/>
      <c r="B62" s="2"/>
      <c r="C62" s="2" t="s">
        <v>9424</v>
      </c>
      <c r="D62" s="2" t="s">
        <v>9422</v>
      </c>
      <c r="E62" s="2" t="s">
        <v>9423</v>
      </c>
      <c r="F62" s="2" t="s">
        <v>5182</v>
      </c>
      <c r="G62" s="2" t="s">
        <v>3372</v>
      </c>
      <c r="H62" s="2">
        <v>1994</v>
      </c>
      <c r="I62" s="2" t="s">
        <v>9220</v>
      </c>
      <c r="J62" s="2" t="s">
        <v>9226</v>
      </c>
      <c r="K62" s="2" t="s">
        <v>19</v>
      </c>
      <c r="L62" s="38" t="s">
        <v>5964</v>
      </c>
    </row>
    <row r="63" spans="1:12" ht="63" customHeight="1">
      <c r="A63" s="6"/>
      <c r="B63" s="2"/>
      <c r="C63" s="2" t="s">
        <v>9425</v>
      </c>
      <c r="D63" s="11" t="s">
        <v>9422</v>
      </c>
      <c r="E63" s="2" t="s">
        <v>9423</v>
      </c>
      <c r="F63" s="2" t="s">
        <v>5182</v>
      </c>
      <c r="G63" s="2" t="s">
        <v>3372</v>
      </c>
      <c r="H63" s="2">
        <v>1994</v>
      </c>
      <c r="I63" s="2" t="s">
        <v>9220</v>
      </c>
      <c r="J63" s="2" t="s">
        <v>9226</v>
      </c>
      <c r="K63" s="2" t="s">
        <v>19</v>
      </c>
      <c r="L63" s="38" t="s">
        <v>5964</v>
      </c>
    </row>
    <row r="64" spans="1:12" s="1" customFormat="1" ht="63" customHeight="1">
      <c r="A64" s="6"/>
      <c r="B64" s="2"/>
      <c r="C64" s="2" t="s">
        <v>9426</v>
      </c>
      <c r="D64" s="2" t="s">
        <v>9427</v>
      </c>
      <c r="E64" s="2" t="s">
        <v>9423</v>
      </c>
      <c r="F64" s="2" t="s">
        <v>5182</v>
      </c>
      <c r="G64" s="2" t="s">
        <v>3372</v>
      </c>
      <c r="H64" s="2">
        <v>1994</v>
      </c>
      <c r="I64" s="2"/>
      <c r="J64" s="2" t="s">
        <v>9226</v>
      </c>
      <c r="K64" s="2" t="s">
        <v>19</v>
      </c>
      <c r="L64" s="38" t="s">
        <v>5964</v>
      </c>
    </row>
    <row r="65" spans="1:12" ht="63" customHeight="1">
      <c r="A65" s="6"/>
      <c r="B65" s="2"/>
      <c r="C65" s="2" t="s">
        <v>9428</v>
      </c>
      <c r="D65" s="2" t="s">
        <v>9429</v>
      </c>
      <c r="E65" s="2" t="s">
        <v>3408</v>
      </c>
      <c r="F65" s="2" t="s">
        <v>9430</v>
      </c>
      <c r="G65" s="2" t="s">
        <v>3372</v>
      </c>
      <c r="H65" s="2">
        <v>1983</v>
      </c>
      <c r="I65" s="2" t="s">
        <v>9220</v>
      </c>
      <c r="J65" s="2" t="s">
        <v>9226</v>
      </c>
      <c r="K65" s="2" t="s">
        <v>19</v>
      </c>
      <c r="L65" s="38" t="s">
        <v>9246</v>
      </c>
    </row>
    <row r="66" spans="1:12" ht="63" customHeight="1">
      <c r="A66" s="6"/>
      <c r="B66" s="2"/>
      <c r="C66" s="2" t="s">
        <v>9431</v>
      </c>
      <c r="D66" s="2" t="s">
        <v>9432</v>
      </c>
      <c r="E66" s="2" t="s">
        <v>9433</v>
      </c>
      <c r="F66" s="2" t="s">
        <v>9434</v>
      </c>
      <c r="G66" s="2" t="s">
        <v>3372</v>
      </c>
      <c r="H66" s="2">
        <v>1988</v>
      </c>
      <c r="I66" s="2" t="s">
        <v>9220</v>
      </c>
      <c r="J66" s="2" t="s">
        <v>9226</v>
      </c>
      <c r="K66" s="2" t="s">
        <v>19</v>
      </c>
      <c r="L66" s="38" t="s">
        <v>5964</v>
      </c>
    </row>
    <row r="67" spans="1:12" ht="63" customHeight="1">
      <c r="A67" s="6"/>
      <c r="B67" s="2"/>
      <c r="C67" s="2" t="s">
        <v>9435</v>
      </c>
      <c r="D67" s="2" t="s">
        <v>9436</v>
      </c>
      <c r="E67" s="2" t="s">
        <v>9437</v>
      </c>
      <c r="F67" s="2" t="s">
        <v>7508</v>
      </c>
      <c r="G67" s="2" t="s">
        <v>3372</v>
      </c>
      <c r="H67" s="2">
        <v>1999</v>
      </c>
      <c r="I67" s="2" t="s">
        <v>9220</v>
      </c>
      <c r="J67" s="2" t="s">
        <v>9226</v>
      </c>
      <c r="K67" s="2" t="s">
        <v>19</v>
      </c>
      <c r="L67" s="38" t="s">
        <v>5964</v>
      </c>
    </row>
    <row r="68" spans="1:12" ht="63" customHeight="1">
      <c r="A68" s="6" t="s">
        <v>9438</v>
      </c>
      <c r="B68" s="2"/>
      <c r="C68" s="2" t="s">
        <v>9439</v>
      </c>
      <c r="D68" s="2" t="s">
        <v>9440</v>
      </c>
      <c r="E68" s="2" t="s">
        <v>9441</v>
      </c>
      <c r="F68" s="2" t="s">
        <v>9442</v>
      </c>
      <c r="G68" s="2" t="s">
        <v>3372</v>
      </c>
      <c r="H68" s="2" t="s">
        <v>3344</v>
      </c>
      <c r="I68" s="2" t="s">
        <v>9220</v>
      </c>
      <c r="J68" s="2" t="s">
        <v>9226</v>
      </c>
      <c r="K68" s="2" t="s">
        <v>1003</v>
      </c>
      <c r="L68" s="38" t="s">
        <v>5964</v>
      </c>
    </row>
    <row r="69" spans="1:12" ht="63" customHeight="1">
      <c r="A69" s="6"/>
      <c r="B69" s="2"/>
      <c r="C69" s="2" t="s">
        <v>9443</v>
      </c>
      <c r="D69" s="2" t="s">
        <v>9444</v>
      </c>
      <c r="E69" s="2" t="s">
        <v>9445</v>
      </c>
      <c r="F69" s="2" t="s">
        <v>9446</v>
      </c>
      <c r="G69" s="2" t="s">
        <v>3107</v>
      </c>
      <c r="H69" s="2">
        <v>1987</v>
      </c>
      <c r="I69" s="2" t="s">
        <v>9220</v>
      </c>
      <c r="J69" s="2" t="s">
        <v>9226</v>
      </c>
      <c r="K69" s="2" t="s">
        <v>19</v>
      </c>
      <c r="L69" s="38" t="s">
        <v>5964</v>
      </c>
    </row>
    <row r="70" spans="1:12" ht="63" customHeight="1">
      <c r="A70" s="6"/>
      <c r="B70" s="2"/>
      <c r="C70" s="2" t="s">
        <v>9447</v>
      </c>
      <c r="D70" s="2" t="s">
        <v>9448</v>
      </c>
      <c r="E70" s="2" t="s">
        <v>9404</v>
      </c>
      <c r="F70" s="2" t="s">
        <v>4634</v>
      </c>
      <c r="G70" s="2" t="s">
        <v>3372</v>
      </c>
      <c r="H70" s="2">
        <v>1992</v>
      </c>
      <c r="I70" s="2" t="s">
        <v>9220</v>
      </c>
      <c r="J70" s="2" t="s">
        <v>9226</v>
      </c>
      <c r="K70" s="2" t="s">
        <v>19</v>
      </c>
      <c r="L70" s="38" t="s">
        <v>5964</v>
      </c>
    </row>
    <row r="71" spans="1:12" ht="63" customHeight="1">
      <c r="A71" s="6"/>
      <c r="B71" s="2"/>
      <c r="C71" s="2" t="s">
        <v>9449</v>
      </c>
      <c r="D71" s="2" t="s">
        <v>9450</v>
      </c>
      <c r="E71" s="2" t="s">
        <v>9404</v>
      </c>
      <c r="F71" s="2" t="s">
        <v>4634</v>
      </c>
      <c r="G71" s="2" t="s">
        <v>3372</v>
      </c>
      <c r="H71" s="2">
        <v>1992</v>
      </c>
      <c r="I71" s="2" t="s">
        <v>9220</v>
      </c>
      <c r="J71" s="2" t="s">
        <v>9226</v>
      </c>
      <c r="K71" s="2" t="s">
        <v>19</v>
      </c>
      <c r="L71" s="38" t="s">
        <v>5964</v>
      </c>
    </row>
    <row r="72" spans="1:12" ht="63" customHeight="1">
      <c r="A72" s="6"/>
      <c r="B72" s="2"/>
      <c r="C72" s="2" t="s">
        <v>9451</v>
      </c>
      <c r="D72" s="2" t="s">
        <v>9452</v>
      </c>
      <c r="E72" s="2" t="s">
        <v>9404</v>
      </c>
      <c r="F72" s="2" t="s">
        <v>4634</v>
      </c>
      <c r="G72" s="2" t="s">
        <v>3372</v>
      </c>
      <c r="H72" s="2">
        <v>1991</v>
      </c>
      <c r="I72" s="2" t="s">
        <v>9220</v>
      </c>
      <c r="J72" s="2" t="s">
        <v>9226</v>
      </c>
      <c r="K72" s="2" t="s">
        <v>19</v>
      </c>
      <c r="L72" s="38" t="s">
        <v>5964</v>
      </c>
    </row>
    <row r="73" spans="1:12" ht="63" customHeight="1">
      <c r="A73" s="6"/>
      <c r="B73" s="2"/>
      <c r="C73" s="2" t="s">
        <v>9453</v>
      </c>
      <c r="D73" s="2" t="s">
        <v>9454</v>
      </c>
      <c r="E73" s="2" t="s">
        <v>9404</v>
      </c>
      <c r="F73" s="2" t="s">
        <v>4634</v>
      </c>
      <c r="G73" s="2" t="s">
        <v>3372</v>
      </c>
      <c r="H73" s="2">
        <v>1992</v>
      </c>
      <c r="I73" s="2" t="s">
        <v>9220</v>
      </c>
      <c r="J73" s="2" t="s">
        <v>9226</v>
      </c>
      <c r="K73" s="2" t="s">
        <v>19</v>
      </c>
      <c r="L73" s="38" t="s">
        <v>5964</v>
      </c>
    </row>
    <row r="74" spans="1:12" ht="63" customHeight="1">
      <c r="A74" s="6"/>
      <c r="B74" s="2"/>
      <c r="C74" s="2" t="s">
        <v>9455</v>
      </c>
      <c r="D74" s="2" t="s">
        <v>9456</v>
      </c>
      <c r="E74" s="2" t="s">
        <v>9404</v>
      </c>
      <c r="F74" s="2" t="s">
        <v>4634</v>
      </c>
      <c r="G74" s="2" t="s">
        <v>3372</v>
      </c>
      <c r="H74" s="2">
        <v>1992</v>
      </c>
      <c r="I74" s="2" t="s">
        <v>9220</v>
      </c>
      <c r="J74" s="2" t="s">
        <v>9226</v>
      </c>
      <c r="K74" s="2" t="s">
        <v>19</v>
      </c>
      <c r="L74" s="38" t="s">
        <v>5964</v>
      </c>
    </row>
    <row r="75" spans="1:12" ht="63" customHeight="1">
      <c r="A75" s="6"/>
      <c r="B75" s="2"/>
      <c r="C75" s="2" t="s">
        <v>9457</v>
      </c>
      <c r="D75" s="2" t="s">
        <v>9458</v>
      </c>
      <c r="E75" s="2" t="s">
        <v>9459</v>
      </c>
      <c r="F75" s="2" t="s">
        <v>4634</v>
      </c>
      <c r="G75" s="2" t="s">
        <v>3372</v>
      </c>
      <c r="H75" s="2">
        <v>1985</v>
      </c>
      <c r="I75" s="2" t="s">
        <v>9220</v>
      </c>
      <c r="J75" s="2" t="s">
        <v>9226</v>
      </c>
      <c r="K75" s="2" t="s">
        <v>19</v>
      </c>
      <c r="L75" s="38" t="s">
        <v>5964</v>
      </c>
    </row>
    <row r="76" spans="1:12" ht="63" customHeight="1">
      <c r="A76" s="6"/>
      <c r="B76" s="2"/>
      <c r="C76" s="2" t="s">
        <v>9460</v>
      </c>
      <c r="D76" s="2" t="s">
        <v>9461</v>
      </c>
      <c r="E76" s="2" t="s">
        <v>9459</v>
      </c>
      <c r="F76" s="2" t="s">
        <v>4634</v>
      </c>
      <c r="G76" s="2" t="s">
        <v>3372</v>
      </c>
      <c r="H76" s="2">
        <v>1985</v>
      </c>
      <c r="I76" s="2" t="s">
        <v>9220</v>
      </c>
      <c r="J76" s="2" t="s">
        <v>9226</v>
      </c>
      <c r="K76" s="2" t="s">
        <v>19</v>
      </c>
      <c r="L76" s="38" t="s">
        <v>5964</v>
      </c>
    </row>
    <row r="77" spans="1:12" ht="63" customHeight="1">
      <c r="A77" s="6"/>
      <c r="B77" s="2"/>
      <c r="C77" s="2" t="s">
        <v>9462</v>
      </c>
      <c r="D77" s="2" t="s">
        <v>9463</v>
      </c>
      <c r="E77" s="2" t="s">
        <v>9459</v>
      </c>
      <c r="F77" s="2" t="s">
        <v>4634</v>
      </c>
      <c r="G77" s="2" t="s">
        <v>3372</v>
      </c>
      <c r="H77" s="2">
        <v>1985</v>
      </c>
      <c r="I77" s="2" t="s">
        <v>9220</v>
      </c>
      <c r="J77" s="2" t="s">
        <v>9226</v>
      </c>
      <c r="K77" s="2" t="s">
        <v>19</v>
      </c>
      <c r="L77" s="38" t="s">
        <v>5964</v>
      </c>
    </row>
    <row r="78" spans="1:12" ht="63" customHeight="1">
      <c r="A78" s="6"/>
      <c r="B78" s="2"/>
      <c r="C78" s="2" t="s">
        <v>9464</v>
      </c>
      <c r="D78" s="2" t="s">
        <v>9465</v>
      </c>
      <c r="E78" s="2" t="s">
        <v>9459</v>
      </c>
      <c r="F78" s="2" t="s">
        <v>4634</v>
      </c>
      <c r="G78" s="2" t="s">
        <v>3372</v>
      </c>
      <c r="H78" s="2">
        <v>1985</v>
      </c>
      <c r="I78" s="2" t="s">
        <v>9220</v>
      </c>
      <c r="J78" s="2" t="s">
        <v>9226</v>
      </c>
      <c r="K78" s="2" t="s">
        <v>19</v>
      </c>
      <c r="L78" s="38" t="s">
        <v>5964</v>
      </c>
    </row>
    <row r="79" spans="1:12" ht="63" customHeight="1">
      <c r="A79" s="6"/>
      <c r="B79" s="2"/>
      <c r="C79" s="2" t="s">
        <v>9466</v>
      </c>
      <c r="D79" s="2" t="s">
        <v>9467</v>
      </c>
      <c r="E79" s="2" t="s">
        <v>9459</v>
      </c>
      <c r="F79" s="2" t="s">
        <v>4634</v>
      </c>
      <c r="G79" s="2" t="s">
        <v>3372</v>
      </c>
      <c r="H79" s="2">
        <v>1985</v>
      </c>
      <c r="I79" s="2" t="s">
        <v>9220</v>
      </c>
      <c r="J79" s="2" t="s">
        <v>9226</v>
      </c>
      <c r="K79" s="2" t="s">
        <v>19</v>
      </c>
      <c r="L79" s="38" t="s">
        <v>5964</v>
      </c>
    </row>
    <row r="80" spans="1:12" ht="63" customHeight="1">
      <c r="A80" s="6"/>
      <c r="B80" s="2"/>
      <c r="C80" s="2" t="s">
        <v>9468</v>
      </c>
      <c r="D80" s="2" t="s">
        <v>9469</v>
      </c>
      <c r="E80" s="2" t="s">
        <v>9459</v>
      </c>
      <c r="F80" s="2" t="s">
        <v>4634</v>
      </c>
      <c r="G80" s="2" t="s">
        <v>3372</v>
      </c>
      <c r="H80" s="2">
        <v>1985</v>
      </c>
      <c r="I80" s="2" t="s">
        <v>9220</v>
      </c>
      <c r="J80" s="2" t="s">
        <v>9226</v>
      </c>
      <c r="K80" s="2" t="s">
        <v>19</v>
      </c>
      <c r="L80" s="38" t="s">
        <v>5964</v>
      </c>
    </row>
    <row r="81" spans="1:12" ht="63" customHeight="1">
      <c r="A81" s="6"/>
      <c r="B81" s="2"/>
      <c r="C81" s="2" t="s">
        <v>9470</v>
      </c>
      <c r="D81" s="2" t="s">
        <v>9471</v>
      </c>
      <c r="E81" s="2" t="s">
        <v>9459</v>
      </c>
      <c r="F81" s="2" t="s">
        <v>4634</v>
      </c>
      <c r="G81" s="2" t="s">
        <v>3372</v>
      </c>
      <c r="H81" s="2">
        <v>1985</v>
      </c>
      <c r="I81" s="2" t="s">
        <v>9220</v>
      </c>
      <c r="J81" s="2" t="s">
        <v>9226</v>
      </c>
      <c r="K81" s="2" t="s">
        <v>19</v>
      </c>
      <c r="L81" s="38" t="s">
        <v>5964</v>
      </c>
    </row>
    <row r="82" spans="1:12" ht="63" customHeight="1">
      <c r="A82" s="6"/>
      <c r="B82" s="2"/>
      <c r="C82" s="2" t="s">
        <v>9472</v>
      </c>
      <c r="D82" s="2" t="s">
        <v>9473</v>
      </c>
      <c r="E82" s="2" t="s">
        <v>9459</v>
      </c>
      <c r="F82" s="2" t="s">
        <v>4634</v>
      </c>
      <c r="G82" s="2" t="s">
        <v>3372</v>
      </c>
      <c r="H82" s="2">
        <v>1985</v>
      </c>
      <c r="I82" s="2" t="s">
        <v>9220</v>
      </c>
      <c r="J82" s="2" t="s">
        <v>9226</v>
      </c>
      <c r="K82" s="2" t="s">
        <v>19</v>
      </c>
      <c r="L82" s="38" t="s">
        <v>5964</v>
      </c>
    </row>
    <row r="83" spans="1:12" ht="63" customHeight="1">
      <c r="A83" s="6"/>
      <c r="B83" s="2"/>
      <c r="C83" s="2" t="s">
        <v>9474</v>
      </c>
      <c r="D83" s="2" t="s">
        <v>9475</v>
      </c>
      <c r="E83" s="2" t="s">
        <v>9476</v>
      </c>
      <c r="F83" s="2" t="s">
        <v>9477</v>
      </c>
      <c r="G83" s="2" t="s">
        <v>3372</v>
      </c>
      <c r="H83" s="2">
        <v>1991</v>
      </c>
      <c r="I83" s="2" t="s">
        <v>9220</v>
      </c>
      <c r="J83" s="2" t="s">
        <v>9226</v>
      </c>
      <c r="K83" s="2" t="s">
        <v>19</v>
      </c>
      <c r="L83" s="38" t="s">
        <v>5964</v>
      </c>
    </row>
    <row r="84" spans="1:12" ht="63" customHeight="1">
      <c r="A84" s="6"/>
      <c r="B84" s="2"/>
      <c r="C84" s="2" t="s">
        <v>9478</v>
      </c>
      <c r="D84" s="2" t="s">
        <v>9479</v>
      </c>
      <c r="E84" s="2" t="s">
        <v>9480</v>
      </c>
      <c r="F84" s="2" t="s">
        <v>4634</v>
      </c>
      <c r="G84" s="2" t="s">
        <v>3372</v>
      </c>
      <c r="H84" s="2">
        <v>1991</v>
      </c>
      <c r="I84" s="2" t="s">
        <v>9220</v>
      </c>
      <c r="J84" s="2" t="s">
        <v>9226</v>
      </c>
      <c r="K84" s="2" t="s">
        <v>19</v>
      </c>
      <c r="L84" s="38" t="s">
        <v>5964</v>
      </c>
    </row>
    <row r="85" spans="1:12" ht="63" customHeight="1">
      <c r="A85" s="6"/>
      <c r="B85" s="2"/>
      <c r="C85" s="2" t="s">
        <v>9481</v>
      </c>
      <c r="D85" s="2" t="s">
        <v>9482</v>
      </c>
      <c r="E85" s="2" t="s">
        <v>9483</v>
      </c>
      <c r="F85" s="2" t="s">
        <v>9484</v>
      </c>
      <c r="G85" s="2" t="s">
        <v>3372</v>
      </c>
      <c r="H85" s="2">
        <v>1990</v>
      </c>
      <c r="I85" s="2" t="s">
        <v>9220</v>
      </c>
      <c r="J85" s="2" t="s">
        <v>9226</v>
      </c>
      <c r="K85" s="2" t="s">
        <v>19</v>
      </c>
      <c r="L85" s="38" t="s">
        <v>5964</v>
      </c>
    </row>
    <row r="86" spans="1:12" ht="63" customHeight="1">
      <c r="A86" s="6"/>
      <c r="B86" s="2"/>
      <c r="C86" s="2" t="s">
        <v>9485</v>
      </c>
      <c r="D86" s="2" t="s">
        <v>9482</v>
      </c>
      <c r="E86" s="2" t="s">
        <v>9483</v>
      </c>
      <c r="F86" s="2" t="s">
        <v>9484</v>
      </c>
      <c r="G86" s="2" t="s">
        <v>3372</v>
      </c>
      <c r="H86" s="2">
        <v>1990</v>
      </c>
      <c r="I86" s="2" t="s">
        <v>9220</v>
      </c>
      <c r="J86" s="2" t="s">
        <v>9226</v>
      </c>
      <c r="K86" s="2" t="s">
        <v>19</v>
      </c>
      <c r="L86" s="38" t="s">
        <v>5964</v>
      </c>
    </row>
    <row r="87" spans="1:12" ht="63" customHeight="1">
      <c r="A87" s="6"/>
      <c r="B87" s="2"/>
      <c r="C87" s="2" t="s">
        <v>9486</v>
      </c>
      <c r="D87" s="2" t="s">
        <v>9487</v>
      </c>
      <c r="E87" s="2" t="s">
        <v>9483</v>
      </c>
      <c r="F87" s="2" t="s">
        <v>9484</v>
      </c>
      <c r="G87" s="2" t="s">
        <v>3372</v>
      </c>
      <c r="H87" s="2">
        <v>1990</v>
      </c>
      <c r="I87" s="2" t="s">
        <v>9220</v>
      </c>
      <c r="J87" s="2" t="s">
        <v>9226</v>
      </c>
      <c r="K87" s="2" t="s">
        <v>19</v>
      </c>
      <c r="L87" s="38" t="s">
        <v>5964</v>
      </c>
    </row>
    <row r="88" spans="1:12" ht="63" customHeight="1">
      <c r="A88" s="6"/>
      <c r="B88" s="2"/>
      <c r="C88" s="2" t="s">
        <v>9488</v>
      </c>
      <c r="D88" s="2" t="s">
        <v>9487</v>
      </c>
      <c r="E88" s="2" t="s">
        <v>9483</v>
      </c>
      <c r="F88" s="2" t="s">
        <v>9484</v>
      </c>
      <c r="G88" s="2" t="s">
        <v>3372</v>
      </c>
      <c r="H88" s="2">
        <v>1990</v>
      </c>
      <c r="I88" s="2" t="s">
        <v>9220</v>
      </c>
      <c r="J88" s="2" t="s">
        <v>9226</v>
      </c>
      <c r="K88" s="2" t="s">
        <v>19</v>
      </c>
      <c r="L88" s="38" t="s">
        <v>5964</v>
      </c>
    </row>
    <row r="89" spans="1:12" ht="63" customHeight="1">
      <c r="A89" s="6"/>
      <c r="B89" s="2"/>
      <c r="C89" s="2" t="s">
        <v>9489</v>
      </c>
      <c r="D89" s="2" t="s">
        <v>9487</v>
      </c>
      <c r="E89" s="2" t="s">
        <v>9483</v>
      </c>
      <c r="F89" s="2" t="s">
        <v>9484</v>
      </c>
      <c r="G89" s="2" t="s">
        <v>3372</v>
      </c>
      <c r="H89" s="2">
        <v>1990</v>
      </c>
      <c r="I89" s="2" t="s">
        <v>9220</v>
      </c>
      <c r="J89" s="2" t="s">
        <v>9226</v>
      </c>
      <c r="K89" s="2" t="s">
        <v>19</v>
      </c>
      <c r="L89" s="38" t="s">
        <v>5964</v>
      </c>
    </row>
    <row r="90" spans="1:12" ht="63" customHeight="1">
      <c r="A90" s="6"/>
      <c r="B90" s="2"/>
      <c r="C90" s="2" t="s">
        <v>9490</v>
      </c>
      <c r="D90" s="2" t="s">
        <v>9491</v>
      </c>
      <c r="E90" s="2" t="s">
        <v>9483</v>
      </c>
      <c r="F90" s="2" t="s">
        <v>9484</v>
      </c>
      <c r="G90" s="2" t="s">
        <v>3372</v>
      </c>
      <c r="H90" s="2">
        <v>1990</v>
      </c>
      <c r="I90" s="2" t="s">
        <v>9220</v>
      </c>
      <c r="J90" s="2" t="s">
        <v>9226</v>
      </c>
      <c r="K90" s="2" t="s">
        <v>19</v>
      </c>
      <c r="L90" s="38" t="s">
        <v>5964</v>
      </c>
    </row>
    <row r="91" spans="1:12" ht="63" customHeight="1">
      <c r="A91" s="6"/>
      <c r="B91" s="2"/>
      <c r="C91" s="2" t="s">
        <v>9492</v>
      </c>
      <c r="D91" s="2" t="s">
        <v>9491</v>
      </c>
      <c r="E91" s="2" t="s">
        <v>9483</v>
      </c>
      <c r="F91" s="2" t="s">
        <v>9484</v>
      </c>
      <c r="G91" s="2" t="s">
        <v>3372</v>
      </c>
      <c r="H91" s="2">
        <v>1990</v>
      </c>
      <c r="I91" s="2" t="s">
        <v>9220</v>
      </c>
      <c r="J91" s="2" t="s">
        <v>9226</v>
      </c>
      <c r="K91" s="2" t="s">
        <v>19</v>
      </c>
      <c r="L91" s="38" t="s">
        <v>5964</v>
      </c>
    </row>
    <row r="92" spans="1:12" ht="63" customHeight="1">
      <c r="A92" s="6"/>
      <c r="B92" s="2"/>
      <c r="C92" s="2" t="s">
        <v>9493</v>
      </c>
      <c r="D92" s="2" t="s">
        <v>9494</v>
      </c>
      <c r="E92" s="2" t="s">
        <v>9495</v>
      </c>
      <c r="F92" s="2" t="s">
        <v>9496</v>
      </c>
      <c r="G92" s="2" t="s">
        <v>3372</v>
      </c>
      <c r="H92" s="2">
        <v>1987</v>
      </c>
      <c r="I92" s="2" t="s">
        <v>9220</v>
      </c>
      <c r="J92" s="2" t="s">
        <v>9226</v>
      </c>
      <c r="K92" s="2" t="s">
        <v>19</v>
      </c>
      <c r="L92" s="38" t="s">
        <v>5964</v>
      </c>
    </row>
    <row r="93" spans="1:12" ht="63" customHeight="1">
      <c r="A93" s="6"/>
      <c r="B93" s="2"/>
      <c r="C93" s="2" t="s">
        <v>9497</v>
      </c>
      <c r="D93" s="2" t="s">
        <v>9498</v>
      </c>
      <c r="E93" s="2" t="s">
        <v>9495</v>
      </c>
      <c r="F93" s="2" t="s">
        <v>9496</v>
      </c>
      <c r="G93" s="2" t="s">
        <v>3372</v>
      </c>
      <c r="H93" s="2">
        <v>1987</v>
      </c>
      <c r="I93" s="2" t="s">
        <v>9220</v>
      </c>
      <c r="J93" s="2" t="s">
        <v>9226</v>
      </c>
      <c r="K93" s="2" t="s">
        <v>19</v>
      </c>
      <c r="L93" s="38" t="s">
        <v>5964</v>
      </c>
    </row>
    <row r="94" spans="1:12" ht="63" customHeight="1">
      <c r="A94" s="6"/>
      <c r="B94" s="2"/>
      <c r="C94" s="2" t="s">
        <v>9499</v>
      </c>
      <c r="D94" s="2" t="s">
        <v>9500</v>
      </c>
      <c r="E94" s="2" t="s">
        <v>9495</v>
      </c>
      <c r="F94" s="2" t="s">
        <v>9496</v>
      </c>
      <c r="G94" s="2" t="s">
        <v>3372</v>
      </c>
      <c r="H94" s="2">
        <v>1987</v>
      </c>
      <c r="I94" s="2" t="s">
        <v>9220</v>
      </c>
      <c r="J94" s="2" t="s">
        <v>9226</v>
      </c>
      <c r="K94" s="2" t="s">
        <v>19</v>
      </c>
      <c r="L94" s="38" t="s">
        <v>5964</v>
      </c>
    </row>
    <row r="95" spans="1:12" ht="63" customHeight="1">
      <c r="A95" s="6"/>
      <c r="B95" s="2"/>
      <c r="C95" s="2" t="s">
        <v>9501</v>
      </c>
      <c r="D95" s="2" t="s">
        <v>9502</v>
      </c>
      <c r="E95" s="2" t="s">
        <v>9495</v>
      </c>
      <c r="F95" s="2" t="s">
        <v>9496</v>
      </c>
      <c r="G95" s="2" t="s">
        <v>3372</v>
      </c>
      <c r="H95" s="2">
        <v>1987</v>
      </c>
      <c r="I95" s="2" t="s">
        <v>9220</v>
      </c>
      <c r="J95" s="2" t="s">
        <v>9226</v>
      </c>
      <c r="K95" s="2" t="s">
        <v>19</v>
      </c>
      <c r="L95" s="38" t="s">
        <v>5964</v>
      </c>
    </row>
    <row r="96" spans="1:12" ht="63" customHeight="1">
      <c r="A96" s="6"/>
      <c r="B96" s="2"/>
      <c r="C96" s="2" t="s">
        <v>9503</v>
      </c>
      <c r="D96" s="2" t="s">
        <v>9504</v>
      </c>
      <c r="E96" s="2" t="s">
        <v>9495</v>
      </c>
      <c r="F96" s="2" t="s">
        <v>9496</v>
      </c>
      <c r="G96" s="2" t="s">
        <v>3372</v>
      </c>
      <c r="H96" s="2">
        <v>1987</v>
      </c>
      <c r="I96" s="2" t="s">
        <v>9220</v>
      </c>
      <c r="J96" s="2" t="s">
        <v>9226</v>
      </c>
      <c r="K96" s="2" t="s">
        <v>19</v>
      </c>
      <c r="L96" s="38" t="s">
        <v>5964</v>
      </c>
    </row>
    <row r="97" spans="1:12" ht="63" customHeight="1">
      <c r="A97" s="6"/>
      <c r="B97" s="2"/>
      <c r="C97" s="2" t="s">
        <v>9505</v>
      </c>
      <c r="D97" s="2" t="s">
        <v>9504</v>
      </c>
      <c r="E97" s="2" t="s">
        <v>9495</v>
      </c>
      <c r="F97" s="2" t="s">
        <v>9496</v>
      </c>
      <c r="G97" s="2" t="s">
        <v>3372</v>
      </c>
      <c r="H97" s="2">
        <v>1987</v>
      </c>
      <c r="I97" s="2" t="s">
        <v>9220</v>
      </c>
      <c r="J97" s="2" t="s">
        <v>9226</v>
      </c>
      <c r="K97" s="2" t="s">
        <v>19</v>
      </c>
      <c r="L97" s="38" t="s">
        <v>5964</v>
      </c>
    </row>
    <row r="98" spans="1:12" ht="63" customHeight="1">
      <c r="A98" s="6"/>
      <c r="B98" s="2"/>
      <c r="C98" s="2" t="s">
        <v>9506</v>
      </c>
      <c r="D98" s="2" t="s">
        <v>9507</v>
      </c>
      <c r="E98" s="2" t="s">
        <v>9495</v>
      </c>
      <c r="F98" s="2" t="s">
        <v>9496</v>
      </c>
      <c r="G98" s="2" t="s">
        <v>3372</v>
      </c>
      <c r="H98" s="2">
        <v>1987</v>
      </c>
      <c r="I98" s="2" t="s">
        <v>9220</v>
      </c>
      <c r="J98" s="2" t="s">
        <v>9226</v>
      </c>
      <c r="K98" s="2" t="s">
        <v>19</v>
      </c>
      <c r="L98" s="38" t="s">
        <v>5964</v>
      </c>
    </row>
    <row r="99" spans="1:12" ht="63" customHeight="1">
      <c r="A99" s="6"/>
      <c r="B99" s="2"/>
      <c r="C99" s="2" t="s">
        <v>9508</v>
      </c>
      <c r="D99" s="2" t="s">
        <v>9509</v>
      </c>
      <c r="E99" s="2" t="s">
        <v>9495</v>
      </c>
      <c r="F99" s="2" t="s">
        <v>9496</v>
      </c>
      <c r="G99" s="2" t="s">
        <v>3372</v>
      </c>
      <c r="H99" s="2">
        <v>1987</v>
      </c>
      <c r="I99" s="2" t="s">
        <v>9220</v>
      </c>
      <c r="J99" s="2" t="s">
        <v>9226</v>
      </c>
      <c r="K99" s="2" t="s">
        <v>19</v>
      </c>
      <c r="L99" s="38" t="s">
        <v>5964</v>
      </c>
    </row>
    <row r="100" spans="1:12" ht="63" customHeight="1">
      <c r="A100" s="6"/>
      <c r="B100" s="2"/>
      <c r="C100" s="2" t="s">
        <v>9510</v>
      </c>
      <c r="D100" s="10" t="s">
        <v>9511</v>
      </c>
      <c r="E100" s="2" t="s">
        <v>9404</v>
      </c>
      <c r="F100" s="2" t="s">
        <v>9477</v>
      </c>
      <c r="G100" s="2" t="s">
        <v>3372</v>
      </c>
      <c r="H100" s="2">
        <v>1995</v>
      </c>
      <c r="I100" s="2" t="s">
        <v>9220</v>
      </c>
      <c r="J100" s="2" t="s">
        <v>9226</v>
      </c>
      <c r="K100" s="2" t="s">
        <v>19</v>
      </c>
      <c r="L100" s="38" t="s">
        <v>5964</v>
      </c>
    </row>
    <row r="101" spans="1:12" ht="63" customHeight="1">
      <c r="A101" s="6"/>
      <c r="B101" s="2"/>
      <c r="C101" s="2" t="s">
        <v>9512</v>
      </c>
      <c r="D101" s="2" t="s">
        <v>9513</v>
      </c>
      <c r="E101" s="2" t="s">
        <v>9404</v>
      </c>
      <c r="F101" s="2" t="s">
        <v>9477</v>
      </c>
      <c r="G101" s="2" t="s">
        <v>3372</v>
      </c>
      <c r="H101" s="2">
        <v>1995</v>
      </c>
      <c r="I101" s="2" t="s">
        <v>9220</v>
      </c>
      <c r="J101" s="2" t="s">
        <v>9226</v>
      </c>
      <c r="K101" s="2" t="s">
        <v>19</v>
      </c>
      <c r="L101" s="38" t="s">
        <v>5964</v>
      </c>
    </row>
    <row r="102" spans="1:12" ht="63" customHeight="1">
      <c r="A102" s="6"/>
      <c r="B102" s="2"/>
      <c r="C102" s="2" t="s">
        <v>9514</v>
      </c>
      <c r="D102" s="2" t="s">
        <v>9515</v>
      </c>
      <c r="E102" s="2" t="s">
        <v>9404</v>
      </c>
      <c r="F102" s="2" t="s">
        <v>9477</v>
      </c>
      <c r="G102" s="2" t="s">
        <v>3372</v>
      </c>
      <c r="H102" s="2">
        <v>1995</v>
      </c>
      <c r="I102" s="2" t="s">
        <v>9220</v>
      </c>
      <c r="J102" s="2" t="s">
        <v>9226</v>
      </c>
      <c r="K102" s="2" t="s">
        <v>19</v>
      </c>
      <c r="L102" s="38" t="s">
        <v>5964</v>
      </c>
    </row>
    <row r="103" spans="1:12" ht="63" customHeight="1">
      <c r="A103" s="6"/>
      <c r="B103" s="2"/>
      <c r="C103" s="2" t="s">
        <v>9516</v>
      </c>
      <c r="D103" s="2" t="s">
        <v>9517</v>
      </c>
      <c r="E103" s="2" t="s">
        <v>9404</v>
      </c>
      <c r="F103" s="2" t="s">
        <v>9477</v>
      </c>
      <c r="G103" s="2" t="s">
        <v>3372</v>
      </c>
      <c r="H103" s="2">
        <v>1995</v>
      </c>
      <c r="I103" s="2" t="s">
        <v>9220</v>
      </c>
      <c r="J103" s="2" t="s">
        <v>9226</v>
      </c>
      <c r="K103" s="2" t="s">
        <v>19</v>
      </c>
      <c r="L103" s="38" t="s">
        <v>5964</v>
      </c>
    </row>
    <row r="104" spans="1:12" ht="63" customHeight="1">
      <c r="A104" s="6"/>
      <c r="B104" s="2"/>
      <c r="C104" s="2" t="s">
        <v>9518</v>
      </c>
      <c r="D104" s="2" t="s">
        <v>9517</v>
      </c>
      <c r="E104" s="2" t="s">
        <v>9404</v>
      </c>
      <c r="F104" s="2" t="s">
        <v>9477</v>
      </c>
      <c r="G104" s="2" t="s">
        <v>3372</v>
      </c>
      <c r="H104" s="2">
        <v>1995</v>
      </c>
      <c r="I104" s="2" t="s">
        <v>9220</v>
      </c>
      <c r="J104" s="2" t="s">
        <v>9226</v>
      </c>
      <c r="K104" s="2" t="s">
        <v>19</v>
      </c>
      <c r="L104" s="38" t="s">
        <v>5964</v>
      </c>
    </row>
    <row r="105" spans="1:12" ht="63" customHeight="1">
      <c r="A105" s="6"/>
      <c r="B105" s="2"/>
      <c r="C105" s="2" t="s">
        <v>9519</v>
      </c>
      <c r="D105" s="2" t="s">
        <v>9517</v>
      </c>
      <c r="E105" s="2" t="s">
        <v>9404</v>
      </c>
      <c r="F105" s="2" t="s">
        <v>9477</v>
      </c>
      <c r="G105" s="2" t="s">
        <v>3372</v>
      </c>
      <c r="H105" s="2">
        <v>1995</v>
      </c>
      <c r="I105" s="2" t="s">
        <v>9220</v>
      </c>
      <c r="J105" s="2" t="s">
        <v>9226</v>
      </c>
      <c r="K105" s="2" t="s">
        <v>19</v>
      </c>
      <c r="L105" s="38" t="s">
        <v>5964</v>
      </c>
    </row>
    <row r="106" spans="1:12" ht="63" customHeight="1">
      <c r="A106" s="6"/>
      <c r="B106" s="2"/>
      <c r="C106" s="2" t="s">
        <v>9520</v>
      </c>
      <c r="D106" s="2" t="s">
        <v>9521</v>
      </c>
      <c r="E106" s="2" t="s">
        <v>9404</v>
      </c>
      <c r="F106" s="2" t="s">
        <v>9477</v>
      </c>
      <c r="G106" s="2" t="s">
        <v>3372</v>
      </c>
      <c r="H106" s="2">
        <v>1995</v>
      </c>
      <c r="I106" s="2" t="s">
        <v>9220</v>
      </c>
      <c r="J106" s="2" t="s">
        <v>9226</v>
      </c>
      <c r="K106" s="2" t="s">
        <v>19</v>
      </c>
      <c r="L106" s="38" t="s">
        <v>5964</v>
      </c>
    </row>
    <row r="107" spans="1:12" ht="63" customHeight="1">
      <c r="A107" s="6"/>
      <c r="B107" s="2"/>
      <c r="C107" s="2" t="s">
        <v>9522</v>
      </c>
      <c r="D107" s="2" t="s">
        <v>9521</v>
      </c>
      <c r="E107" s="2" t="s">
        <v>9404</v>
      </c>
      <c r="F107" s="2" t="s">
        <v>9477</v>
      </c>
      <c r="G107" s="2" t="s">
        <v>3372</v>
      </c>
      <c r="H107" s="2">
        <v>1995</v>
      </c>
      <c r="I107" s="2" t="s">
        <v>9220</v>
      </c>
      <c r="J107" s="2" t="s">
        <v>9226</v>
      </c>
      <c r="K107" s="2" t="s">
        <v>19</v>
      </c>
      <c r="L107" s="38" t="s">
        <v>5964</v>
      </c>
    </row>
    <row r="108" spans="1:12" ht="63" customHeight="1">
      <c r="A108" s="6"/>
      <c r="B108" s="2"/>
      <c r="C108" s="2" t="s">
        <v>9523</v>
      </c>
      <c r="D108" s="2" t="s">
        <v>9524</v>
      </c>
      <c r="E108" s="2" t="s">
        <v>9404</v>
      </c>
      <c r="F108" s="2" t="s">
        <v>9477</v>
      </c>
      <c r="G108" s="2" t="s">
        <v>3372</v>
      </c>
      <c r="H108" s="2">
        <v>1995</v>
      </c>
      <c r="I108" s="2" t="s">
        <v>9220</v>
      </c>
      <c r="J108" s="2" t="s">
        <v>9226</v>
      </c>
      <c r="K108" s="2" t="s">
        <v>19</v>
      </c>
      <c r="L108" s="38" t="s">
        <v>5964</v>
      </c>
    </row>
    <row r="109" spans="1:12" ht="63" customHeight="1">
      <c r="A109" s="6"/>
      <c r="B109" s="2"/>
      <c r="C109" s="2" t="s">
        <v>9525</v>
      </c>
      <c r="D109" s="2" t="s">
        <v>9524</v>
      </c>
      <c r="E109" s="2" t="s">
        <v>9404</v>
      </c>
      <c r="F109" s="2" t="s">
        <v>9477</v>
      </c>
      <c r="G109" s="2" t="s">
        <v>3372</v>
      </c>
      <c r="H109" s="2">
        <v>1995</v>
      </c>
      <c r="I109" s="2" t="s">
        <v>9220</v>
      </c>
      <c r="J109" s="2" t="s">
        <v>9226</v>
      </c>
      <c r="K109" s="2" t="s">
        <v>19</v>
      </c>
      <c r="L109" s="38" t="s">
        <v>5964</v>
      </c>
    </row>
    <row r="110" spans="1:12" ht="63" customHeight="1">
      <c r="A110" s="6"/>
      <c r="B110" s="2"/>
      <c r="C110" s="2" t="s">
        <v>9526</v>
      </c>
      <c r="D110" s="2" t="s">
        <v>9527</v>
      </c>
      <c r="E110" s="2" t="s">
        <v>9404</v>
      </c>
      <c r="F110" s="2" t="s">
        <v>9477</v>
      </c>
      <c r="G110" s="2" t="s">
        <v>3372</v>
      </c>
      <c r="H110" s="2">
        <v>1995</v>
      </c>
      <c r="I110" s="2" t="s">
        <v>9220</v>
      </c>
      <c r="J110" s="2" t="s">
        <v>9226</v>
      </c>
      <c r="K110" s="2" t="s">
        <v>19</v>
      </c>
      <c r="L110" s="38" t="s">
        <v>5964</v>
      </c>
    </row>
    <row r="111" spans="1:12" ht="63" customHeight="1">
      <c r="A111" s="6"/>
      <c r="B111" s="2"/>
      <c r="C111" s="2" t="s">
        <v>9528</v>
      </c>
      <c r="D111" s="2" t="s">
        <v>9527</v>
      </c>
      <c r="E111" s="2" t="s">
        <v>9404</v>
      </c>
      <c r="F111" s="2" t="s">
        <v>9477</v>
      </c>
      <c r="G111" s="2" t="s">
        <v>3372</v>
      </c>
      <c r="H111" s="2">
        <v>1995</v>
      </c>
      <c r="I111" s="2" t="s">
        <v>9220</v>
      </c>
      <c r="J111" s="2" t="s">
        <v>9226</v>
      </c>
      <c r="K111" s="2" t="s">
        <v>19</v>
      </c>
      <c r="L111" s="38" t="s">
        <v>5964</v>
      </c>
    </row>
    <row r="112" spans="1:12" ht="63" customHeight="1">
      <c r="A112" s="6"/>
      <c r="B112" s="2"/>
      <c r="C112" s="2" t="s">
        <v>9529</v>
      </c>
      <c r="D112" s="2" t="s">
        <v>9530</v>
      </c>
      <c r="E112" s="2" t="s">
        <v>9404</v>
      </c>
      <c r="F112" s="2" t="s">
        <v>9477</v>
      </c>
      <c r="G112" s="2" t="s">
        <v>3372</v>
      </c>
      <c r="H112" s="2">
        <v>1995</v>
      </c>
      <c r="I112" s="2" t="s">
        <v>9220</v>
      </c>
      <c r="J112" s="2" t="s">
        <v>9226</v>
      </c>
      <c r="K112" s="2" t="s">
        <v>19</v>
      </c>
      <c r="L112" s="38" t="s">
        <v>5964</v>
      </c>
    </row>
    <row r="113" spans="1:12" ht="63" customHeight="1">
      <c r="A113" s="6"/>
      <c r="B113" s="2"/>
      <c r="C113" s="2" t="s">
        <v>9531</v>
      </c>
      <c r="D113" s="2" t="s">
        <v>9530</v>
      </c>
      <c r="E113" s="2" t="s">
        <v>9404</v>
      </c>
      <c r="F113" s="2" t="s">
        <v>9477</v>
      </c>
      <c r="G113" s="2" t="s">
        <v>3372</v>
      </c>
      <c r="H113" s="2">
        <v>1995</v>
      </c>
      <c r="I113" s="2" t="s">
        <v>9220</v>
      </c>
      <c r="J113" s="2" t="s">
        <v>9226</v>
      </c>
      <c r="K113" s="2" t="s">
        <v>19</v>
      </c>
      <c r="L113" s="38" t="s">
        <v>5964</v>
      </c>
    </row>
    <row r="114" spans="1:12" ht="63" customHeight="1">
      <c r="A114" s="6"/>
      <c r="B114" s="2"/>
      <c r="C114" s="2" t="s">
        <v>9532</v>
      </c>
      <c r="D114" s="2" t="s">
        <v>9530</v>
      </c>
      <c r="E114" s="2" t="s">
        <v>9404</v>
      </c>
      <c r="F114" s="2" t="s">
        <v>9477</v>
      </c>
      <c r="G114" s="2" t="s">
        <v>3372</v>
      </c>
      <c r="H114" s="2">
        <v>1995</v>
      </c>
      <c r="I114" s="2" t="s">
        <v>9220</v>
      </c>
      <c r="J114" s="2" t="s">
        <v>9226</v>
      </c>
      <c r="K114" s="2" t="s">
        <v>19</v>
      </c>
      <c r="L114" s="38" t="s">
        <v>5964</v>
      </c>
    </row>
    <row r="115" spans="1:12" ht="63" customHeight="1">
      <c r="A115" s="6"/>
      <c r="B115" s="2"/>
      <c r="C115" s="2" t="s">
        <v>9533</v>
      </c>
      <c r="D115" s="2" t="s">
        <v>9534</v>
      </c>
      <c r="E115" s="2" t="s">
        <v>9404</v>
      </c>
      <c r="F115" s="2" t="s">
        <v>9477</v>
      </c>
      <c r="G115" s="2" t="s">
        <v>3372</v>
      </c>
      <c r="H115" s="2">
        <v>1995</v>
      </c>
      <c r="I115" s="2" t="s">
        <v>9220</v>
      </c>
      <c r="J115" s="2" t="s">
        <v>9226</v>
      </c>
      <c r="K115" s="2" t="s">
        <v>19</v>
      </c>
      <c r="L115" s="38" t="s">
        <v>5964</v>
      </c>
    </row>
    <row r="116" spans="1:12" ht="63" customHeight="1">
      <c r="A116" s="6"/>
      <c r="B116" s="2"/>
      <c r="C116" s="2"/>
      <c r="D116" s="2" t="s">
        <v>9534</v>
      </c>
      <c r="E116" s="2" t="s">
        <v>9404</v>
      </c>
      <c r="F116" s="2" t="s">
        <v>9477</v>
      </c>
      <c r="G116" s="2" t="s">
        <v>3372</v>
      </c>
      <c r="H116" s="2">
        <v>1995</v>
      </c>
      <c r="I116" s="2" t="s">
        <v>9220</v>
      </c>
      <c r="J116" s="2" t="s">
        <v>9226</v>
      </c>
      <c r="K116" s="2" t="s">
        <v>19</v>
      </c>
      <c r="L116" s="38" t="s">
        <v>5964</v>
      </c>
    </row>
    <row r="117" spans="1:12" ht="63" customHeight="1">
      <c r="A117" s="6" t="s">
        <v>9535</v>
      </c>
      <c r="B117" s="2"/>
      <c r="C117" s="2"/>
      <c r="D117" s="2" t="s">
        <v>9536</v>
      </c>
      <c r="E117" s="2" t="s">
        <v>9537</v>
      </c>
      <c r="F117" s="2" t="s">
        <v>9538</v>
      </c>
      <c r="G117" s="2" t="s">
        <v>3372</v>
      </c>
      <c r="H117" s="2">
        <v>1499</v>
      </c>
      <c r="I117" s="2" t="s">
        <v>9220</v>
      </c>
      <c r="J117" s="2" t="s">
        <v>9226</v>
      </c>
      <c r="K117" s="2" t="s">
        <v>19</v>
      </c>
      <c r="L117" s="38" t="s">
        <v>9246</v>
      </c>
    </row>
    <row r="118" spans="1:12" s="1" customFormat="1" ht="63" customHeight="1">
      <c r="A118" s="6"/>
      <c r="B118" s="2"/>
      <c r="C118" s="2"/>
      <c r="D118" s="2" t="s">
        <v>9539</v>
      </c>
      <c r="E118" s="2" t="s">
        <v>9540</v>
      </c>
      <c r="F118" s="2" t="s">
        <v>9541</v>
      </c>
      <c r="G118" s="2" t="s">
        <v>3107</v>
      </c>
      <c r="H118" s="2">
        <v>2023</v>
      </c>
      <c r="I118" s="2" t="s">
        <v>9220</v>
      </c>
      <c r="J118" s="2" t="s">
        <v>9226</v>
      </c>
      <c r="K118" s="2" t="s">
        <v>19</v>
      </c>
      <c r="L118" s="38" t="s">
        <v>4819</v>
      </c>
    </row>
    <row r="119" spans="1:12" s="1" customFormat="1" ht="63" customHeight="1">
      <c r="A119" s="6">
        <v>6251</v>
      </c>
      <c r="B119" s="2" t="s">
        <v>9542</v>
      </c>
      <c r="C119" s="2" t="s">
        <v>9543</v>
      </c>
      <c r="D119" s="2" t="s">
        <v>9544</v>
      </c>
      <c r="E119" s="2" t="s">
        <v>3408</v>
      </c>
      <c r="F119" s="2" t="s">
        <v>3880</v>
      </c>
      <c r="G119" s="2" t="s">
        <v>3372</v>
      </c>
      <c r="H119" s="2">
        <v>2008</v>
      </c>
      <c r="I119" s="2" t="s">
        <v>9220</v>
      </c>
      <c r="J119" s="2" t="s">
        <v>9226</v>
      </c>
      <c r="K119" s="2" t="s">
        <v>19</v>
      </c>
      <c r="L119" s="38" t="s">
        <v>4819</v>
      </c>
    </row>
    <row r="120" spans="1:12" s="1" customFormat="1" ht="63" customHeight="1">
      <c r="A120" s="6">
        <v>6241</v>
      </c>
      <c r="B120" s="2" t="s">
        <v>9545</v>
      </c>
      <c r="C120" s="2" t="s">
        <v>9546</v>
      </c>
      <c r="D120" s="2" t="s">
        <v>9547</v>
      </c>
      <c r="E120" s="2" t="s">
        <v>9548</v>
      </c>
      <c r="F120" s="2" t="s">
        <v>9549</v>
      </c>
      <c r="G120" s="2" t="s">
        <v>3107</v>
      </c>
      <c r="H120" s="2">
        <v>2008</v>
      </c>
      <c r="I120" s="2" t="s">
        <v>9220</v>
      </c>
      <c r="J120" s="2" t="s">
        <v>9226</v>
      </c>
      <c r="K120" s="2" t="s">
        <v>19</v>
      </c>
      <c r="L120" s="38" t="s">
        <v>4819</v>
      </c>
    </row>
    <row r="121" spans="1:12" s="1" customFormat="1" ht="63" customHeight="1">
      <c r="A121" s="6">
        <v>3921</v>
      </c>
      <c r="B121" s="2" t="s">
        <v>9550</v>
      </c>
      <c r="C121" s="2" t="s">
        <v>9551</v>
      </c>
      <c r="D121" s="2" t="s">
        <v>9552</v>
      </c>
      <c r="E121" s="2" t="s">
        <v>9553</v>
      </c>
      <c r="F121" s="2" t="s">
        <v>9554</v>
      </c>
      <c r="G121" s="2" t="s">
        <v>3138</v>
      </c>
      <c r="H121" s="2">
        <v>1998</v>
      </c>
      <c r="I121" s="2" t="s">
        <v>9220</v>
      </c>
      <c r="J121" s="2" t="s">
        <v>9226</v>
      </c>
      <c r="K121" s="2" t="s">
        <v>19</v>
      </c>
      <c r="L121" s="38" t="s">
        <v>4819</v>
      </c>
    </row>
    <row r="122" spans="1:12" s="1" customFormat="1" ht="63" customHeight="1">
      <c r="A122" s="6">
        <v>6331</v>
      </c>
      <c r="B122" s="2" t="s">
        <v>9555</v>
      </c>
      <c r="C122" s="2" t="s">
        <v>9556</v>
      </c>
      <c r="D122" s="2" t="s">
        <v>9557</v>
      </c>
      <c r="E122" s="2" t="s">
        <v>9558</v>
      </c>
      <c r="F122" s="2" t="s">
        <v>3880</v>
      </c>
      <c r="G122" s="2" t="s">
        <v>3107</v>
      </c>
      <c r="H122" s="2">
        <v>2010</v>
      </c>
      <c r="I122" s="2" t="s">
        <v>9220</v>
      </c>
      <c r="J122" s="2" t="s">
        <v>9226</v>
      </c>
      <c r="K122" s="2" t="s">
        <v>19</v>
      </c>
      <c r="L122" s="38" t="s">
        <v>4819</v>
      </c>
    </row>
    <row r="123" spans="1:12" s="1" customFormat="1" ht="63" customHeight="1">
      <c r="A123" s="6">
        <v>6321</v>
      </c>
      <c r="B123" s="2" t="s">
        <v>9559</v>
      </c>
      <c r="C123" s="2" t="s">
        <v>9560</v>
      </c>
      <c r="D123" s="2" t="s">
        <v>9561</v>
      </c>
      <c r="E123" s="2" t="s">
        <v>3408</v>
      </c>
      <c r="F123" s="2" t="s">
        <v>9562</v>
      </c>
      <c r="G123" s="2" t="s">
        <v>3107</v>
      </c>
      <c r="H123" s="2">
        <v>2005</v>
      </c>
      <c r="I123" s="2" t="s">
        <v>9220</v>
      </c>
      <c r="J123" s="2" t="s">
        <v>9226</v>
      </c>
      <c r="K123" s="2" t="s">
        <v>19</v>
      </c>
      <c r="L123" s="38" t="s">
        <v>4819</v>
      </c>
    </row>
    <row r="124" spans="1:12" s="1" customFormat="1" ht="63" customHeight="1">
      <c r="A124" s="6"/>
      <c r="B124" s="2"/>
      <c r="C124" s="2" t="s">
        <v>9563</v>
      </c>
      <c r="D124" s="2" t="s">
        <v>9564</v>
      </c>
      <c r="E124" s="2" t="s">
        <v>9565</v>
      </c>
      <c r="F124" s="2" t="s">
        <v>6943</v>
      </c>
      <c r="G124" s="2" t="s">
        <v>3372</v>
      </c>
      <c r="H124" s="2">
        <v>2013</v>
      </c>
      <c r="I124" s="2" t="s">
        <v>9220</v>
      </c>
      <c r="J124" s="2" t="s">
        <v>9226</v>
      </c>
      <c r="K124" s="2" t="s">
        <v>19</v>
      </c>
      <c r="L124" s="38" t="s">
        <v>9246</v>
      </c>
    </row>
    <row r="125" spans="1:12" s="1" customFormat="1" ht="63" customHeight="1">
      <c r="A125" s="6"/>
      <c r="B125" s="2"/>
      <c r="C125" s="2" t="s">
        <v>9566</v>
      </c>
      <c r="D125" s="2" t="s">
        <v>9567</v>
      </c>
      <c r="E125" s="2" t="s">
        <v>3408</v>
      </c>
      <c r="F125" s="2" t="s">
        <v>9568</v>
      </c>
      <c r="G125" s="2" t="s">
        <v>3107</v>
      </c>
      <c r="H125" s="2">
        <v>2011</v>
      </c>
      <c r="I125" s="2" t="s">
        <v>9220</v>
      </c>
      <c r="J125" s="2" t="s">
        <v>9226</v>
      </c>
      <c r="K125" s="2" t="s">
        <v>19</v>
      </c>
      <c r="L125" s="38" t="s">
        <v>9246</v>
      </c>
    </row>
    <row r="126" spans="1:12" s="1" customFormat="1" ht="63" customHeight="1">
      <c r="A126" s="6"/>
      <c r="B126" s="2"/>
      <c r="C126" s="2" t="s">
        <v>9569</v>
      </c>
      <c r="D126" s="2" t="s">
        <v>9570</v>
      </c>
      <c r="E126" s="2" t="s">
        <v>3408</v>
      </c>
      <c r="F126" s="2" t="s">
        <v>6943</v>
      </c>
      <c r="G126" s="2" t="s">
        <v>3372</v>
      </c>
      <c r="H126" s="2">
        <v>2017</v>
      </c>
      <c r="I126" s="2" t="s">
        <v>9220</v>
      </c>
      <c r="J126" s="2" t="s">
        <v>9226</v>
      </c>
      <c r="K126" s="2" t="s">
        <v>19</v>
      </c>
      <c r="L126" s="38" t="s">
        <v>9246</v>
      </c>
    </row>
    <row r="127" spans="1:12" s="1" customFormat="1" ht="63" customHeight="1">
      <c r="A127" s="6"/>
      <c r="B127" s="2"/>
      <c r="C127" s="2" t="s">
        <v>9571</v>
      </c>
      <c r="D127" s="2" t="s">
        <v>9572</v>
      </c>
      <c r="E127" s="2" t="s">
        <v>3408</v>
      </c>
      <c r="F127" s="2" t="s">
        <v>6943</v>
      </c>
      <c r="G127" s="2" t="s">
        <v>3372</v>
      </c>
      <c r="H127" s="2">
        <v>2017</v>
      </c>
      <c r="I127" s="2" t="s">
        <v>9220</v>
      </c>
      <c r="J127" s="2" t="s">
        <v>9226</v>
      </c>
      <c r="K127" s="2" t="s">
        <v>19</v>
      </c>
      <c r="L127" s="38" t="s">
        <v>9246</v>
      </c>
    </row>
    <row r="128" spans="1:12" s="1" customFormat="1" ht="63" customHeight="1">
      <c r="A128" s="6"/>
      <c r="B128" s="2"/>
      <c r="C128" s="2" t="s">
        <v>9573</v>
      </c>
      <c r="D128" s="2" t="s">
        <v>9574</v>
      </c>
      <c r="E128" s="2" t="s">
        <v>3408</v>
      </c>
      <c r="F128" s="2" t="s">
        <v>9575</v>
      </c>
      <c r="G128" s="2" t="s">
        <v>3372</v>
      </c>
      <c r="H128" s="2" t="s">
        <v>3344</v>
      </c>
      <c r="I128" s="2" t="s">
        <v>9220</v>
      </c>
      <c r="J128" s="2" t="s">
        <v>9226</v>
      </c>
      <c r="K128" s="2" t="s">
        <v>19</v>
      </c>
      <c r="L128" s="38" t="s">
        <v>9246</v>
      </c>
    </row>
    <row r="129" spans="1:12" s="1" customFormat="1" ht="63" customHeight="1">
      <c r="A129" s="6"/>
      <c r="B129" s="2"/>
      <c r="C129" s="2" t="s">
        <v>9576</v>
      </c>
      <c r="D129" s="2" t="s">
        <v>9577</v>
      </c>
      <c r="E129" s="2" t="s">
        <v>9578</v>
      </c>
      <c r="F129" s="2" t="s">
        <v>9337</v>
      </c>
      <c r="G129" s="2" t="s">
        <v>3138</v>
      </c>
      <c r="H129" s="2">
        <v>1979</v>
      </c>
      <c r="I129" s="2" t="s">
        <v>9220</v>
      </c>
      <c r="J129" s="2" t="s">
        <v>9226</v>
      </c>
      <c r="K129" s="2" t="s">
        <v>19</v>
      </c>
      <c r="L129" s="38" t="s">
        <v>9246</v>
      </c>
    </row>
    <row r="130" spans="1:12" s="1" customFormat="1" ht="63" customHeight="1">
      <c r="A130" s="6"/>
      <c r="B130" s="2"/>
      <c r="C130" s="2" t="s">
        <v>9579</v>
      </c>
      <c r="D130" s="2" t="s">
        <v>9580</v>
      </c>
      <c r="E130" s="2" t="s">
        <v>9581</v>
      </c>
      <c r="F130" s="2" t="s">
        <v>9582</v>
      </c>
      <c r="G130" s="2" t="s">
        <v>3107</v>
      </c>
      <c r="H130" s="2">
        <v>1984</v>
      </c>
      <c r="I130" s="2" t="s">
        <v>9220</v>
      </c>
      <c r="J130" s="2" t="s">
        <v>9226</v>
      </c>
      <c r="K130" s="2" t="s">
        <v>19</v>
      </c>
      <c r="L130" s="38" t="s">
        <v>5964</v>
      </c>
    </row>
    <row r="131" spans="1:12" s="1" customFormat="1" ht="63" customHeight="1">
      <c r="A131" s="6"/>
      <c r="B131" s="2"/>
      <c r="C131" s="2" t="s">
        <v>9583</v>
      </c>
      <c r="D131" s="2" t="s">
        <v>9584</v>
      </c>
      <c r="E131" s="2" t="s">
        <v>3408</v>
      </c>
      <c r="F131" s="2" t="s">
        <v>9585</v>
      </c>
      <c r="G131" s="2" t="s">
        <v>3372</v>
      </c>
      <c r="H131" s="2" t="s">
        <v>3344</v>
      </c>
      <c r="I131" s="2" t="s">
        <v>9220</v>
      </c>
      <c r="J131" s="2" t="s">
        <v>9226</v>
      </c>
      <c r="K131" s="2" t="s">
        <v>19</v>
      </c>
      <c r="L131" s="38" t="s">
        <v>9246</v>
      </c>
    </row>
    <row r="132" spans="1:12" s="1" customFormat="1" ht="63" customHeight="1">
      <c r="A132" s="6" t="s">
        <v>9586</v>
      </c>
      <c r="B132" s="2"/>
      <c r="C132" s="2" t="s">
        <v>9587</v>
      </c>
      <c r="D132" s="2" t="s">
        <v>9588</v>
      </c>
      <c r="E132" s="2" t="s">
        <v>9589</v>
      </c>
      <c r="F132" s="2" t="s">
        <v>9590</v>
      </c>
      <c r="G132" s="2" t="s">
        <v>3372</v>
      </c>
      <c r="H132" s="2" t="s">
        <v>3344</v>
      </c>
      <c r="I132" s="2" t="s">
        <v>9220</v>
      </c>
      <c r="J132" s="2" t="s">
        <v>9226</v>
      </c>
      <c r="K132" s="2" t="s">
        <v>19</v>
      </c>
      <c r="L132" s="38" t="s">
        <v>5964</v>
      </c>
    </row>
    <row r="133" spans="1:12" s="1" customFormat="1" ht="63" customHeight="1">
      <c r="A133" s="6"/>
      <c r="B133" s="2"/>
      <c r="C133" s="2" t="s">
        <v>9591</v>
      </c>
      <c r="D133" s="2" t="s">
        <v>9592</v>
      </c>
      <c r="E133" s="2" t="s">
        <v>6469</v>
      </c>
      <c r="F133" s="2" t="s">
        <v>9593</v>
      </c>
      <c r="G133" s="2" t="s">
        <v>3138</v>
      </c>
      <c r="H133" s="2">
        <v>2014</v>
      </c>
      <c r="I133" s="2" t="s">
        <v>9220</v>
      </c>
      <c r="J133" s="2" t="s">
        <v>9226</v>
      </c>
      <c r="K133" s="2" t="s">
        <v>19</v>
      </c>
      <c r="L133" s="38" t="s">
        <v>9246</v>
      </c>
    </row>
    <row r="134" spans="1:12" s="1" customFormat="1" ht="63" customHeight="1">
      <c r="A134" s="6"/>
      <c r="B134" s="2"/>
      <c r="C134" s="2" t="s">
        <v>9594</v>
      </c>
      <c r="D134" s="2" t="s">
        <v>9595</v>
      </c>
      <c r="E134" s="2" t="s">
        <v>9596</v>
      </c>
      <c r="F134" s="2" t="s">
        <v>9597</v>
      </c>
      <c r="G134" s="2" t="s">
        <v>3138</v>
      </c>
      <c r="H134" s="2">
        <v>1999</v>
      </c>
      <c r="I134" s="2" t="s">
        <v>9220</v>
      </c>
      <c r="J134" s="2" t="s">
        <v>9226</v>
      </c>
      <c r="K134" s="2" t="s">
        <v>19</v>
      </c>
      <c r="L134" s="38" t="s">
        <v>9598</v>
      </c>
    </row>
    <row r="135" spans="1:12" s="1" customFormat="1" ht="63" customHeight="1">
      <c r="A135" s="6"/>
      <c r="B135" s="2"/>
      <c r="C135" s="2" t="s">
        <v>9599</v>
      </c>
      <c r="D135" s="2" t="s">
        <v>9600</v>
      </c>
      <c r="E135" s="2" t="s">
        <v>9601</v>
      </c>
      <c r="F135" s="2" t="s">
        <v>7599</v>
      </c>
      <c r="G135" s="2" t="s">
        <v>3372</v>
      </c>
      <c r="H135" s="2">
        <v>2015</v>
      </c>
      <c r="I135" s="2" t="s">
        <v>9220</v>
      </c>
      <c r="J135" s="2" t="s">
        <v>9226</v>
      </c>
      <c r="K135" s="2" t="s">
        <v>19</v>
      </c>
      <c r="L135" s="38" t="s">
        <v>9246</v>
      </c>
    </row>
    <row r="136" spans="1:12" s="1" customFormat="1" ht="63" customHeight="1">
      <c r="A136" s="6"/>
      <c r="B136" s="2"/>
      <c r="C136" s="2" t="s">
        <v>9602</v>
      </c>
      <c r="D136" s="2" t="s">
        <v>9600</v>
      </c>
      <c r="E136" s="2" t="s">
        <v>9601</v>
      </c>
      <c r="F136" s="2" t="s">
        <v>7599</v>
      </c>
      <c r="G136" s="2" t="s">
        <v>3372</v>
      </c>
      <c r="H136" s="2">
        <v>2015</v>
      </c>
      <c r="I136" s="2" t="s">
        <v>9220</v>
      </c>
      <c r="J136" s="2" t="s">
        <v>9226</v>
      </c>
      <c r="K136" s="2" t="s">
        <v>19</v>
      </c>
      <c r="L136" s="38" t="s">
        <v>9246</v>
      </c>
    </row>
    <row r="137" spans="1:12" s="1" customFormat="1" ht="63" customHeight="1">
      <c r="A137" s="6">
        <v>6171</v>
      </c>
      <c r="B137" s="2" t="s">
        <v>6375</v>
      </c>
      <c r="C137" s="2" t="s">
        <v>9603</v>
      </c>
      <c r="D137" s="2" t="s">
        <v>9604</v>
      </c>
      <c r="E137" s="2" t="s">
        <v>9605</v>
      </c>
      <c r="F137" s="2" t="s">
        <v>9606</v>
      </c>
      <c r="G137" s="2" t="s">
        <v>3372</v>
      </c>
      <c r="H137" s="2">
        <v>2007</v>
      </c>
      <c r="I137" s="2" t="s">
        <v>9220</v>
      </c>
      <c r="J137" s="2" t="s">
        <v>9226</v>
      </c>
      <c r="K137" s="2" t="s">
        <v>19</v>
      </c>
      <c r="L137" s="38" t="s">
        <v>4819</v>
      </c>
    </row>
    <row r="138" spans="1:12" s="1" customFormat="1" ht="63" customHeight="1">
      <c r="A138" s="6"/>
      <c r="B138" s="2"/>
      <c r="C138" s="2" t="s">
        <v>9607</v>
      </c>
      <c r="D138" s="2" t="s">
        <v>9608</v>
      </c>
      <c r="E138" s="2" t="s">
        <v>6469</v>
      </c>
      <c r="F138" s="2" t="s">
        <v>9609</v>
      </c>
      <c r="G138" s="2" t="s">
        <v>3372</v>
      </c>
      <c r="H138" s="2">
        <v>2014</v>
      </c>
      <c r="I138" s="2" t="s">
        <v>9220</v>
      </c>
      <c r="J138" s="2" t="s">
        <v>9226</v>
      </c>
      <c r="K138" s="2" t="s">
        <v>19</v>
      </c>
      <c r="L138" s="38" t="s">
        <v>9246</v>
      </c>
    </row>
    <row r="139" spans="1:12" s="1" customFormat="1" ht="63" customHeight="1">
      <c r="A139" s="6"/>
      <c r="B139" s="2"/>
      <c r="C139" s="2" t="s">
        <v>9610</v>
      </c>
      <c r="D139" s="2" t="s">
        <v>9611</v>
      </c>
      <c r="E139" s="2" t="s">
        <v>9612</v>
      </c>
      <c r="F139" s="2" t="s">
        <v>9613</v>
      </c>
      <c r="G139" s="2" t="s">
        <v>3372</v>
      </c>
      <c r="H139" s="2">
        <v>1989</v>
      </c>
      <c r="I139" s="2" t="s">
        <v>9220</v>
      </c>
      <c r="J139" s="2" t="s">
        <v>9226</v>
      </c>
      <c r="K139" s="2" t="s">
        <v>19</v>
      </c>
      <c r="L139" s="38" t="s">
        <v>9246</v>
      </c>
    </row>
    <row r="140" spans="1:12" s="1" customFormat="1" ht="63" customHeight="1">
      <c r="A140" s="6"/>
      <c r="B140" s="2"/>
      <c r="C140" s="2" t="s">
        <v>9614</v>
      </c>
      <c r="D140" s="2" t="s">
        <v>9615</v>
      </c>
      <c r="E140" s="2" t="s">
        <v>9616</v>
      </c>
      <c r="F140" s="2" t="s">
        <v>9617</v>
      </c>
      <c r="G140" s="2" t="s">
        <v>3156</v>
      </c>
      <c r="H140" s="2">
        <v>1987</v>
      </c>
      <c r="I140" s="2" t="s">
        <v>9220</v>
      </c>
      <c r="J140" s="2" t="s">
        <v>9226</v>
      </c>
      <c r="K140" s="2" t="s">
        <v>19</v>
      </c>
      <c r="L140" s="38" t="s">
        <v>9246</v>
      </c>
    </row>
    <row r="141" spans="1:12" s="1" customFormat="1" ht="63" customHeight="1">
      <c r="A141" s="6"/>
      <c r="B141" s="2"/>
      <c r="C141" s="2" t="s">
        <v>9618</v>
      </c>
      <c r="D141" s="2" t="s">
        <v>9619</v>
      </c>
      <c r="E141" s="2" t="s">
        <v>9620</v>
      </c>
      <c r="F141" s="2" t="s">
        <v>9621</v>
      </c>
      <c r="G141" s="2" t="s">
        <v>3372</v>
      </c>
      <c r="H141" s="2">
        <v>1988</v>
      </c>
      <c r="I141" s="2" t="s">
        <v>9220</v>
      </c>
      <c r="J141" s="2" t="s">
        <v>9226</v>
      </c>
      <c r="K141" s="2" t="s">
        <v>19</v>
      </c>
      <c r="L141" s="38" t="s">
        <v>9246</v>
      </c>
    </row>
    <row r="142" spans="1:12" s="1" customFormat="1" ht="63" customHeight="1">
      <c r="A142" s="6"/>
      <c r="B142" s="2"/>
      <c r="C142" s="2" t="s">
        <v>9622</v>
      </c>
      <c r="D142" s="2" t="s">
        <v>9623</v>
      </c>
      <c r="E142" s="2" t="s">
        <v>9624</v>
      </c>
      <c r="F142" s="2" t="s">
        <v>9625</v>
      </c>
      <c r="G142" s="2" t="s">
        <v>3107</v>
      </c>
      <c r="H142" s="2">
        <v>1986</v>
      </c>
      <c r="I142" s="2" t="s">
        <v>9220</v>
      </c>
      <c r="J142" s="2" t="s">
        <v>9226</v>
      </c>
      <c r="K142" s="2" t="s">
        <v>19</v>
      </c>
      <c r="L142" s="38" t="s">
        <v>5964</v>
      </c>
    </row>
    <row r="143" spans="1:12" s="1" customFormat="1" ht="63" customHeight="1">
      <c r="A143" s="6" t="s">
        <v>9626</v>
      </c>
      <c r="B143" s="2"/>
      <c r="C143" s="2" t="s">
        <v>9627</v>
      </c>
      <c r="D143" s="2" t="s">
        <v>9628</v>
      </c>
      <c r="E143" s="2" t="s">
        <v>9629</v>
      </c>
      <c r="F143" s="2" t="s">
        <v>9630</v>
      </c>
      <c r="G143" s="2" t="s">
        <v>3138</v>
      </c>
      <c r="H143" s="2">
        <v>1983</v>
      </c>
      <c r="I143" s="2" t="s">
        <v>9220</v>
      </c>
      <c r="J143" s="2" t="s">
        <v>9226</v>
      </c>
      <c r="K143" s="2" t="s">
        <v>1003</v>
      </c>
      <c r="L143" s="38" t="s">
        <v>5964</v>
      </c>
    </row>
    <row r="144" spans="1:12" s="1" customFormat="1" ht="63" customHeight="1">
      <c r="A144" s="6"/>
      <c r="B144" s="2"/>
      <c r="C144" s="2" t="s">
        <v>9631</v>
      </c>
      <c r="D144" s="2" t="s">
        <v>9632</v>
      </c>
      <c r="E144" s="2" t="s">
        <v>9633</v>
      </c>
      <c r="F144" s="2" t="s">
        <v>9634</v>
      </c>
      <c r="G144" s="2" t="s">
        <v>3372</v>
      </c>
      <c r="H144" s="2">
        <v>1997</v>
      </c>
      <c r="I144" s="2" t="s">
        <v>9220</v>
      </c>
      <c r="J144" s="2" t="s">
        <v>9226</v>
      </c>
      <c r="K144" s="2" t="s">
        <v>19</v>
      </c>
      <c r="L144" s="38" t="s">
        <v>5964</v>
      </c>
    </row>
    <row r="145" spans="1:12" s="1" customFormat="1" ht="63" customHeight="1">
      <c r="A145" s="6"/>
      <c r="B145" s="2"/>
      <c r="C145" s="2" t="s">
        <v>9635</v>
      </c>
      <c r="D145" s="2" t="s">
        <v>9636</v>
      </c>
      <c r="E145" s="2" t="s">
        <v>3408</v>
      </c>
      <c r="F145" s="2" t="s">
        <v>9613</v>
      </c>
      <c r="G145" s="2" t="s">
        <v>3138</v>
      </c>
      <c r="H145" s="2">
        <v>2009</v>
      </c>
      <c r="I145" s="2" t="s">
        <v>9220</v>
      </c>
      <c r="J145" s="2" t="s">
        <v>9226</v>
      </c>
      <c r="K145" s="2" t="s">
        <v>19</v>
      </c>
      <c r="L145" s="38" t="s">
        <v>5964</v>
      </c>
    </row>
    <row r="146" spans="1:12" s="1" customFormat="1" ht="63" customHeight="1">
      <c r="A146" s="6"/>
      <c r="B146" s="2"/>
      <c r="C146" s="2" t="s">
        <v>9637</v>
      </c>
      <c r="D146" s="2" t="s">
        <v>9638</v>
      </c>
      <c r="E146" s="2" t="s">
        <v>9639</v>
      </c>
      <c r="F146" s="2" t="s">
        <v>9640</v>
      </c>
      <c r="G146" s="2" t="s">
        <v>3107</v>
      </c>
      <c r="H146" s="2">
        <v>1996</v>
      </c>
      <c r="I146" s="2" t="s">
        <v>9220</v>
      </c>
      <c r="J146" s="2" t="s">
        <v>9226</v>
      </c>
      <c r="K146" s="2" t="s">
        <v>19</v>
      </c>
      <c r="L146" s="38" t="s">
        <v>9598</v>
      </c>
    </row>
    <row r="147" spans="1:12" s="1" customFormat="1" ht="63" customHeight="1">
      <c r="A147" s="6"/>
      <c r="B147" s="2"/>
      <c r="C147" s="2" t="s">
        <v>9641</v>
      </c>
      <c r="D147" s="2" t="s">
        <v>9642</v>
      </c>
      <c r="E147" s="2" t="s">
        <v>9643</v>
      </c>
      <c r="F147" s="2" t="s">
        <v>9644</v>
      </c>
      <c r="G147" s="2" t="s">
        <v>3372</v>
      </c>
      <c r="H147" s="2">
        <v>1980</v>
      </c>
      <c r="I147" s="2" t="s">
        <v>9220</v>
      </c>
      <c r="J147" s="2" t="s">
        <v>9226</v>
      </c>
      <c r="K147" s="2" t="s">
        <v>19</v>
      </c>
      <c r="L147" s="38" t="s">
        <v>9598</v>
      </c>
    </row>
    <row r="148" spans="1:12" s="1" customFormat="1" ht="63" customHeight="1">
      <c r="A148" s="6"/>
      <c r="B148" s="2"/>
      <c r="C148" s="2" t="s">
        <v>9645</v>
      </c>
      <c r="D148" s="2" t="s">
        <v>9646</v>
      </c>
      <c r="E148" s="2" t="s">
        <v>9647</v>
      </c>
      <c r="F148" s="2" t="s">
        <v>9597</v>
      </c>
      <c r="G148" s="2" t="s">
        <v>3372</v>
      </c>
      <c r="H148" s="2">
        <v>1999</v>
      </c>
      <c r="I148" s="2" t="s">
        <v>9220</v>
      </c>
      <c r="J148" s="2" t="s">
        <v>9226</v>
      </c>
      <c r="K148" s="2" t="s">
        <v>19</v>
      </c>
      <c r="L148" s="38" t="s">
        <v>9598</v>
      </c>
    </row>
    <row r="149" spans="1:12" s="1" customFormat="1" ht="63" customHeight="1">
      <c r="A149" s="6"/>
      <c r="B149" s="2"/>
      <c r="C149" s="2" t="s">
        <v>9648</v>
      </c>
      <c r="D149" s="2" t="s">
        <v>9646</v>
      </c>
      <c r="E149" s="2" t="s">
        <v>9647</v>
      </c>
      <c r="F149" s="2" t="s">
        <v>9597</v>
      </c>
      <c r="G149" s="2" t="s">
        <v>3372</v>
      </c>
      <c r="H149" s="2">
        <v>1999</v>
      </c>
      <c r="I149" s="2" t="s">
        <v>9220</v>
      </c>
      <c r="J149" s="2" t="s">
        <v>9226</v>
      </c>
      <c r="K149" s="2" t="s">
        <v>19</v>
      </c>
      <c r="L149" s="38" t="s">
        <v>9598</v>
      </c>
    </row>
    <row r="150" spans="1:12" s="1" customFormat="1" ht="63" customHeight="1">
      <c r="A150" s="6"/>
      <c r="B150" s="2"/>
      <c r="C150" s="2" t="s">
        <v>9649</v>
      </c>
      <c r="D150" s="2" t="s">
        <v>9595</v>
      </c>
      <c r="E150" s="2" t="s">
        <v>9596</v>
      </c>
      <c r="F150" s="2" t="s">
        <v>9597</v>
      </c>
      <c r="G150" s="2" t="s">
        <v>3138</v>
      </c>
      <c r="H150" s="2">
        <v>1999</v>
      </c>
      <c r="I150" s="2" t="s">
        <v>9220</v>
      </c>
      <c r="J150" s="2" t="s">
        <v>9226</v>
      </c>
      <c r="K150" s="2" t="s">
        <v>19</v>
      </c>
      <c r="L150" s="38" t="s">
        <v>9598</v>
      </c>
    </row>
    <row r="151" spans="1:12" s="1" customFormat="1" ht="63" customHeight="1">
      <c r="A151" s="6"/>
      <c r="B151" s="2"/>
      <c r="C151" s="2" t="s">
        <v>9650</v>
      </c>
      <c r="D151" s="2" t="s">
        <v>9651</v>
      </c>
      <c r="E151" s="2" t="s">
        <v>9596</v>
      </c>
      <c r="F151" s="2" t="s">
        <v>9597</v>
      </c>
      <c r="G151" s="2" t="s">
        <v>3372</v>
      </c>
      <c r="H151" s="2">
        <v>1999</v>
      </c>
      <c r="I151" s="2" t="s">
        <v>9220</v>
      </c>
      <c r="J151" s="2" t="s">
        <v>9226</v>
      </c>
      <c r="K151" s="2" t="s">
        <v>19</v>
      </c>
      <c r="L151" s="38" t="s">
        <v>9598</v>
      </c>
    </row>
    <row r="152" spans="1:12" s="1" customFormat="1" ht="63" customHeight="1">
      <c r="A152" s="6"/>
      <c r="B152" s="2"/>
      <c r="C152" s="2" t="s">
        <v>9652</v>
      </c>
      <c r="D152" s="2" t="s">
        <v>9653</v>
      </c>
      <c r="E152" s="2" t="s">
        <v>9654</v>
      </c>
      <c r="F152" s="2" t="s">
        <v>9597</v>
      </c>
      <c r="G152" s="2" t="s">
        <v>3372</v>
      </c>
      <c r="H152" s="2">
        <v>1999</v>
      </c>
      <c r="I152" s="2" t="s">
        <v>9220</v>
      </c>
      <c r="J152" s="2" t="s">
        <v>9226</v>
      </c>
      <c r="K152" s="2" t="s">
        <v>19</v>
      </c>
      <c r="L152" s="38" t="s">
        <v>9598</v>
      </c>
    </row>
    <row r="153" spans="1:12" s="1" customFormat="1" ht="63" customHeight="1">
      <c r="A153" s="6"/>
      <c r="B153" s="2"/>
      <c r="C153" s="2" t="s">
        <v>9655</v>
      </c>
      <c r="D153" s="2" t="s">
        <v>9656</v>
      </c>
      <c r="E153" s="2" t="s">
        <v>9657</v>
      </c>
      <c r="F153" s="2" t="s">
        <v>9658</v>
      </c>
      <c r="G153" s="2" t="s">
        <v>3372</v>
      </c>
      <c r="H153" s="2">
        <v>1971</v>
      </c>
      <c r="I153" s="2" t="s">
        <v>9220</v>
      </c>
      <c r="J153" s="2" t="s">
        <v>9226</v>
      </c>
      <c r="K153" s="2" t="s">
        <v>19</v>
      </c>
      <c r="L153" s="38" t="s">
        <v>9598</v>
      </c>
    </row>
    <row r="154" spans="1:12" s="1" customFormat="1" ht="63" customHeight="1">
      <c r="A154" s="6"/>
      <c r="B154" s="2"/>
      <c r="C154" s="2" t="s">
        <v>9659</v>
      </c>
      <c r="D154" s="2" t="s">
        <v>9660</v>
      </c>
      <c r="E154" s="2" t="s">
        <v>9661</v>
      </c>
      <c r="F154" s="2" t="s">
        <v>3130</v>
      </c>
      <c r="G154" s="2" t="s">
        <v>3372</v>
      </c>
      <c r="H154" s="2" t="s">
        <v>3344</v>
      </c>
      <c r="I154" s="2" t="s">
        <v>9220</v>
      </c>
      <c r="J154" s="2" t="s">
        <v>9226</v>
      </c>
      <c r="K154" s="2" t="s">
        <v>19</v>
      </c>
      <c r="L154" s="38" t="s">
        <v>9598</v>
      </c>
    </row>
    <row r="155" spans="1:12" s="1" customFormat="1" ht="63" customHeight="1">
      <c r="A155" s="6"/>
      <c r="B155" s="2"/>
      <c r="C155" s="2" t="s">
        <v>9662</v>
      </c>
      <c r="D155" s="2" t="s">
        <v>9663</v>
      </c>
      <c r="E155" s="2" t="s">
        <v>9647</v>
      </c>
      <c r="F155" s="2" t="s">
        <v>3587</v>
      </c>
      <c r="G155" s="2" t="s">
        <v>3372</v>
      </c>
      <c r="H155" s="2">
        <v>2003</v>
      </c>
      <c r="I155" s="2" t="s">
        <v>9220</v>
      </c>
      <c r="J155" s="2" t="s">
        <v>9226</v>
      </c>
      <c r="K155" s="2" t="s">
        <v>19</v>
      </c>
      <c r="L155" s="38" t="s">
        <v>9598</v>
      </c>
    </row>
    <row r="156" spans="1:12" s="1" customFormat="1" ht="63" customHeight="1">
      <c r="A156" s="6"/>
      <c r="B156" s="2"/>
      <c r="C156" s="2" t="s">
        <v>9664</v>
      </c>
      <c r="D156" s="2" t="s">
        <v>9665</v>
      </c>
      <c r="E156" s="2" t="s">
        <v>9647</v>
      </c>
      <c r="F156" s="2" t="s">
        <v>3587</v>
      </c>
      <c r="G156" s="2" t="s">
        <v>3372</v>
      </c>
      <c r="H156" s="2">
        <v>2003</v>
      </c>
      <c r="I156" s="2" t="s">
        <v>9220</v>
      </c>
      <c r="J156" s="2" t="s">
        <v>9226</v>
      </c>
      <c r="K156" s="2" t="s">
        <v>19</v>
      </c>
      <c r="L156" s="38" t="s">
        <v>9598</v>
      </c>
    </row>
    <row r="157" spans="1:12" s="1" customFormat="1" ht="63" customHeight="1">
      <c r="A157" s="6"/>
      <c r="B157" s="2"/>
      <c r="C157" s="2" t="s">
        <v>9666</v>
      </c>
      <c r="D157" s="2" t="s">
        <v>9667</v>
      </c>
      <c r="E157" s="2" t="s">
        <v>9668</v>
      </c>
      <c r="F157" s="2" t="s">
        <v>3218</v>
      </c>
      <c r="G157" s="2" t="s">
        <v>3372</v>
      </c>
      <c r="H157" s="2" t="s">
        <v>3344</v>
      </c>
      <c r="I157" s="2" t="s">
        <v>9220</v>
      </c>
      <c r="J157" s="2" t="s">
        <v>9226</v>
      </c>
      <c r="K157" s="2" t="s">
        <v>19</v>
      </c>
      <c r="L157" s="38" t="s">
        <v>9598</v>
      </c>
    </row>
    <row r="158" spans="1:12" s="1" customFormat="1" ht="63" customHeight="1">
      <c r="A158" s="6"/>
      <c r="B158" s="2"/>
      <c r="C158" s="2" t="s">
        <v>9669</v>
      </c>
      <c r="D158" s="2" t="s">
        <v>9670</v>
      </c>
      <c r="E158" s="2" t="s">
        <v>9671</v>
      </c>
      <c r="F158" s="2" t="s">
        <v>3587</v>
      </c>
      <c r="G158" s="2" t="s">
        <v>3372</v>
      </c>
      <c r="H158" s="2">
        <v>1992</v>
      </c>
      <c r="I158" s="2" t="s">
        <v>9220</v>
      </c>
      <c r="J158" s="2" t="s">
        <v>9226</v>
      </c>
      <c r="K158" s="2" t="s">
        <v>19</v>
      </c>
      <c r="L158" s="38" t="s">
        <v>9598</v>
      </c>
    </row>
    <row r="159" spans="1:12" s="1" customFormat="1" ht="63" customHeight="1">
      <c r="A159" s="6"/>
      <c r="B159" s="2"/>
      <c r="C159" s="2" t="s">
        <v>9672</v>
      </c>
      <c r="D159" s="2" t="s">
        <v>9673</v>
      </c>
      <c r="E159" s="2" t="s">
        <v>3408</v>
      </c>
      <c r="F159" s="2" t="s">
        <v>9674</v>
      </c>
      <c r="G159" s="2" t="s">
        <v>3372</v>
      </c>
      <c r="H159" s="2">
        <v>1985</v>
      </c>
      <c r="I159" s="2" t="s">
        <v>9220</v>
      </c>
      <c r="J159" s="2" t="s">
        <v>9226</v>
      </c>
      <c r="K159" s="2" t="s">
        <v>19</v>
      </c>
      <c r="L159" s="38" t="s">
        <v>9598</v>
      </c>
    </row>
    <row r="160" spans="1:12" s="1" customFormat="1" ht="63" customHeight="1">
      <c r="A160" s="6"/>
      <c r="B160" s="2"/>
      <c r="C160" s="2" t="s">
        <v>9675</v>
      </c>
      <c r="D160" s="2" t="s">
        <v>9676</v>
      </c>
      <c r="E160" s="2" t="s">
        <v>9677</v>
      </c>
      <c r="F160" s="2" t="s">
        <v>9678</v>
      </c>
      <c r="G160" s="2" t="s">
        <v>3372</v>
      </c>
      <c r="H160" s="2">
        <v>1982</v>
      </c>
      <c r="I160" s="2" t="s">
        <v>9220</v>
      </c>
      <c r="J160" s="2" t="s">
        <v>9226</v>
      </c>
      <c r="K160" s="2" t="s">
        <v>19</v>
      </c>
      <c r="L160" s="38" t="s">
        <v>9598</v>
      </c>
    </row>
    <row r="161" spans="1:12" s="1" customFormat="1" ht="63" customHeight="1">
      <c r="A161" s="6"/>
      <c r="B161" s="2"/>
      <c r="C161" s="2" t="s">
        <v>9679</v>
      </c>
      <c r="D161" s="2" t="s">
        <v>9680</v>
      </c>
      <c r="E161" s="2" t="s">
        <v>3408</v>
      </c>
      <c r="F161" s="2" t="s">
        <v>9681</v>
      </c>
      <c r="G161" s="2" t="s">
        <v>3107</v>
      </c>
      <c r="H161" s="2">
        <v>1991</v>
      </c>
      <c r="I161" s="2" t="s">
        <v>9220</v>
      </c>
      <c r="J161" s="2" t="s">
        <v>9226</v>
      </c>
      <c r="K161" s="2" t="s">
        <v>19</v>
      </c>
      <c r="L161" s="38" t="s">
        <v>9598</v>
      </c>
    </row>
    <row r="162" spans="1:12" s="1" customFormat="1" ht="63" customHeight="1">
      <c r="A162" s="6"/>
      <c r="B162" s="2"/>
      <c r="C162" s="2" t="s">
        <v>9682</v>
      </c>
      <c r="D162" s="2" t="s">
        <v>9683</v>
      </c>
      <c r="E162" s="2" t="s">
        <v>9684</v>
      </c>
      <c r="F162" s="2" t="s">
        <v>3587</v>
      </c>
      <c r="G162" s="2" t="s">
        <v>3372</v>
      </c>
      <c r="H162" s="2">
        <v>1999</v>
      </c>
      <c r="I162" s="2" t="s">
        <v>9220</v>
      </c>
      <c r="J162" s="2" t="s">
        <v>9226</v>
      </c>
      <c r="K162" s="2" t="s">
        <v>19</v>
      </c>
      <c r="L162" s="38" t="s">
        <v>9598</v>
      </c>
    </row>
    <row r="163" spans="1:12" s="1" customFormat="1" ht="63" customHeight="1">
      <c r="A163" s="6"/>
      <c r="B163" s="2"/>
      <c r="C163" s="2" t="s">
        <v>9685</v>
      </c>
      <c r="D163" s="2" t="s">
        <v>9686</v>
      </c>
      <c r="E163" s="2" t="s">
        <v>3408</v>
      </c>
      <c r="F163" s="2" t="s">
        <v>9687</v>
      </c>
      <c r="G163" s="2" t="s">
        <v>3372</v>
      </c>
      <c r="H163" s="2">
        <v>2015</v>
      </c>
      <c r="I163" s="2" t="s">
        <v>9220</v>
      </c>
      <c r="J163" s="2" t="s">
        <v>9226</v>
      </c>
      <c r="K163" s="2" t="s">
        <v>19</v>
      </c>
      <c r="L163" s="38" t="s">
        <v>9598</v>
      </c>
    </row>
    <row r="164" spans="1:12" s="1" customFormat="1" ht="63" customHeight="1">
      <c r="A164" s="6">
        <v>3951</v>
      </c>
      <c r="B164" s="2" t="s">
        <v>9688</v>
      </c>
      <c r="C164" s="2" t="s">
        <v>9689</v>
      </c>
      <c r="D164" s="2" t="s">
        <v>9690</v>
      </c>
      <c r="E164" s="2" t="s">
        <v>3408</v>
      </c>
      <c r="F164" s="2" t="s">
        <v>9691</v>
      </c>
      <c r="G164" s="2" t="s">
        <v>3372</v>
      </c>
      <c r="H164" s="2">
        <v>2007</v>
      </c>
      <c r="I164" s="2" t="s">
        <v>9220</v>
      </c>
      <c r="J164" s="2" t="s">
        <v>9226</v>
      </c>
      <c r="K164" s="2" t="s">
        <v>19</v>
      </c>
      <c r="L164" s="38" t="s">
        <v>9598</v>
      </c>
    </row>
    <row r="165" spans="1:12" s="1" customFormat="1" ht="63" customHeight="1">
      <c r="A165" s="6">
        <v>3941</v>
      </c>
      <c r="B165" s="2" t="s">
        <v>9688</v>
      </c>
      <c r="C165" s="2" t="s">
        <v>9689</v>
      </c>
      <c r="D165" s="2" t="s">
        <v>9692</v>
      </c>
      <c r="E165" s="2" t="s">
        <v>3408</v>
      </c>
      <c r="F165" s="2" t="s">
        <v>9691</v>
      </c>
      <c r="G165" s="2" t="s">
        <v>3372</v>
      </c>
      <c r="H165" s="2">
        <v>2007</v>
      </c>
      <c r="I165" s="2" t="s">
        <v>9220</v>
      </c>
      <c r="J165" s="2" t="s">
        <v>9226</v>
      </c>
      <c r="K165" s="2" t="s">
        <v>19</v>
      </c>
      <c r="L165" s="38" t="s">
        <v>9598</v>
      </c>
    </row>
    <row r="166" spans="1:12" s="1" customFormat="1" ht="63" customHeight="1">
      <c r="A166" s="6">
        <v>3931</v>
      </c>
      <c r="B166" s="2" t="s">
        <v>9688</v>
      </c>
      <c r="C166" s="2" t="s">
        <v>9689</v>
      </c>
      <c r="D166" s="2" t="s">
        <v>9692</v>
      </c>
      <c r="E166" s="2" t="s">
        <v>3408</v>
      </c>
      <c r="F166" s="2" t="s">
        <v>9691</v>
      </c>
      <c r="G166" s="2" t="s">
        <v>3372</v>
      </c>
      <c r="H166" s="2">
        <v>2007</v>
      </c>
      <c r="I166" s="2" t="s">
        <v>9220</v>
      </c>
      <c r="J166" s="2" t="s">
        <v>9226</v>
      </c>
      <c r="K166" s="2" t="s">
        <v>19</v>
      </c>
      <c r="L166" s="38" t="s">
        <v>9598</v>
      </c>
    </row>
    <row r="167" spans="1:12" s="1" customFormat="1" ht="63" customHeight="1">
      <c r="A167" s="6">
        <v>3331</v>
      </c>
      <c r="B167" s="2" t="s">
        <v>9693</v>
      </c>
      <c r="C167" s="2" t="s">
        <v>9694</v>
      </c>
      <c r="D167" s="2" t="s">
        <v>9695</v>
      </c>
      <c r="E167" s="2" t="s">
        <v>3408</v>
      </c>
      <c r="F167" s="2" t="s">
        <v>9691</v>
      </c>
      <c r="G167" s="2" t="s">
        <v>3372</v>
      </c>
      <c r="H167" s="2">
        <v>2001</v>
      </c>
      <c r="I167" s="2" t="s">
        <v>9220</v>
      </c>
      <c r="J167" s="2" t="s">
        <v>9226</v>
      </c>
      <c r="K167" s="2" t="s">
        <v>19</v>
      </c>
      <c r="L167" s="38" t="s">
        <v>9598</v>
      </c>
    </row>
    <row r="168" spans="1:12" s="1" customFormat="1" ht="63" customHeight="1">
      <c r="A168" s="6">
        <v>3341</v>
      </c>
      <c r="B168" s="2" t="s">
        <v>9693</v>
      </c>
      <c r="C168" s="2" t="s">
        <v>9696</v>
      </c>
      <c r="D168" s="2" t="s">
        <v>9697</v>
      </c>
      <c r="E168" s="2" t="s">
        <v>3408</v>
      </c>
      <c r="F168" s="2" t="s">
        <v>9691</v>
      </c>
      <c r="G168" s="2" t="s">
        <v>3372</v>
      </c>
      <c r="H168" s="2">
        <v>2001</v>
      </c>
      <c r="I168" s="2" t="s">
        <v>9220</v>
      </c>
      <c r="J168" s="2" t="s">
        <v>9226</v>
      </c>
      <c r="K168" s="2" t="s">
        <v>19</v>
      </c>
      <c r="L168" s="38" t="s">
        <v>9598</v>
      </c>
    </row>
    <row r="169" spans="1:12" s="1" customFormat="1" ht="63" customHeight="1">
      <c r="A169" s="6">
        <v>3351</v>
      </c>
      <c r="B169" s="2" t="s">
        <v>9693</v>
      </c>
      <c r="C169" s="2" t="s">
        <v>9698</v>
      </c>
      <c r="D169" s="2" t="s">
        <v>9697</v>
      </c>
      <c r="E169" s="2" t="s">
        <v>3408</v>
      </c>
      <c r="F169" s="2" t="s">
        <v>9691</v>
      </c>
      <c r="G169" s="2" t="s">
        <v>3372</v>
      </c>
      <c r="H169" s="2">
        <v>2001</v>
      </c>
      <c r="I169" s="2" t="s">
        <v>9220</v>
      </c>
      <c r="J169" s="2" t="s">
        <v>9226</v>
      </c>
      <c r="K169" s="2" t="s">
        <v>19</v>
      </c>
      <c r="L169" s="38" t="s">
        <v>9598</v>
      </c>
    </row>
    <row r="170" spans="1:12" s="1" customFormat="1" ht="63" customHeight="1">
      <c r="A170" s="6">
        <v>3361</v>
      </c>
      <c r="B170" s="2" t="s">
        <v>9693</v>
      </c>
      <c r="C170" s="2" t="s">
        <v>9698</v>
      </c>
      <c r="D170" s="2" t="s">
        <v>9699</v>
      </c>
      <c r="E170" s="2" t="s">
        <v>3408</v>
      </c>
      <c r="F170" s="2" t="s">
        <v>9691</v>
      </c>
      <c r="G170" s="2" t="s">
        <v>3372</v>
      </c>
      <c r="H170" s="2">
        <v>2001</v>
      </c>
      <c r="I170" s="2" t="s">
        <v>9220</v>
      </c>
      <c r="J170" s="2" t="s">
        <v>9226</v>
      </c>
      <c r="K170" s="2" t="s">
        <v>19</v>
      </c>
      <c r="L170" s="38" t="s">
        <v>9598</v>
      </c>
    </row>
    <row r="171" spans="1:12" s="1" customFormat="1" ht="63" customHeight="1">
      <c r="A171" s="6"/>
      <c r="B171" s="2"/>
      <c r="C171" s="2"/>
      <c r="D171" s="2" t="s">
        <v>9700</v>
      </c>
      <c r="E171" s="2" t="s">
        <v>3408</v>
      </c>
      <c r="F171" s="2" t="s">
        <v>9701</v>
      </c>
      <c r="G171" s="2" t="s">
        <v>3372</v>
      </c>
      <c r="H171" s="2">
        <v>2014</v>
      </c>
      <c r="I171" s="2" t="s">
        <v>9220</v>
      </c>
      <c r="J171" s="2" t="s">
        <v>9226</v>
      </c>
      <c r="K171" s="2" t="s">
        <v>19</v>
      </c>
      <c r="L171" s="38" t="s">
        <v>9598</v>
      </c>
    </row>
    <row r="172" spans="1:12" s="1" customFormat="1" ht="63" customHeight="1">
      <c r="A172" s="6"/>
      <c r="B172" s="2"/>
      <c r="C172" s="2"/>
      <c r="D172" s="2" t="s">
        <v>9702</v>
      </c>
      <c r="E172" s="2" t="s">
        <v>3408</v>
      </c>
      <c r="F172" s="2" t="s">
        <v>3587</v>
      </c>
      <c r="G172" s="2" t="s">
        <v>3372</v>
      </c>
      <c r="H172" s="2">
        <v>2012</v>
      </c>
      <c r="I172" s="2" t="s">
        <v>9220</v>
      </c>
      <c r="J172" s="2" t="s">
        <v>9226</v>
      </c>
      <c r="K172" s="2" t="s">
        <v>19</v>
      </c>
      <c r="L172" s="38" t="s">
        <v>9598</v>
      </c>
    </row>
    <row r="173" spans="1:12" s="1" customFormat="1" ht="63" customHeight="1">
      <c r="A173" s="6"/>
      <c r="B173" s="2"/>
      <c r="C173" s="2"/>
      <c r="D173" s="2" t="s">
        <v>9703</v>
      </c>
      <c r="E173" s="2" t="s">
        <v>3408</v>
      </c>
      <c r="F173" s="2" t="s">
        <v>5972</v>
      </c>
      <c r="G173" s="2" t="s">
        <v>3372</v>
      </c>
      <c r="H173" s="2" t="s">
        <v>3344</v>
      </c>
      <c r="I173" s="2" t="s">
        <v>9220</v>
      </c>
      <c r="J173" s="2" t="s">
        <v>9226</v>
      </c>
      <c r="K173" s="2" t="s">
        <v>19</v>
      </c>
      <c r="L173" s="38" t="s">
        <v>9598</v>
      </c>
    </row>
    <row r="174" spans="1:12" s="1" customFormat="1" ht="63" customHeight="1">
      <c r="A174" s="6"/>
      <c r="B174" s="2"/>
      <c r="C174" s="2"/>
      <c r="D174" s="2" t="s">
        <v>9704</v>
      </c>
      <c r="E174" s="2" t="s">
        <v>9705</v>
      </c>
      <c r="F174" s="2" t="s">
        <v>9706</v>
      </c>
      <c r="G174" s="2" t="s">
        <v>3372</v>
      </c>
      <c r="H174" s="2" t="s">
        <v>3344</v>
      </c>
      <c r="I174" s="2" t="s">
        <v>9220</v>
      </c>
      <c r="J174" s="2" t="s">
        <v>9226</v>
      </c>
      <c r="K174" s="2" t="s">
        <v>19</v>
      </c>
      <c r="L174" s="38" t="s">
        <v>9598</v>
      </c>
    </row>
    <row r="175" spans="1:12" s="1" customFormat="1" ht="63" customHeight="1">
      <c r="A175" s="6"/>
      <c r="B175" s="2"/>
      <c r="C175" s="2"/>
      <c r="D175" s="2" t="s">
        <v>9707</v>
      </c>
      <c r="E175" s="2" t="s">
        <v>9708</v>
      </c>
      <c r="F175" s="2" t="s">
        <v>3587</v>
      </c>
      <c r="G175" s="2" t="s">
        <v>3372</v>
      </c>
      <c r="H175" s="2">
        <v>1998</v>
      </c>
      <c r="I175" s="2" t="s">
        <v>9220</v>
      </c>
      <c r="J175" s="2" t="s">
        <v>9226</v>
      </c>
      <c r="K175" s="2" t="s">
        <v>19</v>
      </c>
      <c r="L175" s="38" t="s">
        <v>9598</v>
      </c>
    </row>
    <row r="176" spans="1:12" ht="63" customHeight="1">
      <c r="A176" s="6">
        <v>2341</v>
      </c>
      <c r="B176" s="2" t="s">
        <v>9709</v>
      </c>
      <c r="C176" s="2" t="s">
        <v>9710</v>
      </c>
      <c r="D176" s="2" t="s">
        <v>9711</v>
      </c>
      <c r="E176" s="2" t="s">
        <v>9712</v>
      </c>
      <c r="F176" s="2" t="s">
        <v>9713</v>
      </c>
      <c r="G176" s="2" t="s">
        <v>3372</v>
      </c>
      <c r="H176" s="2" t="s">
        <v>3344</v>
      </c>
      <c r="I176" s="2" t="s">
        <v>9714</v>
      </c>
      <c r="J176" s="2" t="s">
        <v>9221</v>
      </c>
      <c r="K176" s="2" t="s">
        <v>19</v>
      </c>
      <c r="L176" s="38" t="s">
        <v>22</v>
      </c>
    </row>
    <row r="177" spans="1:12" ht="63" customHeight="1">
      <c r="A177" s="6">
        <v>2341</v>
      </c>
      <c r="B177" s="2" t="s">
        <v>9709</v>
      </c>
      <c r="C177" s="2" t="s">
        <v>9715</v>
      </c>
      <c r="D177" s="2" t="s">
        <v>9716</v>
      </c>
      <c r="E177" s="2" t="s">
        <v>9717</v>
      </c>
      <c r="F177" s="2" t="s">
        <v>9718</v>
      </c>
      <c r="G177" s="2" t="s">
        <v>3107</v>
      </c>
      <c r="H177" s="2">
        <v>1970</v>
      </c>
      <c r="I177" s="2" t="s">
        <v>9714</v>
      </c>
      <c r="J177" s="2" t="s">
        <v>9221</v>
      </c>
      <c r="K177" s="2" t="s">
        <v>1003</v>
      </c>
      <c r="L177" s="38" t="s">
        <v>4819</v>
      </c>
    </row>
    <row r="178" spans="1:12" ht="63" customHeight="1">
      <c r="A178" s="6">
        <v>2791</v>
      </c>
      <c r="B178" s="2" t="s">
        <v>9719</v>
      </c>
      <c r="C178" s="2" t="s">
        <v>9720</v>
      </c>
      <c r="D178" s="2" t="s">
        <v>9721</v>
      </c>
      <c r="E178" s="2" t="s">
        <v>9722</v>
      </c>
      <c r="F178" s="2" t="s">
        <v>9723</v>
      </c>
      <c r="G178" s="2" t="s">
        <v>3138</v>
      </c>
      <c r="H178" s="2">
        <v>1988</v>
      </c>
      <c r="I178" s="2" t="s">
        <v>9714</v>
      </c>
      <c r="J178" s="2" t="s">
        <v>9221</v>
      </c>
      <c r="K178" s="2" t="s">
        <v>19</v>
      </c>
      <c r="L178" s="38" t="s">
        <v>9377</v>
      </c>
    </row>
    <row r="179" spans="1:12" ht="63" customHeight="1">
      <c r="A179" s="6">
        <v>3061</v>
      </c>
      <c r="B179" s="2" t="s">
        <v>9724</v>
      </c>
      <c r="C179" s="2" t="s">
        <v>9725</v>
      </c>
      <c r="D179" s="2" t="s">
        <v>9721</v>
      </c>
      <c r="E179" s="2" t="s">
        <v>9722</v>
      </c>
      <c r="F179" s="2" t="s">
        <v>9723</v>
      </c>
      <c r="G179" s="2" t="s">
        <v>3138</v>
      </c>
      <c r="H179" s="2">
        <v>1988</v>
      </c>
      <c r="I179" s="2" t="s">
        <v>9714</v>
      </c>
      <c r="J179" s="2" t="s">
        <v>9221</v>
      </c>
      <c r="K179" s="2" t="s">
        <v>19</v>
      </c>
      <c r="L179" s="38" t="s">
        <v>9377</v>
      </c>
    </row>
    <row r="180" spans="1:12" ht="63" customHeight="1">
      <c r="A180" s="6"/>
      <c r="B180" s="2"/>
      <c r="C180" s="2" t="s">
        <v>9726</v>
      </c>
      <c r="D180" s="2" t="s">
        <v>9727</v>
      </c>
      <c r="E180" s="2" t="s">
        <v>9728</v>
      </c>
      <c r="F180" s="2" t="s">
        <v>9729</v>
      </c>
      <c r="G180" s="2" t="s">
        <v>3372</v>
      </c>
      <c r="H180" s="2">
        <v>1984</v>
      </c>
      <c r="I180" s="2" t="s">
        <v>9714</v>
      </c>
      <c r="J180" s="2" t="s">
        <v>9221</v>
      </c>
      <c r="K180" s="2" t="s">
        <v>19</v>
      </c>
      <c r="L180" s="38" t="s">
        <v>4819</v>
      </c>
    </row>
    <row r="181" spans="1:12" ht="63" customHeight="1">
      <c r="A181" s="6"/>
      <c r="B181" s="2"/>
      <c r="C181" s="2" t="s">
        <v>9730</v>
      </c>
      <c r="D181" s="2" t="s">
        <v>9731</v>
      </c>
      <c r="E181" s="2" t="s">
        <v>9732</v>
      </c>
      <c r="F181" s="2" t="s">
        <v>9733</v>
      </c>
      <c r="G181" s="2" t="s">
        <v>3372</v>
      </c>
      <c r="H181" s="2">
        <v>1988</v>
      </c>
      <c r="I181" s="2" t="s">
        <v>9714</v>
      </c>
      <c r="J181" s="2" t="s">
        <v>9221</v>
      </c>
      <c r="K181" s="2" t="s">
        <v>19</v>
      </c>
      <c r="L181" s="38" t="s">
        <v>4819</v>
      </c>
    </row>
    <row r="182" spans="1:12" ht="63" customHeight="1">
      <c r="A182" s="6">
        <v>2251</v>
      </c>
      <c r="B182" s="2" t="s">
        <v>9734</v>
      </c>
      <c r="C182" s="2" t="s">
        <v>9735</v>
      </c>
      <c r="D182" s="2" t="s">
        <v>9736</v>
      </c>
      <c r="E182" s="2" t="s">
        <v>9737</v>
      </c>
      <c r="F182" s="2" t="s">
        <v>9738</v>
      </c>
      <c r="G182" s="2" t="s">
        <v>3138</v>
      </c>
      <c r="H182" s="2">
        <v>1994</v>
      </c>
      <c r="I182" s="2" t="s">
        <v>9714</v>
      </c>
      <c r="J182" s="2" t="s">
        <v>9221</v>
      </c>
      <c r="K182" s="2" t="s">
        <v>19</v>
      </c>
      <c r="L182" s="38" t="s">
        <v>4819</v>
      </c>
    </row>
    <row r="183" spans="1:12" ht="63" customHeight="1">
      <c r="A183" s="6">
        <v>2471</v>
      </c>
      <c r="B183" s="2" t="s">
        <v>9739</v>
      </c>
      <c r="C183" s="2" t="s">
        <v>9740</v>
      </c>
      <c r="D183" s="2" t="s">
        <v>9741</v>
      </c>
      <c r="E183" s="2" t="s">
        <v>9742</v>
      </c>
      <c r="F183" s="2" t="s">
        <v>4306</v>
      </c>
      <c r="G183" s="2" t="s">
        <v>3372</v>
      </c>
      <c r="H183" s="2">
        <v>1991</v>
      </c>
      <c r="I183" s="2" t="s">
        <v>9714</v>
      </c>
      <c r="J183" s="2" t="s">
        <v>9221</v>
      </c>
      <c r="K183" s="2" t="s">
        <v>19</v>
      </c>
      <c r="L183" s="38" t="s">
        <v>4819</v>
      </c>
    </row>
    <row r="184" spans="1:12" ht="63" customHeight="1">
      <c r="A184" s="6"/>
      <c r="B184" s="2"/>
      <c r="C184" s="2" t="s">
        <v>9743</v>
      </c>
      <c r="D184" s="2" t="s">
        <v>9744</v>
      </c>
      <c r="E184" s="2" t="s">
        <v>9745</v>
      </c>
      <c r="F184" s="2" t="s">
        <v>9746</v>
      </c>
      <c r="G184" s="2" t="s">
        <v>3150</v>
      </c>
      <c r="H184" s="2">
        <v>2004</v>
      </c>
      <c r="I184" s="2" t="s">
        <v>9714</v>
      </c>
      <c r="J184" s="2" t="s">
        <v>9221</v>
      </c>
      <c r="K184" s="2" t="s">
        <v>3108</v>
      </c>
      <c r="L184" s="38" t="s">
        <v>9747</v>
      </c>
    </row>
    <row r="185" spans="1:12" ht="63" customHeight="1">
      <c r="A185" s="6">
        <v>2661</v>
      </c>
      <c r="B185" s="2" t="s">
        <v>9748</v>
      </c>
      <c r="C185" s="2" t="s">
        <v>9749</v>
      </c>
      <c r="D185" s="2" t="s">
        <v>9750</v>
      </c>
      <c r="E185" s="2" t="s">
        <v>9751</v>
      </c>
      <c r="F185" s="2" t="s">
        <v>9752</v>
      </c>
      <c r="G185" s="2" t="s">
        <v>9753</v>
      </c>
      <c r="H185" s="2">
        <v>1977</v>
      </c>
      <c r="I185" s="2" t="s">
        <v>9714</v>
      </c>
      <c r="J185" s="2" t="s">
        <v>9221</v>
      </c>
      <c r="K185" s="2" t="s">
        <v>1003</v>
      </c>
      <c r="L185" s="38" t="s">
        <v>4819</v>
      </c>
    </row>
    <row r="186" spans="1:12" ht="63" customHeight="1">
      <c r="A186" s="6"/>
      <c r="B186" s="2"/>
      <c r="C186" s="2" t="s">
        <v>9754</v>
      </c>
      <c r="D186" s="2" t="s">
        <v>9755</v>
      </c>
      <c r="E186" s="2" t="s">
        <v>9756</v>
      </c>
      <c r="F186" s="2" t="s">
        <v>4219</v>
      </c>
      <c r="G186" s="2" t="s">
        <v>3107</v>
      </c>
      <c r="H186" s="2">
        <v>1966</v>
      </c>
      <c r="I186" s="2" t="s">
        <v>9714</v>
      </c>
      <c r="J186" s="2" t="s">
        <v>9221</v>
      </c>
      <c r="K186" s="2" t="s">
        <v>1003</v>
      </c>
      <c r="L186" s="38" t="s">
        <v>4819</v>
      </c>
    </row>
    <row r="187" spans="1:12" ht="63" customHeight="1">
      <c r="A187" s="6">
        <v>2681</v>
      </c>
      <c r="B187" s="2" t="s">
        <v>9757</v>
      </c>
      <c r="C187" s="2" t="s">
        <v>9758</v>
      </c>
      <c r="D187" s="2" t="s">
        <v>9759</v>
      </c>
      <c r="E187" s="2" t="s">
        <v>9760</v>
      </c>
      <c r="F187" s="2" t="s">
        <v>9761</v>
      </c>
      <c r="G187" s="2" t="s">
        <v>3372</v>
      </c>
      <c r="H187" s="2">
        <v>1958</v>
      </c>
      <c r="I187" s="2" t="s">
        <v>9714</v>
      </c>
      <c r="J187" s="2" t="s">
        <v>9221</v>
      </c>
      <c r="K187" s="2" t="s">
        <v>1003</v>
      </c>
      <c r="L187" s="38" t="s">
        <v>9762</v>
      </c>
    </row>
    <row r="188" spans="1:12" ht="63" customHeight="1">
      <c r="A188" s="6"/>
      <c r="B188" s="2"/>
      <c r="C188" s="2" t="s">
        <v>9763</v>
      </c>
      <c r="D188" s="2" t="s">
        <v>9764</v>
      </c>
      <c r="E188" s="2" t="s">
        <v>9765</v>
      </c>
      <c r="F188" s="2" t="s">
        <v>9766</v>
      </c>
      <c r="G188" s="2" t="s">
        <v>3138</v>
      </c>
      <c r="H188" s="2">
        <v>2002</v>
      </c>
      <c r="I188" s="2" t="s">
        <v>9714</v>
      </c>
      <c r="J188" s="2" t="s">
        <v>9221</v>
      </c>
      <c r="K188" s="2" t="s">
        <v>3108</v>
      </c>
      <c r="L188" s="38" t="s">
        <v>4819</v>
      </c>
    </row>
    <row r="189" spans="1:12" ht="63" customHeight="1">
      <c r="A189" s="6">
        <v>3021</v>
      </c>
      <c r="B189" s="2" t="s">
        <v>9767</v>
      </c>
      <c r="C189" s="2" t="s">
        <v>9768</v>
      </c>
      <c r="D189" s="2" t="s">
        <v>9769</v>
      </c>
      <c r="E189" s="2" t="s">
        <v>9770</v>
      </c>
      <c r="F189" s="2" t="s">
        <v>9771</v>
      </c>
      <c r="G189" s="2" t="s">
        <v>3372</v>
      </c>
      <c r="H189" s="2">
        <v>1996</v>
      </c>
      <c r="I189" s="2" t="s">
        <v>9714</v>
      </c>
      <c r="J189" s="2" t="s">
        <v>9221</v>
      </c>
      <c r="K189" s="2" t="s">
        <v>3108</v>
      </c>
      <c r="L189" s="38" t="s">
        <v>22</v>
      </c>
    </row>
    <row r="190" spans="1:12" ht="63" customHeight="1">
      <c r="A190" s="6">
        <v>2321</v>
      </c>
      <c r="B190" s="2" t="s">
        <v>9772</v>
      </c>
      <c r="C190" s="2" t="s">
        <v>9773</v>
      </c>
      <c r="D190" s="2" t="s">
        <v>9774</v>
      </c>
      <c r="E190" s="2" t="s">
        <v>9775</v>
      </c>
      <c r="F190" s="2" t="s">
        <v>9776</v>
      </c>
      <c r="G190" s="2" t="s">
        <v>4027</v>
      </c>
      <c r="H190" s="2" t="s">
        <v>3344</v>
      </c>
      <c r="I190" s="2" t="s">
        <v>9714</v>
      </c>
      <c r="J190" s="2" t="s">
        <v>9221</v>
      </c>
      <c r="K190" s="2" t="s">
        <v>19</v>
      </c>
      <c r="L190" s="38" t="s">
        <v>22</v>
      </c>
    </row>
    <row r="191" spans="1:12" ht="63" customHeight="1">
      <c r="A191" s="6">
        <v>2121</v>
      </c>
      <c r="B191" s="2" t="s">
        <v>9777</v>
      </c>
      <c r="C191" s="2" t="s">
        <v>9778</v>
      </c>
      <c r="D191" s="2" t="s">
        <v>9779</v>
      </c>
      <c r="E191" s="2" t="s">
        <v>9780</v>
      </c>
      <c r="F191" s="2" t="s">
        <v>9781</v>
      </c>
      <c r="G191" s="2" t="s">
        <v>3138</v>
      </c>
      <c r="H191" s="2">
        <v>1994</v>
      </c>
      <c r="I191" s="2" t="s">
        <v>9714</v>
      </c>
      <c r="J191" s="2" t="s">
        <v>9221</v>
      </c>
      <c r="K191" s="2" t="s">
        <v>19</v>
      </c>
      <c r="L191" s="38" t="s">
        <v>9782</v>
      </c>
    </row>
    <row r="192" spans="1:12" ht="63" customHeight="1">
      <c r="A192" s="6">
        <v>2751</v>
      </c>
      <c r="B192" s="2" t="s">
        <v>9783</v>
      </c>
      <c r="C192" s="2" t="s">
        <v>9784</v>
      </c>
      <c r="D192" s="2" t="s">
        <v>9785</v>
      </c>
      <c r="E192" s="2" t="s">
        <v>9786</v>
      </c>
      <c r="F192" s="2" t="s">
        <v>9781</v>
      </c>
      <c r="G192" s="2" t="s">
        <v>3372</v>
      </c>
      <c r="H192" s="2">
        <v>1995</v>
      </c>
      <c r="I192" s="2" t="s">
        <v>9714</v>
      </c>
      <c r="J192" s="2" t="s">
        <v>9221</v>
      </c>
      <c r="K192" s="2" t="s">
        <v>19</v>
      </c>
      <c r="L192" s="38" t="s">
        <v>4819</v>
      </c>
    </row>
    <row r="193" spans="1:12" ht="63" customHeight="1">
      <c r="A193" s="6">
        <v>2571</v>
      </c>
      <c r="B193" s="2" t="s">
        <v>9787</v>
      </c>
      <c r="C193" s="2" t="s">
        <v>9788</v>
      </c>
      <c r="D193" s="2" t="s">
        <v>9789</v>
      </c>
      <c r="E193" s="2" t="s">
        <v>9790</v>
      </c>
      <c r="F193" s="2" t="s">
        <v>9781</v>
      </c>
      <c r="G193" s="2" t="s">
        <v>3372</v>
      </c>
      <c r="H193" s="2">
        <v>1973</v>
      </c>
      <c r="I193" s="2" t="s">
        <v>9714</v>
      </c>
      <c r="J193" s="2" t="s">
        <v>9221</v>
      </c>
      <c r="K193" s="2" t="s">
        <v>19</v>
      </c>
      <c r="L193" s="38" t="s">
        <v>9762</v>
      </c>
    </row>
    <row r="194" spans="1:12" ht="63" customHeight="1">
      <c r="A194" s="6">
        <v>2511</v>
      </c>
      <c r="B194" s="2" t="s">
        <v>9791</v>
      </c>
      <c r="C194" s="2" t="s">
        <v>9792</v>
      </c>
      <c r="D194" s="2" t="s">
        <v>9793</v>
      </c>
      <c r="E194" s="2" t="s">
        <v>9794</v>
      </c>
      <c r="F194" s="2" t="s">
        <v>9795</v>
      </c>
      <c r="G194" s="2" t="s">
        <v>4027</v>
      </c>
      <c r="H194" s="2">
        <v>2001</v>
      </c>
      <c r="I194" s="2" t="s">
        <v>9714</v>
      </c>
      <c r="J194" s="2" t="s">
        <v>9221</v>
      </c>
      <c r="K194" s="2" t="s">
        <v>19</v>
      </c>
      <c r="L194" s="38" t="s">
        <v>9762</v>
      </c>
    </row>
    <row r="195" spans="1:12" ht="63" customHeight="1">
      <c r="A195" s="6"/>
      <c r="B195" s="2"/>
      <c r="C195" s="2" t="s">
        <v>9796</v>
      </c>
      <c r="D195" s="2" t="s">
        <v>9797</v>
      </c>
      <c r="E195" s="2" t="s">
        <v>9798</v>
      </c>
      <c r="F195" s="2" t="s">
        <v>8957</v>
      </c>
      <c r="G195" s="2" t="s">
        <v>3372</v>
      </c>
      <c r="H195" s="2">
        <v>1992</v>
      </c>
      <c r="I195" s="2" t="s">
        <v>9714</v>
      </c>
      <c r="J195" s="2" t="s">
        <v>9221</v>
      </c>
      <c r="K195" s="2" t="s">
        <v>1003</v>
      </c>
      <c r="L195" s="38" t="s">
        <v>9799</v>
      </c>
    </row>
    <row r="196" spans="1:12" ht="63" customHeight="1">
      <c r="A196" s="6"/>
      <c r="B196" s="2"/>
      <c r="C196" s="2" t="s">
        <v>9800</v>
      </c>
      <c r="D196" s="2" t="s">
        <v>9801</v>
      </c>
      <c r="E196" s="2" t="s">
        <v>9802</v>
      </c>
      <c r="F196" s="2" t="s">
        <v>9803</v>
      </c>
      <c r="G196" s="2" t="s">
        <v>3372</v>
      </c>
      <c r="H196" s="2">
        <v>1962</v>
      </c>
      <c r="I196" s="2" t="s">
        <v>9714</v>
      </c>
      <c r="J196" s="2" t="s">
        <v>9221</v>
      </c>
      <c r="K196" s="2" t="s">
        <v>1003</v>
      </c>
      <c r="L196" s="38" t="s">
        <v>9804</v>
      </c>
    </row>
    <row r="197" spans="1:12" ht="63" customHeight="1">
      <c r="A197" s="6"/>
      <c r="B197" s="2"/>
      <c r="C197" s="2" t="s">
        <v>9805</v>
      </c>
      <c r="D197" s="2" t="s">
        <v>9806</v>
      </c>
      <c r="E197" s="2" t="s">
        <v>9807</v>
      </c>
      <c r="F197" s="2" t="s">
        <v>9808</v>
      </c>
      <c r="G197" s="2" t="s">
        <v>3372</v>
      </c>
      <c r="H197" s="2">
        <v>1765</v>
      </c>
      <c r="I197" s="2" t="s">
        <v>9714</v>
      </c>
      <c r="J197" s="2" t="s">
        <v>9221</v>
      </c>
      <c r="K197" s="2" t="s">
        <v>1003</v>
      </c>
      <c r="L197" s="38" t="s">
        <v>9804</v>
      </c>
    </row>
    <row r="198" spans="1:12" ht="63" customHeight="1">
      <c r="A198" s="6">
        <v>2491</v>
      </c>
      <c r="B198" s="2" t="s">
        <v>9809</v>
      </c>
      <c r="C198" s="2" t="s">
        <v>9810</v>
      </c>
      <c r="D198" s="2" t="s">
        <v>9811</v>
      </c>
      <c r="E198" s="2" t="s">
        <v>9812</v>
      </c>
      <c r="F198" s="2" t="s">
        <v>9813</v>
      </c>
      <c r="G198" s="2" t="s">
        <v>3372</v>
      </c>
      <c r="H198" s="2">
        <v>1967</v>
      </c>
      <c r="I198" s="2" t="s">
        <v>9714</v>
      </c>
      <c r="J198" s="2" t="s">
        <v>9221</v>
      </c>
      <c r="K198" s="2" t="s">
        <v>19</v>
      </c>
      <c r="L198" s="38" t="s">
        <v>4819</v>
      </c>
    </row>
    <row r="199" spans="1:12" ht="63" customHeight="1">
      <c r="A199" s="6">
        <v>2841</v>
      </c>
      <c r="B199" s="2" t="s">
        <v>9814</v>
      </c>
      <c r="C199" s="2" t="s">
        <v>9815</v>
      </c>
      <c r="D199" s="2" t="s">
        <v>9816</v>
      </c>
      <c r="E199" s="2" t="s">
        <v>9817</v>
      </c>
      <c r="F199" s="2" t="s">
        <v>9818</v>
      </c>
      <c r="G199" s="2" t="s">
        <v>3107</v>
      </c>
      <c r="H199" s="2">
        <v>1992</v>
      </c>
      <c r="I199" s="2" t="s">
        <v>9714</v>
      </c>
      <c r="J199" s="2" t="s">
        <v>9221</v>
      </c>
      <c r="K199" s="2" t="s">
        <v>19</v>
      </c>
      <c r="L199" s="38" t="s">
        <v>4819</v>
      </c>
    </row>
    <row r="200" spans="1:12" ht="63" customHeight="1">
      <c r="A200" s="6">
        <v>3001</v>
      </c>
      <c r="B200" s="2" t="s">
        <v>9819</v>
      </c>
      <c r="C200" s="2" t="s">
        <v>9820</v>
      </c>
      <c r="D200" s="2" t="s">
        <v>9821</v>
      </c>
      <c r="E200" s="2" t="s">
        <v>9822</v>
      </c>
      <c r="F200" s="2" t="s">
        <v>9823</v>
      </c>
      <c r="G200" s="2" t="s">
        <v>3156</v>
      </c>
      <c r="H200" s="2">
        <v>1991</v>
      </c>
      <c r="I200" s="2" t="s">
        <v>9714</v>
      </c>
      <c r="J200" s="2" t="s">
        <v>9221</v>
      </c>
      <c r="K200" s="2" t="s">
        <v>19</v>
      </c>
      <c r="L200" s="38" t="s">
        <v>9824</v>
      </c>
    </row>
    <row r="201" spans="1:12" ht="63" customHeight="1">
      <c r="A201" s="6">
        <v>2101</v>
      </c>
      <c r="B201" s="2" t="s">
        <v>9825</v>
      </c>
      <c r="C201" s="2" t="s">
        <v>9826</v>
      </c>
      <c r="D201" s="2" t="s">
        <v>9827</v>
      </c>
      <c r="E201" s="2" t="s">
        <v>9828</v>
      </c>
      <c r="F201" s="2" t="s">
        <v>9823</v>
      </c>
      <c r="G201" s="2" t="s">
        <v>3356</v>
      </c>
      <c r="H201" s="2">
        <v>1991</v>
      </c>
      <c r="I201" s="2" t="s">
        <v>9714</v>
      </c>
      <c r="J201" s="2" t="s">
        <v>9221</v>
      </c>
      <c r="K201" s="2" t="s">
        <v>19</v>
      </c>
      <c r="L201" s="38" t="s">
        <v>9824</v>
      </c>
    </row>
    <row r="202" spans="1:12" ht="63" customHeight="1">
      <c r="A202" s="6">
        <v>2211</v>
      </c>
      <c r="B202" s="2" t="s">
        <v>9829</v>
      </c>
      <c r="C202" s="2" t="s">
        <v>9830</v>
      </c>
      <c r="D202" s="2" t="s">
        <v>9831</v>
      </c>
      <c r="E202" s="2" t="s">
        <v>9832</v>
      </c>
      <c r="F202" s="2" t="s">
        <v>9823</v>
      </c>
      <c r="G202" s="2" t="s">
        <v>3688</v>
      </c>
      <c r="H202" s="2">
        <v>1992</v>
      </c>
      <c r="I202" s="2" t="s">
        <v>9714</v>
      </c>
      <c r="J202" s="2" t="s">
        <v>9221</v>
      </c>
      <c r="K202" s="2" t="s">
        <v>19</v>
      </c>
      <c r="L202" s="38" t="s">
        <v>9824</v>
      </c>
    </row>
    <row r="203" spans="1:12" ht="63" customHeight="1">
      <c r="A203" s="6">
        <v>2901</v>
      </c>
      <c r="B203" s="2" t="s">
        <v>9833</v>
      </c>
      <c r="C203" s="2" t="s">
        <v>9834</v>
      </c>
      <c r="D203" s="2" t="s">
        <v>7491</v>
      </c>
      <c r="E203" s="2" t="s">
        <v>7492</v>
      </c>
      <c r="F203" s="2" t="s">
        <v>9835</v>
      </c>
      <c r="G203" s="2" t="s">
        <v>3107</v>
      </c>
      <c r="H203" s="2">
        <v>1981</v>
      </c>
      <c r="I203" s="2" t="s">
        <v>9714</v>
      </c>
      <c r="J203" s="2" t="s">
        <v>9221</v>
      </c>
      <c r="K203" s="2" t="s">
        <v>1003</v>
      </c>
      <c r="L203" s="38" t="s">
        <v>9836</v>
      </c>
    </row>
    <row r="204" spans="1:12" ht="63" customHeight="1">
      <c r="A204" s="6"/>
      <c r="B204" s="2"/>
      <c r="C204" s="2" t="s">
        <v>9837</v>
      </c>
      <c r="D204" s="2" t="s">
        <v>9838</v>
      </c>
      <c r="E204" s="2" t="s">
        <v>9839</v>
      </c>
      <c r="F204" s="2" t="s">
        <v>3587</v>
      </c>
      <c r="G204" s="2" t="s">
        <v>3372</v>
      </c>
      <c r="H204" s="2" t="s">
        <v>3344</v>
      </c>
      <c r="I204" s="2" t="s">
        <v>9714</v>
      </c>
      <c r="J204" s="2" t="s">
        <v>9221</v>
      </c>
      <c r="K204" s="2" t="s">
        <v>19</v>
      </c>
      <c r="L204" s="38" t="s">
        <v>9836</v>
      </c>
    </row>
    <row r="205" spans="1:12" ht="63" customHeight="1">
      <c r="A205" s="6"/>
      <c r="B205" s="2"/>
      <c r="C205" s="2" t="s">
        <v>9840</v>
      </c>
      <c r="D205" s="2" t="s">
        <v>9841</v>
      </c>
      <c r="E205" s="2" t="s">
        <v>9842</v>
      </c>
      <c r="F205" s="2" t="s">
        <v>9843</v>
      </c>
      <c r="G205" s="2" t="s">
        <v>3156</v>
      </c>
      <c r="H205" s="2">
        <v>1975</v>
      </c>
      <c r="I205" s="2" t="s">
        <v>9714</v>
      </c>
      <c r="J205" s="2" t="s">
        <v>9221</v>
      </c>
      <c r="K205" s="2" t="s">
        <v>19</v>
      </c>
      <c r="L205" s="38" t="s">
        <v>4819</v>
      </c>
    </row>
    <row r="206" spans="1:12" ht="63" customHeight="1">
      <c r="A206" s="6">
        <v>2111</v>
      </c>
      <c r="B206" s="2" t="s">
        <v>9844</v>
      </c>
      <c r="C206" s="2" t="s">
        <v>9845</v>
      </c>
      <c r="D206" s="2" t="s">
        <v>9846</v>
      </c>
      <c r="E206" s="2" t="s">
        <v>9847</v>
      </c>
      <c r="F206" s="2" t="s">
        <v>9818</v>
      </c>
      <c r="G206" s="2" t="s">
        <v>3107</v>
      </c>
      <c r="H206" s="2">
        <v>1990</v>
      </c>
      <c r="I206" s="2" t="s">
        <v>9714</v>
      </c>
      <c r="J206" s="2" t="s">
        <v>9221</v>
      </c>
      <c r="K206" s="2" t="s">
        <v>1003</v>
      </c>
      <c r="L206" s="38" t="s">
        <v>9804</v>
      </c>
    </row>
    <row r="207" spans="1:12" ht="63" customHeight="1">
      <c r="A207" s="6"/>
      <c r="B207" s="2"/>
      <c r="C207" s="2" t="s">
        <v>9848</v>
      </c>
      <c r="D207" s="2" t="s">
        <v>9849</v>
      </c>
      <c r="E207" s="2" t="s">
        <v>9850</v>
      </c>
      <c r="F207" s="2" t="s">
        <v>9851</v>
      </c>
      <c r="G207" s="2" t="s">
        <v>3372</v>
      </c>
      <c r="H207" s="2">
        <v>1994</v>
      </c>
      <c r="I207" s="2" t="s">
        <v>9714</v>
      </c>
      <c r="J207" s="2" t="s">
        <v>9221</v>
      </c>
      <c r="K207" s="2" t="s">
        <v>19</v>
      </c>
      <c r="L207" s="38" t="s">
        <v>22</v>
      </c>
    </row>
    <row r="208" spans="1:12" ht="63" customHeight="1">
      <c r="A208" s="6">
        <v>2961</v>
      </c>
      <c r="B208" s="2" t="s">
        <v>9852</v>
      </c>
      <c r="C208" s="2" t="s">
        <v>9853</v>
      </c>
      <c r="D208" s="2" t="s">
        <v>9854</v>
      </c>
      <c r="E208" s="2" t="s">
        <v>9855</v>
      </c>
      <c r="F208" s="2" t="s">
        <v>9856</v>
      </c>
      <c r="G208" s="2" t="s">
        <v>3372</v>
      </c>
      <c r="H208" s="2">
        <v>1990</v>
      </c>
      <c r="I208" s="2" t="s">
        <v>9714</v>
      </c>
      <c r="J208" s="2" t="s">
        <v>9221</v>
      </c>
      <c r="K208" s="2" t="s">
        <v>19</v>
      </c>
      <c r="L208" s="38" t="s">
        <v>22</v>
      </c>
    </row>
    <row r="209" spans="1:12" ht="63" customHeight="1">
      <c r="A209" s="6">
        <v>2371</v>
      </c>
      <c r="B209" s="2" t="s">
        <v>9857</v>
      </c>
      <c r="C209" s="2" t="s">
        <v>9858</v>
      </c>
      <c r="D209" s="2" t="s">
        <v>9859</v>
      </c>
      <c r="E209" s="2" t="s">
        <v>9860</v>
      </c>
      <c r="F209" s="2" t="s">
        <v>9861</v>
      </c>
      <c r="G209" s="2" t="s">
        <v>3372</v>
      </c>
      <c r="H209" s="2">
        <v>1998</v>
      </c>
      <c r="I209" s="2" t="s">
        <v>9714</v>
      </c>
      <c r="J209" s="2" t="s">
        <v>9221</v>
      </c>
      <c r="K209" s="2" t="s">
        <v>19</v>
      </c>
      <c r="L209" s="38" t="s">
        <v>22</v>
      </c>
    </row>
    <row r="210" spans="1:12" ht="63" customHeight="1">
      <c r="A210" s="6"/>
      <c r="B210" s="2"/>
      <c r="C210" s="2" t="s">
        <v>9862</v>
      </c>
      <c r="D210" s="2" t="s">
        <v>9863</v>
      </c>
      <c r="E210" s="2" t="s">
        <v>9864</v>
      </c>
      <c r="F210" s="2" t="s">
        <v>9865</v>
      </c>
      <c r="G210" s="2" t="s">
        <v>3107</v>
      </c>
      <c r="H210" s="2">
        <v>2006</v>
      </c>
      <c r="I210" s="2" t="s">
        <v>9714</v>
      </c>
      <c r="J210" s="2" t="s">
        <v>9221</v>
      </c>
      <c r="K210" s="2" t="s">
        <v>19</v>
      </c>
      <c r="L210" s="38" t="s">
        <v>22</v>
      </c>
    </row>
    <row r="211" spans="1:12" ht="63" customHeight="1">
      <c r="A211" s="6"/>
      <c r="B211" s="2"/>
      <c r="C211" s="2" t="s">
        <v>9866</v>
      </c>
      <c r="D211" s="2" t="s">
        <v>9301</v>
      </c>
      <c r="E211" s="2" t="s">
        <v>9867</v>
      </c>
      <c r="F211" s="2" t="s">
        <v>9868</v>
      </c>
      <c r="G211" s="2" t="s">
        <v>3372</v>
      </c>
      <c r="H211" s="2" t="s">
        <v>3344</v>
      </c>
      <c r="I211" s="2" t="s">
        <v>9714</v>
      </c>
      <c r="J211" s="2" t="s">
        <v>9221</v>
      </c>
      <c r="K211" s="2" t="s">
        <v>19</v>
      </c>
      <c r="L211" s="38" t="s">
        <v>22</v>
      </c>
    </row>
    <row r="212" spans="1:12" ht="63" customHeight="1">
      <c r="A212" s="6"/>
      <c r="B212" s="2"/>
      <c r="C212" s="2" t="s">
        <v>9869</v>
      </c>
      <c r="D212" s="2" t="s">
        <v>9870</v>
      </c>
      <c r="E212" s="2" t="s">
        <v>9871</v>
      </c>
      <c r="F212" s="2" t="s">
        <v>9872</v>
      </c>
      <c r="G212" s="2" t="s">
        <v>3372</v>
      </c>
      <c r="H212" s="2">
        <v>2004</v>
      </c>
      <c r="I212" s="2" t="s">
        <v>9714</v>
      </c>
      <c r="J212" s="2" t="s">
        <v>9221</v>
      </c>
      <c r="K212" s="2" t="s">
        <v>19</v>
      </c>
      <c r="L212" s="38" t="s">
        <v>22</v>
      </c>
    </row>
    <row r="213" spans="1:12" ht="63" customHeight="1">
      <c r="A213" s="6">
        <v>7861</v>
      </c>
      <c r="B213" s="2" t="s">
        <v>9873</v>
      </c>
      <c r="C213" s="2" t="s">
        <v>9874</v>
      </c>
      <c r="D213" s="2" t="s">
        <v>9875</v>
      </c>
      <c r="E213" s="2" t="s">
        <v>9876</v>
      </c>
      <c r="F213" s="2" t="s">
        <v>6465</v>
      </c>
      <c r="G213" s="2" t="s">
        <v>3107</v>
      </c>
      <c r="H213" s="2">
        <v>2001</v>
      </c>
      <c r="I213" s="2" t="s">
        <v>9714</v>
      </c>
      <c r="J213" s="2" t="s">
        <v>9221</v>
      </c>
      <c r="K213" s="2" t="s">
        <v>3108</v>
      </c>
      <c r="L213" s="38" t="s">
        <v>22</v>
      </c>
    </row>
    <row r="214" spans="1:12" ht="63" customHeight="1">
      <c r="A214" s="6">
        <v>2701</v>
      </c>
      <c r="B214" s="2" t="s">
        <v>9877</v>
      </c>
      <c r="C214" s="2" t="s">
        <v>9878</v>
      </c>
      <c r="D214" s="2" t="s">
        <v>9879</v>
      </c>
      <c r="E214" s="2" t="s">
        <v>9880</v>
      </c>
      <c r="F214" s="2" t="s">
        <v>7745</v>
      </c>
      <c r="G214" s="2" t="s">
        <v>3156</v>
      </c>
      <c r="H214" s="2">
        <v>1963</v>
      </c>
      <c r="I214" s="2" t="s">
        <v>9714</v>
      </c>
      <c r="J214" s="2" t="s">
        <v>9221</v>
      </c>
      <c r="K214" s="2" t="s">
        <v>19</v>
      </c>
      <c r="L214" s="38" t="s">
        <v>22</v>
      </c>
    </row>
    <row r="215" spans="1:12" ht="63" customHeight="1">
      <c r="A215" s="6">
        <v>2931</v>
      </c>
      <c r="B215" s="2" t="s">
        <v>9881</v>
      </c>
      <c r="C215" s="2" t="s">
        <v>9882</v>
      </c>
      <c r="D215" s="2" t="s">
        <v>3261</v>
      </c>
      <c r="E215" s="2" t="s">
        <v>9883</v>
      </c>
      <c r="F215" s="2" t="s">
        <v>5972</v>
      </c>
      <c r="G215" s="2" t="s">
        <v>3372</v>
      </c>
      <c r="H215" s="2" t="s">
        <v>3344</v>
      </c>
      <c r="I215" s="2" t="s">
        <v>9714</v>
      </c>
      <c r="J215" s="2" t="s">
        <v>9221</v>
      </c>
      <c r="K215" s="2" t="s">
        <v>1003</v>
      </c>
      <c r="L215" s="38" t="s">
        <v>9884</v>
      </c>
    </row>
    <row r="216" spans="1:12" ht="63" customHeight="1">
      <c r="A216" s="6">
        <v>3091</v>
      </c>
      <c r="B216" s="2" t="s">
        <v>9885</v>
      </c>
      <c r="C216" s="2" t="s">
        <v>9886</v>
      </c>
      <c r="D216" s="2" t="s">
        <v>9887</v>
      </c>
      <c r="E216" s="2" t="s">
        <v>9722</v>
      </c>
      <c r="F216" s="2" t="s">
        <v>3587</v>
      </c>
      <c r="G216" s="2" t="s">
        <v>3372</v>
      </c>
      <c r="H216" s="2">
        <v>1988</v>
      </c>
      <c r="I216" s="2" t="s">
        <v>9714</v>
      </c>
      <c r="J216" s="2" t="s">
        <v>9221</v>
      </c>
      <c r="K216" s="2" t="s">
        <v>19</v>
      </c>
      <c r="L216" s="38" t="s">
        <v>22</v>
      </c>
    </row>
    <row r="217" spans="1:12" ht="63" customHeight="1">
      <c r="A217" s="6">
        <v>3101</v>
      </c>
      <c r="B217" s="2" t="s">
        <v>9888</v>
      </c>
      <c r="C217" s="2" t="s">
        <v>9889</v>
      </c>
      <c r="D217" s="2" t="s">
        <v>9890</v>
      </c>
      <c r="E217" s="2" t="s">
        <v>9891</v>
      </c>
      <c r="F217" s="2" t="s">
        <v>6314</v>
      </c>
      <c r="G217" s="2" t="s">
        <v>3107</v>
      </c>
      <c r="H217" s="2">
        <v>1985</v>
      </c>
      <c r="I217" s="2" t="s">
        <v>9714</v>
      </c>
      <c r="J217" s="2" t="s">
        <v>9221</v>
      </c>
      <c r="K217" s="2" t="s">
        <v>19</v>
      </c>
      <c r="L217" s="38" t="s">
        <v>4819</v>
      </c>
    </row>
    <row r="218" spans="1:12" ht="63" customHeight="1">
      <c r="A218" s="6"/>
      <c r="B218" s="2"/>
      <c r="C218" s="2" t="s">
        <v>9892</v>
      </c>
      <c r="D218" s="2" t="s">
        <v>9893</v>
      </c>
      <c r="E218" s="2" t="s">
        <v>9894</v>
      </c>
      <c r="F218" s="2" t="s">
        <v>9895</v>
      </c>
      <c r="G218" s="2" t="s">
        <v>3372</v>
      </c>
      <c r="H218" s="2" t="s">
        <v>3344</v>
      </c>
      <c r="I218" s="2" t="s">
        <v>9714</v>
      </c>
      <c r="J218" s="2" t="s">
        <v>9221</v>
      </c>
      <c r="K218" s="2" t="s">
        <v>19</v>
      </c>
      <c r="L218" s="38" t="s">
        <v>22</v>
      </c>
    </row>
    <row r="219" spans="1:12" ht="63" customHeight="1">
      <c r="A219" s="6">
        <v>2261</v>
      </c>
      <c r="B219" s="2" t="s">
        <v>9896</v>
      </c>
      <c r="C219" s="2" t="s">
        <v>9897</v>
      </c>
      <c r="D219" s="2" t="s">
        <v>9898</v>
      </c>
      <c r="E219" s="2" t="s">
        <v>3408</v>
      </c>
      <c r="F219" s="2" t="s">
        <v>9899</v>
      </c>
      <c r="G219" s="2" t="s">
        <v>3372</v>
      </c>
      <c r="H219" s="2">
        <v>1970</v>
      </c>
      <c r="I219" s="2" t="s">
        <v>9714</v>
      </c>
      <c r="J219" s="2" t="s">
        <v>9221</v>
      </c>
      <c r="K219" s="2" t="s">
        <v>19</v>
      </c>
      <c r="L219" s="38" t="s">
        <v>22</v>
      </c>
    </row>
    <row r="220" spans="1:12" ht="63" customHeight="1">
      <c r="A220" s="6"/>
      <c r="B220" s="2"/>
      <c r="C220" s="2" t="s">
        <v>9900</v>
      </c>
      <c r="D220" s="2" t="s">
        <v>9901</v>
      </c>
      <c r="E220" s="2" t="s">
        <v>9855</v>
      </c>
      <c r="F220" s="2" t="s">
        <v>9902</v>
      </c>
      <c r="G220" s="2" t="s">
        <v>3372</v>
      </c>
      <c r="H220" s="2">
        <v>1987</v>
      </c>
      <c r="I220" s="2" t="s">
        <v>9714</v>
      </c>
      <c r="J220" s="2" t="s">
        <v>9221</v>
      </c>
      <c r="K220" s="2" t="s">
        <v>1003</v>
      </c>
      <c r="L220" s="38" t="s">
        <v>9903</v>
      </c>
    </row>
    <row r="221" spans="1:12" ht="63" customHeight="1">
      <c r="A221" s="6"/>
      <c r="B221" s="2"/>
      <c r="C221" s="2" t="s">
        <v>9904</v>
      </c>
      <c r="D221" s="2" t="s">
        <v>9905</v>
      </c>
      <c r="E221" s="2" t="s">
        <v>9906</v>
      </c>
      <c r="F221" s="2" t="s">
        <v>8240</v>
      </c>
      <c r="G221" s="2" t="s">
        <v>3372</v>
      </c>
      <c r="H221" s="2">
        <v>2016</v>
      </c>
      <c r="I221" s="2" t="s">
        <v>9714</v>
      </c>
      <c r="J221" s="2" t="s">
        <v>9221</v>
      </c>
      <c r="K221" s="2" t="s">
        <v>3108</v>
      </c>
      <c r="L221" s="38" t="s">
        <v>22</v>
      </c>
    </row>
    <row r="222" spans="1:12" ht="63" customHeight="1">
      <c r="A222" s="6"/>
      <c r="B222" s="2"/>
      <c r="C222" s="2" t="s">
        <v>9907</v>
      </c>
      <c r="D222" s="2" t="s">
        <v>9908</v>
      </c>
      <c r="E222" s="2" t="s">
        <v>9909</v>
      </c>
      <c r="F222" s="2" t="s">
        <v>4306</v>
      </c>
      <c r="G222" s="2" t="s">
        <v>3372</v>
      </c>
      <c r="H222" s="2">
        <v>1989</v>
      </c>
      <c r="I222" s="2" t="s">
        <v>9714</v>
      </c>
      <c r="J222" s="2" t="s">
        <v>9221</v>
      </c>
      <c r="K222" s="2" t="s">
        <v>19</v>
      </c>
      <c r="L222" s="38" t="s">
        <v>22</v>
      </c>
    </row>
    <row r="223" spans="1:12" ht="63" customHeight="1">
      <c r="A223" s="6">
        <v>2481</v>
      </c>
      <c r="B223" s="2" t="s">
        <v>9910</v>
      </c>
      <c r="C223" s="2" t="s">
        <v>9911</v>
      </c>
      <c r="D223" s="2" t="s">
        <v>9912</v>
      </c>
      <c r="E223" s="2" t="s">
        <v>9913</v>
      </c>
      <c r="F223" s="2" t="s">
        <v>9823</v>
      </c>
      <c r="G223" s="2" t="s">
        <v>3688</v>
      </c>
      <c r="H223" s="2">
        <v>1993</v>
      </c>
      <c r="I223" s="2" t="s">
        <v>9714</v>
      </c>
      <c r="J223" s="2" t="s">
        <v>9221</v>
      </c>
      <c r="K223" s="2" t="s">
        <v>19</v>
      </c>
      <c r="L223" s="38" t="s">
        <v>22</v>
      </c>
    </row>
    <row r="224" spans="1:12" ht="63" customHeight="1">
      <c r="A224" s="6">
        <v>2771</v>
      </c>
      <c r="B224" s="2" t="s">
        <v>9914</v>
      </c>
      <c r="C224" s="2" t="s">
        <v>9915</v>
      </c>
      <c r="D224" s="2" t="s">
        <v>9916</v>
      </c>
      <c r="E224" s="2" t="s">
        <v>9917</v>
      </c>
      <c r="F224" s="2" t="s">
        <v>9781</v>
      </c>
      <c r="G224" s="2" t="s">
        <v>3372</v>
      </c>
      <c r="H224" s="2">
        <v>1994</v>
      </c>
      <c r="I224" s="2" t="s">
        <v>9714</v>
      </c>
      <c r="J224" s="2" t="s">
        <v>9221</v>
      </c>
      <c r="K224" s="2" t="s">
        <v>19</v>
      </c>
      <c r="L224" s="38" t="s">
        <v>22</v>
      </c>
    </row>
    <row r="225" spans="1:12" ht="63" customHeight="1">
      <c r="A225" s="6">
        <v>2331</v>
      </c>
      <c r="B225" s="2" t="s">
        <v>9918</v>
      </c>
      <c r="C225" s="2" t="s">
        <v>9919</v>
      </c>
      <c r="D225" s="2" t="s">
        <v>9920</v>
      </c>
      <c r="E225" s="2" t="s">
        <v>9921</v>
      </c>
      <c r="F225" s="2" t="s">
        <v>9922</v>
      </c>
      <c r="G225" s="2" t="s">
        <v>3372</v>
      </c>
      <c r="H225" s="2">
        <v>1976</v>
      </c>
      <c r="I225" s="2" t="s">
        <v>9714</v>
      </c>
      <c r="J225" s="2" t="s">
        <v>9221</v>
      </c>
      <c r="K225" s="2" t="s">
        <v>19</v>
      </c>
      <c r="L225" s="38" t="s">
        <v>22</v>
      </c>
    </row>
    <row r="226" spans="1:12" ht="63" customHeight="1">
      <c r="A226" s="6" t="s">
        <v>9923</v>
      </c>
      <c r="B226" s="2"/>
      <c r="C226" s="2" t="s">
        <v>9924</v>
      </c>
      <c r="D226" s="2" t="s">
        <v>9925</v>
      </c>
      <c r="E226" s="2" t="s">
        <v>9926</v>
      </c>
      <c r="F226" s="2" t="s">
        <v>9927</v>
      </c>
      <c r="G226" s="2" t="s">
        <v>3372</v>
      </c>
      <c r="H226" s="2" t="s">
        <v>3344</v>
      </c>
      <c r="I226" s="2" t="s">
        <v>9714</v>
      </c>
      <c r="J226" s="2" t="s">
        <v>9221</v>
      </c>
      <c r="K226" s="2" t="s">
        <v>1003</v>
      </c>
      <c r="L226" s="38" t="s">
        <v>9928</v>
      </c>
    </row>
    <row r="227" spans="1:12" ht="63" customHeight="1">
      <c r="A227" s="6" t="s">
        <v>9929</v>
      </c>
      <c r="B227" s="2"/>
      <c r="C227" s="2" t="s">
        <v>9930</v>
      </c>
      <c r="D227" s="2" t="s">
        <v>9931</v>
      </c>
      <c r="E227" s="2" t="s">
        <v>9926</v>
      </c>
      <c r="F227" s="2" t="s">
        <v>9927</v>
      </c>
      <c r="G227" s="2" t="s">
        <v>3372</v>
      </c>
      <c r="H227" s="2" t="s">
        <v>3344</v>
      </c>
      <c r="I227" s="2" t="s">
        <v>9714</v>
      </c>
      <c r="J227" s="2" t="s">
        <v>9221</v>
      </c>
      <c r="K227" s="2" t="s">
        <v>1003</v>
      </c>
      <c r="L227" s="38" t="s">
        <v>9928</v>
      </c>
    </row>
    <row r="228" spans="1:12" ht="63" customHeight="1">
      <c r="A228" s="6">
        <v>2641</v>
      </c>
      <c r="B228" s="2" t="s">
        <v>9932</v>
      </c>
      <c r="C228" s="2" t="s">
        <v>9933</v>
      </c>
      <c r="D228" s="2" t="s">
        <v>9934</v>
      </c>
      <c r="E228" s="2" t="s">
        <v>9935</v>
      </c>
      <c r="F228" s="2" t="s">
        <v>9936</v>
      </c>
      <c r="G228" s="2" t="s">
        <v>3107</v>
      </c>
      <c r="H228" s="2">
        <v>1971</v>
      </c>
      <c r="I228" s="2" t="s">
        <v>9714</v>
      </c>
      <c r="J228" s="2" t="s">
        <v>9221</v>
      </c>
      <c r="K228" s="2" t="s">
        <v>19</v>
      </c>
      <c r="L228" s="38" t="s">
        <v>9937</v>
      </c>
    </row>
    <row r="229" spans="1:12" ht="63" customHeight="1">
      <c r="A229" s="6">
        <v>3211</v>
      </c>
      <c r="B229" s="2" t="s">
        <v>9938</v>
      </c>
      <c r="C229" s="2" t="s">
        <v>9939</v>
      </c>
      <c r="D229" s="2" t="s">
        <v>9940</v>
      </c>
      <c r="E229" s="2" t="s">
        <v>9941</v>
      </c>
      <c r="F229" s="2" t="s">
        <v>9942</v>
      </c>
      <c r="G229" s="2" t="s">
        <v>3372</v>
      </c>
      <c r="H229" s="2" t="s">
        <v>3344</v>
      </c>
      <c r="I229" s="2" t="s">
        <v>9714</v>
      </c>
      <c r="J229" s="2" t="s">
        <v>9221</v>
      </c>
      <c r="K229" s="2" t="s">
        <v>19</v>
      </c>
      <c r="L229" s="38" t="s">
        <v>9937</v>
      </c>
    </row>
    <row r="230" spans="1:12" ht="63" customHeight="1">
      <c r="A230" s="6"/>
      <c r="B230" s="2"/>
      <c r="C230" s="2" t="s">
        <v>9943</v>
      </c>
      <c r="D230" s="2" t="s">
        <v>9944</v>
      </c>
      <c r="E230" s="2" t="s">
        <v>9945</v>
      </c>
      <c r="F230" s="2" t="s">
        <v>9946</v>
      </c>
      <c r="G230" s="2" t="s">
        <v>3372</v>
      </c>
      <c r="H230" s="2" t="s">
        <v>3344</v>
      </c>
      <c r="I230" s="2" t="s">
        <v>9714</v>
      </c>
      <c r="J230" s="2" t="s">
        <v>9221</v>
      </c>
      <c r="K230" s="2" t="s">
        <v>19</v>
      </c>
      <c r="L230" s="38" t="s">
        <v>22</v>
      </c>
    </row>
    <row r="231" spans="1:12" ht="63" customHeight="1">
      <c r="A231" s="6">
        <v>2631</v>
      </c>
      <c r="B231" s="2" t="s">
        <v>9947</v>
      </c>
      <c r="C231" s="2" t="s">
        <v>9948</v>
      </c>
      <c r="D231" s="2" t="s">
        <v>9949</v>
      </c>
      <c r="E231" s="2" t="s">
        <v>9950</v>
      </c>
      <c r="F231" s="2" t="s">
        <v>9951</v>
      </c>
      <c r="G231" s="2" t="s">
        <v>4111</v>
      </c>
      <c r="H231" s="2">
        <v>1973</v>
      </c>
      <c r="I231" s="2" t="s">
        <v>9714</v>
      </c>
      <c r="J231" s="2" t="s">
        <v>9221</v>
      </c>
      <c r="K231" s="2" t="s">
        <v>19</v>
      </c>
      <c r="L231" s="38" t="s">
        <v>9937</v>
      </c>
    </row>
    <row r="232" spans="1:12" ht="63" customHeight="1">
      <c r="A232" s="6">
        <v>3261</v>
      </c>
      <c r="B232" s="2" t="s">
        <v>9952</v>
      </c>
      <c r="C232" s="2" t="s">
        <v>9953</v>
      </c>
      <c r="D232" s="2" t="s">
        <v>9954</v>
      </c>
      <c r="E232" s="2" t="s">
        <v>9955</v>
      </c>
      <c r="F232" s="2" t="s">
        <v>9956</v>
      </c>
      <c r="G232" s="2" t="s">
        <v>3138</v>
      </c>
      <c r="H232" s="2" t="s">
        <v>3344</v>
      </c>
      <c r="I232" s="2" t="s">
        <v>9714</v>
      </c>
      <c r="J232" s="2" t="s">
        <v>9221</v>
      </c>
      <c r="K232" s="2" t="s">
        <v>1003</v>
      </c>
      <c r="L232" s="38" t="s">
        <v>9937</v>
      </c>
    </row>
    <row r="233" spans="1:12" ht="63" customHeight="1">
      <c r="A233" s="6">
        <v>1591</v>
      </c>
      <c r="B233" s="2" t="s">
        <v>9957</v>
      </c>
      <c r="C233" s="2" t="s">
        <v>9958</v>
      </c>
      <c r="D233" s="2" t="s">
        <v>9959</v>
      </c>
      <c r="E233" s="2" t="s">
        <v>3408</v>
      </c>
      <c r="F233" s="2" t="s">
        <v>9960</v>
      </c>
      <c r="G233" s="2" t="s">
        <v>3372</v>
      </c>
      <c r="H233" s="2">
        <v>2009</v>
      </c>
      <c r="I233" s="2" t="s">
        <v>9714</v>
      </c>
      <c r="J233" s="2" t="s">
        <v>9221</v>
      </c>
      <c r="K233" s="2" t="s">
        <v>3108</v>
      </c>
      <c r="L233" s="38" t="s">
        <v>22</v>
      </c>
    </row>
    <row r="234" spans="1:12" ht="63" customHeight="1">
      <c r="A234" s="6">
        <v>2761</v>
      </c>
      <c r="B234" s="2" t="s">
        <v>9961</v>
      </c>
      <c r="C234" s="2" t="s">
        <v>9962</v>
      </c>
      <c r="D234" s="2" t="s">
        <v>9963</v>
      </c>
      <c r="E234" s="2" t="s">
        <v>9964</v>
      </c>
      <c r="F234" s="2" t="s">
        <v>9965</v>
      </c>
      <c r="G234" s="2" t="s">
        <v>3156</v>
      </c>
      <c r="H234" s="2">
        <v>1965</v>
      </c>
      <c r="I234" s="2" t="s">
        <v>9714</v>
      </c>
      <c r="J234" s="2" t="s">
        <v>9221</v>
      </c>
      <c r="K234" s="2" t="s">
        <v>19</v>
      </c>
      <c r="L234" s="38" t="s">
        <v>9937</v>
      </c>
    </row>
    <row r="235" spans="1:12" ht="63" customHeight="1">
      <c r="A235" s="6"/>
      <c r="B235" s="2"/>
      <c r="C235" s="2" t="s">
        <v>9966</v>
      </c>
      <c r="D235" s="2" t="s">
        <v>9967</v>
      </c>
      <c r="E235" s="2" t="s">
        <v>5221</v>
      </c>
      <c r="F235" s="2" t="s">
        <v>4634</v>
      </c>
      <c r="G235" s="2" t="s">
        <v>3372</v>
      </c>
      <c r="H235" s="2">
        <v>1990</v>
      </c>
      <c r="I235" s="2" t="s">
        <v>9714</v>
      </c>
      <c r="J235" s="2" t="s">
        <v>9221</v>
      </c>
      <c r="K235" s="2" t="s">
        <v>19</v>
      </c>
      <c r="L235" s="38" t="s">
        <v>22</v>
      </c>
    </row>
    <row r="236" spans="1:12" ht="63" customHeight="1">
      <c r="A236" s="6"/>
      <c r="B236" s="2"/>
      <c r="C236" s="2" t="s">
        <v>9968</v>
      </c>
      <c r="D236" s="2" t="s">
        <v>9969</v>
      </c>
      <c r="E236" s="2" t="s">
        <v>9970</v>
      </c>
      <c r="F236" s="2" t="s">
        <v>9942</v>
      </c>
      <c r="G236" s="2" t="s">
        <v>3372</v>
      </c>
      <c r="H236" s="2" t="s">
        <v>3344</v>
      </c>
      <c r="I236" s="2" t="s">
        <v>9714</v>
      </c>
      <c r="J236" s="2" t="s">
        <v>9221</v>
      </c>
      <c r="K236" s="2" t="s">
        <v>19</v>
      </c>
      <c r="L236" s="38" t="s">
        <v>5964</v>
      </c>
    </row>
    <row r="237" spans="1:12" ht="63" customHeight="1">
      <c r="A237" s="6"/>
      <c r="B237" s="2"/>
      <c r="C237" s="2" t="s">
        <v>9971</v>
      </c>
      <c r="D237" s="2" t="s">
        <v>9972</v>
      </c>
      <c r="E237" s="2" t="s">
        <v>9973</v>
      </c>
      <c r="F237" s="2" t="s">
        <v>4653</v>
      </c>
      <c r="G237" s="2" t="s">
        <v>3372</v>
      </c>
      <c r="H237" s="2" t="s">
        <v>3344</v>
      </c>
      <c r="I237" s="2" t="s">
        <v>9714</v>
      </c>
      <c r="J237" s="2" t="s">
        <v>9221</v>
      </c>
      <c r="K237" s="2" t="s">
        <v>19</v>
      </c>
      <c r="L237" s="38" t="s">
        <v>22</v>
      </c>
    </row>
    <row r="238" spans="1:12" ht="63" customHeight="1">
      <c r="A238" s="6">
        <v>2611</v>
      </c>
      <c r="B238" s="2" t="s">
        <v>9974</v>
      </c>
      <c r="C238" s="2" t="s">
        <v>9975</v>
      </c>
      <c r="D238" s="2" t="s">
        <v>9976</v>
      </c>
      <c r="E238" s="2" t="s">
        <v>9977</v>
      </c>
      <c r="F238" s="2" t="s">
        <v>4219</v>
      </c>
      <c r="G238" s="2" t="s">
        <v>3372</v>
      </c>
      <c r="H238" s="2">
        <v>1970</v>
      </c>
      <c r="I238" s="2" t="s">
        <v>9714</v>
      </c>
      <c r="J238" s="2" t="s">
        <v>9221</v>
      </c>
      <c r="K238" s="2" t="s">
        <v>19</v>
      </c>
      <c r="L238" s="38" t="s">
        <v>9937</v>
      </c>
    </row>
    <row r="239" spans="1:12" ht="63" customHeight="1">
      <c r="A239" s="6"/>
      <c r="B239" s="2"/>
      <c r="C239" s="2" t="s">
        <v>9978</v>
      </c>
      <c r="D239" s="2" t="s">
        <v>9979</v>
      </c>
      <c r="E239" s="2" t="s">
        <v>9980</v>
      </c>
      <c r="F239" s="2" t="s">
        <v>9981</v>
      </c>
      <c r="G239" s="2" t="s">
        <v>3372</v>
      </c>
      <c r="H239" s="2">
        <v>2002</v>
      </c>
      <c r="I239" s="2" t="s">
        <v>9714</v>
      </c>
      <c r="J239" s="2" t="s">
        <v>9221</v>
      </c>
      <c r="K239" s="2" t="s">
        <v>1003</v>
      </c>
      <c r="L239" s="38" t="s">
        <v>9982</v>
      </c>
    </row>
    <row r="240" spans="1:12" ht="63" customHeight="1">
      <c r="A240" s="6">
        <v>2361</v>
      </c>
      <c r="B240" s="2" t="s">
        <v>9983</v>
      </c>
      <c r="C240" s="2" t="s">
        <v>9984</v>
      </c>
      <c r="D240" s="2" t="s">
        <v>9985</v>
      </c>
      <c r="E240" s="2" t="s">
        <v>9986</v>
      </c>
      <c r="F240" s="2" t="s">
        <v>5972</v>
      </c>
      <c r="G240" s="2" t="s">
        <v>3372</v>
      </c>
      <c r="H240" s="2">
        <v>1956</v>
      </c>
      <c r="I240" s="2" t="s">
        <v>9714</v>
      </c>
      <c r="J240" s="2" t="s">
        <v>9221</v>
      </c>
      <c r="K240" s="2" t="s">
        <v>1003</v>
      </c>
      <c r="L240" s="38" t="s">
        <v>9987</v>
      </c>
    </row>
    <row r="241" spans="1:12" ht="63" customHeight="1">
      <c r="A241" s="6"/>
      <c r="B241" s="2"/>
      <c r="C241" s="2" t="s">
        <v>9988</v>
      </c>
      <c r="D241" s="2" t="s">
        <v>9989</v>
      </c>
      <c r="E241" s="2" t="s">
        <v>9990</v>
      </c>
      <c r="F241" s="2" t="s">
        <v>3130</v>
      </c>
      <c r="G241" s="2" t="s">
        <v>3372</v>
      </c>
      <c r="H241" s="2">
        <v>1972</v>
      </c>
      <c r="I241" s="2" t="s">
        <v>9714</v>
      </c>
      <c r="J241" s="2" t="s">
        <v>9221</v>
      </c>
      <c r="K241" s="2" t="s">
        <v>1003</v>
      </c>
      <c r="L241" s="38" t="s">
        <v>9884</v>
      </c>
    </row>
    <row r="242" spans="1:12" ht="63" customHeight="1">
      <c r="A242" s="6">
        <v>2071</v>
      </c>
      <c r="B242" s="2" t="s">
        <v>9991</v>
      </c>
      <c r="C242" s="2" t="s">
        <v>9992</v>
      </c>
      <c r="D242" s="2" t="s">
        <v>9339</v>
      </c>
      <c r="E242" s="2" t="s">
        <v>9993</v>
      </c>
      <c r="F242" s="2" t="s">
        <v>6242</v>
      </c>
      <c r="G242" s="2" t="s">
        <v>3107</v>
      </c>
      <c r="H242" s="2">
        <v>1987</v>
      </c>
      <c r="I242" s="2" t="s">
        <v>9714</v>
      </c>
      <c r="J242" s="2" t="s">
        <v>9221</v>
      </c>
      <c r="K242" s="2" t="s">
        <v>19</v>
      </c>
      <c r="L242" s="38" t="s">
        <v>9994</v>
      </c>
    </row>
    <row r="243" spans="1:12" ht="63" customHeight="1">
      <c r="A243" s="6">
        <v>3191</v>
      </c>
      <c r="B243" s="2" t="s">
        <v>9995</v>
      </c>
      <c r="C243" s="2" t="s">
        <v>9996</v>
      </c>
      <c r="D243" s="2" t="s">
        <v>9997</v>
      </c>
      <c r="E243" s="2" t="s">
        <v>9765</v>
      </c>
      <c r="F243" s="2" t="s">
        <v>5572</v>
      </c>
      <c r="G243" s="2" t="s">
        <v>3372</v>
      </c>
      <c r="H243" s="2">
        <v>1991</v>
      </c>
      <c r="I243" s="2" t="s">
        <v>9714</v>
      </c>
      <c r="J243" s="2" t="s">
        <v>9998</v>
      </c>
      <c r="K243" s="2" t="s">
        <v>3108</v>
      </c>
      <c r="L243" s="38" t="s">
        <v>22</v>
      </c>
    </row>
    <row r="244" spans="1:12" ht="63" customHeight="1">
      <c r="A244" s="6"/>
      <c r="B244" s="2"/>
      <c r="C244" s="2" t="s">
        <v>9999</v>
      </c>
      <c r="D244" s="2" t="s">
        <v>10000</v>
      </c>
      <c r="E244" s="2" t="s">
        <v>10001</v>
      </c>
      <c r="F244" s="2" t="s">
        <v>10002</v>
      </c>
      <c r="G244" s="2" t="s">
        <v>3107</v>
      </c>
      <c r="H244" s="2">
        <v>2010</v>
      </c>
      <c r="I244" s="2" t="s">
        <v>9714</v>
      </c>
      <c r="J244" s="2" t="s">
        <v>9998</v>
      </c>
      <c r="K244" s="2" t="s">
        <v>3108</v>
      </c>
      <c r="L244" s="38" t="s">
        <v>22</v>
      </c>
    </row>
    <row r="245" spans="1:12" ht="63" customHeight="1">
      <c r="A245" s="6"/>
      <c r="B245" s="2"/>
      <c r="C245" s="2" t="s">
        <v>10003</v>
      </c>
      <c r="D245" s="2" t="s">
        <v>10004</v>
      </c>
      <c r="E245" s="2" t="s">
        <v>10005</v>
      </c>
      <c r="F245" s="2" t="s">
        <v>10006</v>
      </c>
      <c r="G245" s="2" t="s">
        <v>3372</v>
      </c>
      <c r="H245" s="2" t="s">
        <v>3344</v>
      </c>
      <c r="I245" s="2" t="s">
        <v>9714</v>
      </c>
      <c r="J245" s="2" t="s">
        <v>9998</v>
      </c>
      <c r="K245" s="2" t="s">
        <v>19</v>
      </c>
      <c r="L245" s="38" t="s">
        <v>10007</v>
      </c>
    </row>
    <row r="246" spans="1:12" ht="63" customHeight="1">
      <c r="A246" s="6"/>
      <c r="B246" s="2"/>
      <c r="C246" s="2" t="s">
        <v>10008</v>
      </c>
      <c r="D246" s="2" t="s">
        <v>10009</v>
      </c>
      <c r="E246" s="2" t="s">
        <v>3408</v>
      </c>
      <c r="F246" s="2" t="s">
        <v>10010</v>
      </c>
      <c r="G246" s="2" t="s">
        <v>3372</v>
      </c>
      <c r="H246" s="2">
        <v>2000</v>
      </c>
      <c r="I246" s="2" t="s">
        <v>9714</v>
      </c>
      <c r="J246" s="2" t="s">
        <v>9998</v>
      </c>
      <c r="K246" s="2" t="s">
        <v>19</v>
      </c>
      <c r="L246" s="38" t="s">
        <v>5964</v>
      </c>
    </row>
    <row r="247" spans="1:12" ht="63" customHeight="1">
      <c r="A247" s="6">
        <v>2391</v>
      </c>
      <c r="B247" s="2" t="s">
        <v>10011</v>
      </c>
      <c r="C247" s="2" t="s">
        <v>10012</v>
      </c>
      <c r="D247" s="2" t="s">
        <v>10013</v>
      </c>
      <c r="E247" s="2" t="s">
        <v>10014</v>
      </c>
      <c r="F247" s="2" t="s">
        <v>9691</v>
      </c>
      <c r="G247" s="2" t="s">
        <v>3372</v>
      </c>
      <c r="H247" s="2">
        <v>1995</v>
      </c>
      <c r="I247" s="2" t="s">
        <v>9714</v>
      </c>
      <c r="J247" s="2" t="s">
        <v>9998</v>
      </c>
      <c r="K247" s="2" t="s">
        <v>19</v>
      </c>
      <c r="L247" s="38" t="s">
        <v>22</v>
      </c>
    </row>
    <row r="248" spans="1:12" ht="63" customHeight="1">
      <c r="A248" s="6">
        <v>2911</v>
      </c>
      <c r="B248" s="2" t="s">
        <v>10015</v>
      </c>
      <c r="C248" s="2" t="s">
        <v>10016</v>
      </c>
      <c r="D248" s="2" t="s">
        <v>10017</v>
      </c>
      <c r="E248" s="2" t="s">
        <v>10018</v>
      </c>
      <c r="F248" s="2" t="s">
        <v>9691</v>
      </c>
      <c r="G248" s="2" t="s">
        <v>3372</v>
      </c>
      <c r="H248" s="2">
        <v>1995</v>
      </c>
      <c r="I248" s="2" t="s">
        <v>9714</v>
      </c>
      <c r="J248" s="2" t="s">
        <v>9998</v>
      </c>
      <c r="K248" s="2" t="s">
        <v>19</v>
      </c>
      <c r="L248" s="38" t="s">
        <v>22</v>
      </c>
    </row>
    <row r="249" spans="1:12" ht="63" customHeight="1">
      <c r="A249" s="6">
        <v>2861</v>
      </c>
      <c r="B249" s="2" t="s">
        <v>10019</v>
      </c>
      <c r="C249" s="2" t="s">
        <v>10020</v>
      </c>
      <c r="D249" s="2" t="s">
        <v>10021</v>
      </c>
      <c r="E249" s="2" t="s">
        <v>10022</v>
      </c>
      <c r="F249" s="2" t="s">
        <v>9691</v>
      </c>
      <c r="G249" s="2" t="s">
        <v>3372</v>
      </c>
      <c r="H249" s="2">
        <v>1995</v>
      </c>
      <c r="I249" s="2" t="s">
        <v>9714</v>
      </c>
      <c r="J249" s="2" t="s">
        <v>9998</v>
      </c>
      <c r="K249" s="2" t="s">
        <v>19</v>
      </c>
      <c r="L249" s="38" t="s">
        <v>22</v>
      </c>
    </row>
    <row r="250" spans="1:12" ht="63" customHeight="1">
      <c r="A250" s="6">
        <v>2411</v>
      </c>
      <c r="B250" s="2" t="s">
        <v>10023</v>
      </c>
      <c r="C250" s="2" t="s">
        <v>10024</v>
      </c>
      <c r="D250" s="2" t="s">
        <v>10025</v>
      </c>
      <c r="E250" s="2" t="s">
        <v>10026</v>
      </c>
      <c r="F250" s="2" t="s">
        <v>5464</v>
      </c>
      <c r="G250" s="2" t="s">
        <v>3372</v>
      </c>
      <c r="H250" s="2">
        <v>2001</v>
      </c>
      <c r="I250" s="2" t="s">
        <v>9714</v>
      </c>
      <c r="J250" s="2" t="s">
        <v>9998</v>
      </c>
      <c r="K250" s="2" t="s">
        <v>19</v>
      </c>
      <c r="L250" s="38" t="s">
        <v>22</v>
      </c>
    </row>
    <row r="251" spans="1:12" ht="63" customHeight="1">
      <c r="A251" s="6">
        <v>2131</v>
      </c>
      <c r="B251" s="2" t="s">
        <v>10027</v>
      </c>
      <c r="C251" s="2" t="s">
        <v>10028</v>
      </c>
      <c r="D251" s="2" t="s">
        <v>10029</v>
      </c>
      <c r="E251" s="2" t="s">
        <v>10030</v>
      </c>
      <c r="F251" s="2" t="s">
        <v>3587</v>
      </c>
      <c r="G251" s="2" t="s">
        <v>3372</v>
      </c>
      <c r="H251" s="2" t="s">
        <v>3344</v>
      </c>
      <c r="I251" s="2" t="s">
        <v>9714</v>
      </c>
      <c r="J251" s="2" t="s">
        <v>9998</v>
      </c>
      <c r="K251" s="2" t="s">
        <v>19</v>
      </c>
      <c r="L251" s="38" t="s">
        <v>22</v>
      </c>
    </row>
    <row r="252" spans="1:12" ht="63" customHeight="1">
      <c r="A252" s="6">
        <v>2521</v>
      </c>
      <c r="B252" s="2" t="s">
        <v>10031</v>
      </c>
      <c r="C252" s="2" t="s">
        <v>10032</v>
      </c>
      <c r="D252" s="2" t="s">
        <v>10033</v>
      </c>
      <c r="E252" s="2" t="s">
        <v>9737</v>
      </c>
      <c r="F252" s="2" t="s">
        <v>10034</v>
      </c>
      <c r="G252" s="2" t="s">
        <v>3372</v>
      </c>
      <c r="H252" s="2">
        <v>1997</v>
      </c>
      <c r="I252" s="2" t="s">
        <v>9714</v>
      </c>
      <c r="J252" s="2" t="s">
        <v>9998</v>
      </c>
      <c r="K252" s="2" t="s">
        <v>19</v>
      </c>
      <c r="L252" s="38" t="s">
        <v>4819</v>
      </c>
    </row>
    <row r="253" spans="1:12" ht="63" customHeight="1">
      <c r="A253" s="6">
        <v>2351</v>
      </c>
      <c r="B253" s="2" t="s">
        <v>10035</v>
      </c>
      <c r="C253" s="2" t="s">
        <v>10036</v>
      </c>
      <c r="D253" s="2" t="s">
        <v>10037</v>
      </c>
      <c r="E253" s="2" t="s">
        <v>10038</v>
      </c>
      <c r="F253" s="2" t="s">
        <v>10039</v>
      </c>
      <c r="G253" s="2" t="s">
        <v>3372</v>
      </c>
      <c r="H253" s="2" t="s">
        <v>3344</v>
      </c>
      <c r="I253" s="2" t="s">
        <v>9714</v>
      </c>
      <c r="J253" s="2" t="s">
        <v>9998</v>
      </c>
      <c r="K253" s="2" t="s">
        <v>19</v>
      </c>
      <c r="L253" s="38" t="s">
        <v>4819</v>
      </c>
    </row>
    <row r="254" spans="1:12" ht="63" customHeight="1">
      <c r="A254" s="6"/>
      <c r="B254" s="2"/>
      <c r="C254" s="2" t="s">
        <v>10040</v>
      </c>
      <c r="D254" s="2" t="s">
        <v>10041</v>
      </c>
      <c r="E254" s="2" t="s">
        <v>10042</v>
      </c>
      <c r="F254" s="2" t="s">
        <v>10043</v>
      </c>
      <c r="G254" s="2" t="s">
        <v>3372</v>
      </c>
      <c r="H254" s="2" t="s">
        <v>3344</v>
      </c>
      <c r="I254" s="2" t="s">
        <v>9714</v>
      </c>
      <c r="J254" s="2" t="s">
        <v>9998</v>
      </c>
      <c r="K254" s="2" t="s">
        <v>19</v>
      </c>
      <c r="L254" s="38" t="s">
        <v>22</v>
      </c>
    </row>
    <row r="255" spans="1:12" ht="63" customHeight="1">
      <c r="A255" s="6">
        <v>3161</v>
      </c>
      <c r="B255" s="2" t="s">
        <v>10044</v>
      </c>
      <c r="C255" s="2" t="s">
        <v>10045</v>
      </c>
      <c r="D255" s="2" t="s">
        <v>10046</v>
      </c>
      <c r="E255" s="2" t="s">
        <v>9737</v>
      </c>
      <c r="F255" s="2" t="s">
        <v>10047</v>
      </c>
      <c r="G255" s="2" t="s">
        <v>3372</v>
      </c>
      <c r="H255" s="2">
        <v>1999</v>
      </c>
      <c r="I255" s="2" t="s">
        <v>9714</v>
      </c>
      <c r="J255" s="2" t="s">
        <v>9998</v>
      </c>
      <c r="K255" s="2" t="s">
        <v>19</v>
      </c>
      <c r="L255" s="38" t="s">
        <v>22</v>
      </c>
    </row>
    <row r="256" spans="1:12" ht="63" customHeight="1">
      <c r="A256" s="6">
        <v>2581</v>
      </c>
      <c r="B256" s="2" t="s">
        <v>10048</v>
      </c>
      <c r="C256" s="2" t="s">
        <v>10049</v>
      </c>
      <c r="D256" s="2" t="s">
        <v>10050</v>
      </c>
      <c r="E256" s="2" t="s">
        <v>10051</v>
      </c>
      <c r="F256" s="2" t="s">
        <v>5464</v>
      </c>
      <c r="G256" s="2" t="s">
        <v>3372</v>
      </c>
      <c r="H256" s="2">
        <v>1986</v>
      </c>
      <c r="I256" s="2" t="s">
        <v>9714</v>
      </c>
      <c r="J256" s="2" t="s">
        <v>9998</v>
      </c>
      <c r="K256" s="2" t="s">
        <v>19</v>
      </c>
      <c r="L256" s="38" t="s">
        <v>10052</v>
      </c>
    </row>
    <row r="257" spans="1:12" ht="63" customHeight="1">
      <c r="A257" s="6">
        <v>2821</v>
      </c>
      <c r="B257" s="2" t="s">
        <v>10053</v>
      </c>
      <c r="C257" s="2" t="s">
        <v>10054</v>
      </c>
      <c r="D257" s="2" t="s">
        <v>10055</v>
      </c>
      <c r="E257" s="2" t="s">
        <v>10056</v>
      </c>
      <c r="F257" s="2" t="s">
        <v>5464</v>
      </c>
      <c r="G257" s="2" t="s">
        <v>3372</v>
      </c>
      <c r="H257" s="2">
        <v>1998</v>
      </c>
      <c r="I257" s="2" t="s">
        <v>9714</v>
      </c>
      <c r="J257" s="2" t="s">
        <v>9998</v>
      </c>
      <c r="K257" s="2" t="s">
        <v>19</v>
      </c>
      <c r="L257" s="38" t="s">
        <v>4819</v>
      </c>
    </row>
    <row r="258" spans="1:12" ht="63" customHeight="1">
      <c r="A258" s="6">
        <v>2561</v>
      </c>
      <c r="B258" s="2" t="s">
        <v>10057</v>
      </c>
      <c r="C258" s="2" t="s">
        <v>10058</v>
      </c>
      <c r="D258" s="2" t="s">
        <v>10059</v>
      </c>
      <c r="E258" s="2" t="s">
        <v>10060</v>
      </c>
      <c r="F258" s="2" t="s">
        <v>5464</v>
      </c>
      <c r="G258" s="2" t="s">
        <v>10061</v>
      </c>
      <c r="H258" s="2">
        <v>1966</v>
      </c>
      <c r="I258" s="2" t="s">
        <v>9714</v>
      </c>
      <c r="J258" s="2" t="s">
        <v>9998</v>
      </c>
      <c r="K258" s="2" t="s">
        <v>19</v>
      </c>
      <c r="L258" s="38" t="s">
        <v>4819</v>
      </c>
    </row>
    <row r="259" spans="1:12" ht="63" customHeight="1">
      <c r="A259" s="6"/>
      <c r="B259" s="2"/>
      <c r="C259" s="2" t="s">
        <v>10062</v>
      </c>
      <c r="D259" s="2" t="s">
        <v>10063</v>
      </c>
      <c r="E259" s="2" t="s">
        <v>10064</v>
      </c>
      <c r="F259" s="2" t="s">
        <v>5464</v>
      </c>
      <c r="G259" s="2" t="s">
        <v>3131</v>
      </c>
      <c r="H259" s="2">
        <v>1992</v>
      </c>
      <c r="I259" s="2" t="s">
        <v>9714</v>
      </c>
      <c r="J259" s="2" t="s">
        <v>9998</v>
      </c>
      <c r="K259" s="2" t="s">
        <v>19</v>
      </c>
      <c r="L259" s="38" t="s">
        <v>4819</v>
      </c>
    </row>
    <row r="260" spans="1:12" ht="63" customHeight="1">
      <c r="A260" s="6">
        <v>2811</v>
      </c>
      <c r="B260" s="2" t="s">
        <v>10065</v>
      </c>
      <c r="C260" s="2" t="s">
        <v>10066</v>
      </c>
      <c r="D260" s="2" t="s">
        <v>10067</v>
      </c>
      <c r="E260" s="2" t="s">
        <v>10068</v>
      </c>
      <c r="F260" s="2" t="s">
        <v>5464</v>
      </c>
      <c r="G260" s="2" t="s">
        <v>3372</v>
      </c>
      <c r="H260" s="2">
        <v>1998</v>
      </c>
      <c r="I260" s="2" t="s">
        <v>9714</v>
      </c>
      <c r="J260" s="2" t="s">
        <v>9998</v>
      </c>
      <c r="K260" s="2" t="s">
        <v>19</v>
      </c>
      <c r="L260" s="38" t="s">
        <v>4819</v>
      </c>
    </row>
    <row r="261" spans="1:12" ht="63" customHeight="1">
      <c r="A261" s="6">
        <v>2651</v>
      </c>
      <c r="B261" s="2" t="s">
        <v>10069</v>
      </c>
      <c r="C261" s="2" t="s">
        <v>10070</v>
      </c>
      <c r="D261" s="2" t="s">
        <v>10071</v>
      </c>
      <c r="E261" s="2" t="s">
        <v>10072</v>
      </c>
      <c r="F261" s="2" t="s">
        <v>5464</v>
      </c>
      <c r="G261" s="2" t="s">
        <v>10073</v>
      </c>
      <c r="H261" s="2">
        <v>1972</v>
      </c>
      <c r="I261" s="2" t="s">
        <v>9714</v>
      </c>
      <c r="J261" s="2" t="s">
        <v>9998</v>
      </c>
      <c r="K261" s="2" t="s">
        <v>19</v>
      </c>
      <c r="L261" s="38" t="s">
        <v>10052</v>
      </c>
    </row>
    <row r="262" spans="1:12" ht="63" customHeight="1">
      <c r="A262" s="6">
        <v>2871</v>
      </c>
      <c r="B262" s="2" t="s">
        <v>10074</v>
      </c>
      <c r="C262" s="2" t="s">
        <v>10075</v>
      </c>
      <c r="D262" s="2" t="s">
        <v>10076</v>
      </c>
      <c r="E262" s="2" t="s">
        <v>10077</v>
      </c>
      <c r="F262" s="2" t="s">
        <v>5464</v>
      </c>
      <c r="G262" s="2" t="s">
        <v>4111</v>
      </c>
      <c r="H262" s="2" t="s">
        <v>3344</v>
      </c>
      <c r="I262" s="2" t="s">
        <v>9714</v>
      </c>
      <c r="J262" s="2" t="s">
        <v>9998</v>
      </c>
      <c r="K262" s="2" t="s">
        <v>19</v>
      </c>
      <c r="L262" s="38" t="s">
        <v>10052</v>
      </c>
    </row>
    <row r="263" spans="1:12" ht="63" customHeight="1">
      <c r="A263" s="6">
        <v>2271</v>
      </c>
      <c r="B263" s="2" t="s">
        <v>10078</v>
      </c>
      <c r="C263" s="2" t="s">
        <v>10079</v>
      </c>
      <c r="D263" s="2" t="s">
        <v>10080</v>
      </c>
      <c r="E263" s="2" t="s">
        <v>10081</v>
      </c>
      <c r="F263" s="2" t="s">
        <v>5464</v>
      </c>
      <c r="G263" s="2" t="s">
        <v>3372</v>
      </c>
      <c r="H263" s="2">
        <v>1989</v>
      </c>
      <c r="I263" s="2" t="s">
        <v>9714</v>
      </c>
      <c r="J263" s="2" t="s">
        <v>9998</v>
      </c>
      <c r="K263" s="2" t="s">
        <v>19</v>
      </c>
      <c r="L263" s="38" t="s">
        <v>10052</v>
      </c>
    </row>
    <row r="264" spans="1:12" ht="63" customHeight="1">
      <c r="A264" s="6">
        <v>2311</v>
      </c>
      <c r="B264" s="2" t="s">
        <v>10082</v>
      </c>
      <c r="C264" s="2" t="s">
        <v>10083</v>
      </c>
      <c r="D264" s="2" t="s">
        <v>10084</v>
      </c>
      <c r="E264" s="2" t="s">
        <v>10085</v>
      </c>
      <c r="F264" s="2" t="s">
        <v>5464</v>
      </c>
      <c r="G264" s="2" t="s">
        <v>10086</v>
      </c>
      <c r="H264" s="2">
        <v>1985</v>
      </c>
      <c r="I264" s="2" t="s">
        <v>9714</v>
      </c>
      <c r="J264" s="2" t="s">
        <v>9998</v>
      </c>
      <c r="K264" s="2" t="s">
        <v>19</v>
      </c>
      <c r="L264" s="38" t="s">
        <v>10052</v>
      </c>
    </row>
    <row r="265" spans="1:12" ht="63" customHeight="1">
      <c r="A265" s="6">
        <v>2231</v>
      </c>
      <c r="B265" s="2" t="s">
        <v>10087</v>
      </c>
      <c r="C265" s="2" t="s">
        <v>10088</v>
      </c>
      <c r="D265" s="2" t="s">
        <v>10089</v>
      </c>
      <c r="E265" s="2" t="s">
        <v>10090</v>
      </c>
      <c r="F265" s="2" t="s">
        <v>5464</v>
      </c>
      <c r="G265" s="2" t="s">
        <v>3372</v>
      </c>
      <c r="H265" s="2">
        <v>1995</v>
      </c>
      <c r="I265" s="2" t="s">
        <v>9714</v>
      </c>
      <c r="J265" s="2" t="s">
        <v>9998</v>
      </c>
      <c r="K265" s="2" t="s">
        <v>19</v>
      </c>
      <c r="L265" s="38" t="s">
        <v>4819</v>
      </c>
    </row>
    <row r="266" spans="1:12" ht="63" customHeight="1">
      <c r="A266" s="6">
        <v>2891</v>
      </c>
      <c r="B266" s="2" t="s">
        <v>10091</v>
      </c>
      <c r="C266" s="2" t="s">
        <v>10092</v>
      </c>
      <c r="D266" s="2" t="s">
        <v>10093</v>
      </c>
      <c r="E266" s="2" t="s">
        <v>10094</v>
      </c>
      <c r="F266" s="2" t="s">
        <v>5464</v>
      </c>
      <c r="G266" s="2" t="s">
        <v>3372</v>
      </c>
      <c r="H266" s="2">
        <v>1997</v>
      </c>
      <c r="I266" s="2" t="s">
        <v>9714</v>
      </c>
      <c r="J266" s="2" t="s">
        <v>9998</v>
      </c>
      <c r="K266" s="2" t="s">
        <v>19</v>
      </c>
      <c r="L266" s="38" t="s">
        <v>4819</v>
      </c>
    </row>
    <row r="267" spans="1:12" ht="63" customHeight="1">
      <c r="A267" s="6">
        <v>2514</v>
      </c>
      <c r="B267" s="2" t="s">
        <v>10095</v>
      </c>
      <c r="C267" s="2" t="s">
        <v>10096</v>
      </c>
      <c r="D267" s="2" t="s">
        <v>10097</v>
      </c>
      <c r="E267" s="2" t="s">
        <v>10098</v>
      </c>
      <c r="F267" s="2" t="s">
        <v>5464</v>
      </c>
      <c r="G267" s="2" t="s">
        <v>3356</v>
      </c>
      <c r="H267" s="2">
        <v>1995</v>
      </c>
      <c r="I267" s="2" t="s">
        <v>9714</v>
      </c>
      <c r="J267" s="2" t="s">
        <v>9998</v>
      </c>
      <c r="K267" s="2" t="s">
        <v>19</v>
      </c>
      <c r="L267" s="38" t="s">
        <v>4819</v>
      </c>
    </row>
    <row r="268" spans="1:12" ht="63" customHeight="1">
      <c r="A268" s="6">
        <v>2921</v>
      </c>
      <c r="B268" s="2" t="s">
        <v>10099</v>
      </c>
      <c r="C268" s="2" t="s">
        <v>10100</v>
      </c>
      <c r="D268" s="2" t="s">
        <v>10101</v>
      </c>
      <c r="E268" s="2" t="s">
        <v>10102</v>
      </c>
      <c r="F268" s="2" t="s">
        <v>5464</v>
      </c>
      <c r="G268" s="2" t="s">
        <v>3372</v>
      </c>
      <c r="H268" s="2">
        <v>1967</v>
      </c>
      <c r="I268" s="2" t="s">
        <v>9714</v>
      </c>
      <c r="J268" s="2" t="s">
        <v>9998</v>
      </c>
      <c r="K268" s="2" t="s">
        <v>19</v>
      </c>
      <c r="L268" s="38" t="s">
        <v>4819</v>
      </c>
    </row>
    <row r="269" spans="1:12" ht="63" customHeight="1">
      <c r="A269" s="6">
        <v>2401</v>
      </c>
      <c r="B269" s="2" t="s">
        <v>10103</v>
      </c>
      <c r="C269" s="2" t="s">
        <v>10104</v>
      </c>
      <c r="D269" s="2" t="s">
        <v>10105</v>
      </c>
      <c r="E269" s="2" t="s">
        <v>10106</v>
      </c>
      <c r="F269" s="2" t="s">
        <v>5464</v>
      </c>
      <c r="G269" s="2" t="s">
        <v>3372</v>
      </c>
      <c r="H269" s="2">
        <v>1994</v>
      </c>
      <c r="I269" s="2" t="s">
        <v>9714</v>
      </c>
      <c r="J269" s="2" t="s">
        <v>9998</v>
      </c>
      <c r="K269" s="2" t="s">
        <v>19</v>
      </c>
      <c r="L269" s="38" t="s">
        <v>4819</v>
      </c>
    </row>
    <row r="270" spans="1:12" ht="63" customHeight="1">
      <c r="A270" s="6">
        <v>2731</v>
      </c>
      <c r="B270" s="2" t="s">
        <v>10107</v>
      </c>
      <c r="C270" s="2" t="s">
        <v>10108</v>
      </c>
      <c r="D270" s="2" t="s">
        <v>10109</v>
      </c>
      <c r="E270" s="2" t="s">
        <v>10110</v>
      </c>
      <c r="F270" s="2" t="s">
        <v>5464</v>
      </c>
      <c r="G270" s="2" t="s">
        <v>3150</v>
      </c>
      <c r="H270" s="2">
        <v>1995</v>
      </c>
      <c r="I270" s="2" t="s">
        <v>9714</v>
      </c>
      <c r="J270" s="2" t="s">
        <v>9998</v>
      </c>
      <c r="K270" s="2" t="s">
        <v>19</v>
      </c>
      <c r="L270" s="38" t="s">
        <v>4819</v>
      </c>
    </row>
    <row r="271" spans="1:12" ht="63" customHeight="1">
      <c r="A271" s="6">
        <v>2881</v>
      </c>
      <c r="B271" s="2" t="s">
        <v>10111</v>
      </c>
      <c r="C271" s="2" t="s">
        <v>10112</v>
      </c>
      <c r="D271" s="2" t="s">
        <v>10113</v>
      </c>
      <c r="E271" s="2" t="s">
        <v>10114</v>
      </c>
      <c r="F271" s="2" t="s">
        <v>5464</v>
      </c>
      <c r="G271" s="2" t="s">
        <v>3658</v>
      </c>
      <c r="H271" s="2">
        <v>1991</v>
      </c>
      <c r="I271" s="2" t="s">
        <v>9714</v>
      </c>
      <c r="J271" s="2" t="s">
        <v>9998</v>
      </c>
      <c r="K271" s="2" t="s">
        <v>19</v>
      </c>
      <c r="L271" s="38" t="s">
        <v>4819</v>
      </c>
    </row>
    <row r="272" spans="1:12" ht="63" customHeight="1">
      <c r="A272" s="6">
        <v>2551</v>
      </c>
      <c r="B272" s="2" t="s">
        <v>10115</v>
      </c>
      <c r="C272" s="2" t="s">
        <v>10116</v>
      </c>
      <c r="D272" s="2" t="s">
        <v>10117</v>
      </c>
      <c r="E272" s="2" t="s">
        <v>10118</v>
      </c>
      <c r="F272" s="2" t="s">
        <v>5464</v>
      </c>
      <c r="G272" s="2" t="s">
        <v>3372</v>
      </c>
      <c r="H272" s="2">
        <v>1987</v>
      </c>
      <c r="I272" s="2" t="s">
        <v>9714</v>
      </c>
      <c r="J272" s="2" t="s">
        <v>9998</v>
      </c>
      <c r="K272" s="2" t="s">
        <v>19</v>
      </c>
      <c r="L272" s="38" t="s">
        <v>4819</v>
      </c>
    </row>
    <row r="273" spans="1:12" ht="63" customHeight="1">
      <c r="A273" s="6">
        <v>2831</v>
      </c>
      <c r="B273" s="2" t="s">
        <v>10119</v>
      </c>
      <c r="C273" s="2" t="s">
        <v>10120</v>
      </c>
      <c r="D273" s="2" t="s">
        <v>10121</v>
      </c>
      <c r="E273" s="2" t="s">
        <v>10090</v>
      </c>
      <c r="F273" s="2" t="s">
        <v>5464</v>
      </c>
      <c r="G273" s="2" t="s">
        <v>3372</v>
      </c>
      <c r="H273" s="2">
        <v>1991</v>
      </c>
      <c r="I273" s="2" t="s">
        <v>9714</v>
      </c>
      <c r="J273" s="2" t="s">
        <v>9998</v>
      </c>
      <c r="K273" s="2" t="s">
        <v>19</v>
      </c>
      <c r="L273" s="38" t="s">
        <v>4819</v>
      </c>
    </row>
    <row r="274" spans="1:12" ht="63" customHeight="1">
      <c r="A274" s="6">
        <v>2281</v>
      </c>
      <c r="B274" s="2" t="s">
        <v>10122</v>
      </c>
      <c r="C274" s="2" t="s">
        <v>10123</v>
      </c>
      <c r="D274" s="2" t="s">
        <v>10124</v>
      </c>
      <c r="E274" s="2" t="s">
        <v>10094</v>
      </c>
      <c r="F274" s="2" t="s">
        <v>5464</v>
      </c>
      <c r="G274" s="2" t="s">
        <v>3372</v>
      </c>
      <c r="H274" s="2">
        <v>1996</v>
      </c>
      <c r="I274" s="2" t="s">
        <v>9714</v>
      </c>
      <c r="J274" s="2" t="s">
        <v>9998</v>
      </c>
      <c r="K274" s="2" t="s">
        <v>19</v>
      </c>
      <c r="L274" s="38" t="s">
        <v>4819</v>
      </c>
    </row>
    <row r="275" spans="1:12" ht="63" customHeight="1">
      <c r="A275" s="6"/>
      <c r="B275" s="2"/>
      <c r="C275" s="2" t="s">
        <v>10125</v>
      </c>
      <c r="D275" s="2" t="s">
        <v>10126</v>
      </c>
      <c r="E275" s="2" t="s">
        <v>10127</v>
      </c>
      <c r="F275" s="2" t="s">
        <v>3587</v>
      </c>
      <c r="G275" s="2" t="s">
        <v>3372</v>
      </c>
      <c r="H275" s="2" t="s">
        <v>3344</v>
      </c>
      <c r="I275" s="2" t="s">
        <v>9714</v>
      </c>
      <c r="J275" s="2" t="s">
        <v>9998</v>
      </c>
      <c r="K275" s="2" t="s">
        <v>1003</v>
      </c>
      <c r="L275" s="38" t="s">
        <v>9982</v>
      </c>
    </row>
    <row r="276" spans="1:12" ht="63" customHeight="1">
      <c r="A276" s="6"/>
      <c r="B276" s="2"/>
      <c r="C276" s="2" t="s">
        <v>10128</v>
      </c>
      <c r="D276" s="2" t="s">
        <v>10129</v>
      </c>
      <c r="E276" s="2" t="s">
        <v>10130</v>
      </c>
      <c r="F276" s="2" t="s">
        <v>10131</v>
      </c>
      <c r="G276" s="2" t="s">
        <v>3372</v>
      </c>
      <c r="H276" s="2" t="s">
        <v>3344</v>
      </c>
      <c r="I276" s="2" t="s">
        <v>9714</v>
      </c>
      <c r="J276" s="2" t="s">
        <v>9998</v>
      </c>
      <c r="K276" s="2" t="s">
        <v>19</v>
      </c>
      <c r="L276" s="38" t="s">
        <v>9836</v>
      </c>
    </row>
    <row r="277" spans="1:12" ht="63" customHeight="1">
      <c r="A277" s="6"/>
      <c r="B277" s="2"/>
      <c r="C277" s="2" t="s">
        <v>10132</v>
      </c>
      <c r="D277" s="2" t="s">
        <v>10133</v>
      </c>
      <c r="E277" s="2" t="s">
        <v>10134</v>
      </c>
      <c r="F277" s="2" t="s">
        <v>5206</v>
      </c>
      <c r="G277" s="2" t="s">
        <v>3372</v>
      </c>
      <c r="H277" s="2" t="s">
        <v>3344</v>
      </c>
      <c r="I277" s="2" t="s">
        <v>9714</v>
      </c>
      <c r="J277" s="2" t="s">
        <v>9998</v>
      </c>
      <c r="K277" s="2" t="s">
        <v>19</v>
      </c>
      <c r="L277" s="38" t="s">
        <v>9836</v>
      </c>
    </row>
    <row r="278" spans="1:12" ht="63" customHeight="1">
      <c r="A278" s="6">
        <v>2301</v>
      </c>
      <c r="B278" s="2" t="s">
        <v>10135</v>
      </c>
      <c r="C278" s="2" t="s">
        <v>10136</v>
      </c>
      <c r="D278" s="2" t="s">
        <v>10137</v>
      </c>
      <c r="E278" s="2" t="s">
        <v>10138</v>
      </c>
      <c r="F278" s="2" t="s">
        <v>10139</v>
      </c>
      <c r="G278" s="2" t="s">
        <v>3372</v>
      </c>
      <c r="H278" s="2" t="s">
        <v>3344</v>
      </c>
      <c r="I278" s="2" t="s">
        <v>9714</v>
      </c>
      <c r="J278" s="2" t="s">
        <v>9998</v>
      </c>
      <c r="K278" s="2" t="s">
        <v>19</v>
      </c>
      <c r="L278" s="38" t="s">
        <v>9836</v>
      </c>
    </row>
    <row r="279" spans="1:12" ht="63" customHeight="1">
      <c r="A279" s="6">
        <v>2441</v>
      </c>
      <c r="B279" s="2" t="s">
        <v>10140</v>
      </c>
      <c r="C279" s="2" t="s">
        <v>10141</v>
      </c>
      <c r="D279" s="2" t="s">
        <v>10142</v>
      </c>
      <c r="E279" s="2" t="s">
        <v>3408</v>
      </c>
      <c r="F279" s="2" t="s">
        <v>3587</v>
      </c>
      <c r="G279" s="2" t="s">
        <v>3372</v>
      </c>
      <c r="H279" s="2" t="s">
        <v>3344</v>
      </c>
      <c r="I279" s="2" t="s">
        <v>9714</v>
      </c>
      <c r="J279" s="2" t="s">
        <v>9998</v>
      </c>
      <c r="K279" s="2" t="s">
        <v>19</v>
      </c>
      <c r="L279" s="38" t="s">
        <v>9836</v>
      </c>
    </row>
    <row r="280" spans="1:12" ht="63" customHeight="1">
      <c r="A280" s="6"/>
      <c r="B280" s="2"/>
      <c r="C280" s="2" t="s">
        <v>10143</v>
      </c>
      <c r="D280" s="2" t="s">
        <v>10144</v>
      </c>
      <c r="E280" s="2" t="s">
        <v>10145</v>
      </c>
      <c r="F280" s="2" t="s">
        <v>3587</v>
      </c>
      <c r="G280" s="2" t="s">
        <v>3372</v>
      </c>
      <c r="H280" s="2" t="s">
        <v>3344</v>
      </c>
      <c r="I280" s="2" t="s">
        <v>9714</v>
      </c>
      <c r="J280" s="2" t="s">
        <v>9998</v>
      </c>
      <c r="K280" s="2" t="s">
        <v>19</v>
      </c>
      <c r="L280" s="38" t="s">
        <v>9836</v>
      </c>
    </row>
    <row r="281" spans="1:12" ht="63" customHeight="1">
      <c r="A281" s="6"/>
      <c r="B281" s="2"/>
      <c r="C281" s="2" t="s">
        <v>10146</v>
      </c>
      <c r="D281" s="2" t="s">
        <v>10147</v>
      </c>
      <c r="E281" s="2" t="s">
        <v>10145</v>
      </c>
      <c r="F281" s="2" t="s">
        <v>3587</v>
      </c>
      <c r="G281" s="2" t="s">
        <v>3372</v>
      </c>
      <c r="H281" s="2" t="s">
        <v>3344</v>
      </c>
      <c r="I281" s="2" t="s">
        <v>9714</v>
      </c>
      <c r="J281" s="2" t="s">
        <v>9998</v>
      </c>
      <c r="K281" s="2" t="s">
        <v>19</v>
      </c>
      <c r="L281" s="38" t="s">
        <v>9836</v>
      </c>
    </row>
    <row r="282" spans="1:12" ht="63" customHeight="1">
      <c r="A282" s="6"/>
      <c r="B282" s="2"/>
      <c r="C282" s="2" t="s">
        <v>10148</v>
      </c>
      <c r="D282" s="2" t="s">
        <v>10149</v>
      </c>
      <c r="E282" s="2" t="s">
        <v>10150</v>
      </c>
      <c r="F282" s="2" t="s">
        <v>10151</v>
      </c>
      <c r="G282" s="2" t="s">
        <v>3372</v>
      </c>
      <c r="H282" s="2" t="s">
        <v>3344</v>
      </c>
      <c r="I282" s="2" t="s">
        <v>9714</v>
      </c>
      <c r="J282" s="2" t="s">
        <v>9998</v>
      </c>
      <c r="K282" s="2" t="s">
        <v>19</v>
      </c>
      <c r="L282" s="38" t="s">
        <v>9836</v>
      </c>
    </row>
    <row r="283" spans="1:12" ht="63" customHeight="1">
      <c r="A283" s="6"/>
      <c r="B283" s="2"/>
      <c r="C283" s="2" t="s">
        <v>10152</v>
      </c>
      <c r="D283" s="2" t="s">
        <v>10149</v>
      </c>
      <c r="E283" s="2" t="s">
        <v>10150</v>
      </c>
      <c r="F283" s="2" t="s">
        <v>10151</v>
      </c>
      <c r="G283" s="2" t="s">
        <v>3372</v>
      </c>
      <c r="H283" s="2" t="s">
        <v>3344</v>
      </c>
      <c r="I283" s="2" t="s">
        <v>9714</v>
      </c>
      <c r="J283" s="2" t="s">
        <v>9998</v>
      </c>
      <c r="K283" s="2" t="s">
        <v>19</v>
      </c>
      <c r="L283" s="38" t="s">
        <v>9836</v>
      </c>
    </row>
    <row r="284" spans="1:12" ht="63" customHeight="1">
      <c r="A284" s="6"/>
      <c r="B284" s="2"/>
      <c r="C284" s="2" t="s">
        <v>10153</v>
      </c>
      <c r="D284" s="2" t="s">
        <v>10149</v>
      </c>
      <c r="E284" s="2" t="s">
        <v>10150</v>
      </c>
      <c r="F284" s="2" t="s">
        <v>10151</v>
      </c>
      <c r="G284" s="2" t="s">
        <v>3372</v>
      </c>
      <c r="H284" s="2" t="s">
        <v>3344</v>
      </c>
      <c r="I284" s="2" t="s">
        <v>9714</v>
      </c>
      <c r="J284" s="2" t="s">
        <v>9998</v>
      </c>
      <c r="K284" s="2" t="s">
        <v>19</v>
      </c>
      <c r="L284" s="38" t="s">
        <v>9836</v>
      </c>
    </row>
    <row r="285" spans="1:12" ht="63" customHeight="1">
      <c r="A285" s="6"/>
      <c r="B285" s="2"/>
      <c r="C285" s="2" t="s">
        <v>10154</v>
      </c>
      <c r="D285" s="2" t="s">
        <v>10155</v>
      </c>
      <c r="E285" s="2" t="s">
        <v>10156</v>
      </c>
      <c r="F285" s="2" t="s">
        <v>9582</v>
      </c>
      <c r="G285" s="2" t="s">
        <v>3107</v>
      </c>
      <c r="H285" s="2">
        <v>1985</v>
      </c>
      <c r="I285" s="2" t="s">
        <v>9714</v>
      </c>
      <c r="J285" s="2" t="s">
        <v>9998</v>
      </c>
      <c r="K285" s="2" t="s">
        <v>19</v>
      </c>
      <c r="L285" s="38" t="s">
        <v>5964</v>
      </c>
    </row>
    <row r="286" spans="1:12" ht="63" customHeight="1">
      <c r="A286" s="6"/>
      <c r="B286" s="2"/>
      <c r="C286" s="2" t="s">
        <v>10157</v>
      </c>
      <c r="D286" s="2" t="s">
        <v>10158</v>
      </c>
      <c r="E286" s="2" t="s">
        <v>10159</v>
      </c>
      <c r="F286" s="2" t="s">
        <v>10160</v>
      </c>
      <c r="G286" s="2" t="s">
        <v>3107</v>
      </c>
      <c r="H286" s="2">
        <v>1984</v>
      </c>
      <c r="I286" s="2" t="s">
        <v>9714</v>
      </c>
      <c r="J286" s="2" t="s">
        <v>9998</v>
      </c>
      <c r="K286" s="2" t="s">
        <v>19</v>
      </c>
      <c r="L286" s="38" t="s">
        <v>5964</v>
      </c>
    </row>
    <row r="287" spans="1:12" ht="63" customHeight="1">
      <c r="A287" s="6"/>
      <c r="B287" s="2"/>
      <c r="C287" s="2" t="s">
        <v>10161</v>
      </c>
      <c r="D287" s="2" t="s">
        <v>10162</v>
      </c>
      <c r="E287" s="2" t="s">
        <v>10163</v>
      </c>
      <c r="F287" s="2" t="s">
        <v>9446</v>
      </c>
      <c r="G287" s="2" t="s">
        <v>3107</v>
      </c>
      <c r="H287" s="2">
        <v>1984</v>
      </c>
      <c r="I287" s="2" t="s">
        <v>9714</v>
      </c>
      <c r="J287" s="2" t="s">
        <v>9998</v>
      </c>
      <c r="K287" s="2" t="s">
        <v>19</v>
      </c>
      <c r="L287" s="38" t="s">
        <v>5964</v>
      </c>
    </row>
    <row r="288" spans="1:12" s="1" customFormat="1" ht="63" customHeight="1">
      <c r="A288" s="6"/>
      <c r="B288" s="2"/>
      <c r="C288" s="2" t="s">
        <v>10164</v>
      </c>
      <c r="D288" s="2" t="s">
        <v>10165</v>
      </c>
      <c r="E288" s="2" t="s">
        <v>10166</v>
      </c>
      <c r="F288" s="2" t="s">
        <v>10167</v>
      </c>
      <c r="G288" s="2" t="s">
        <v>3372</v>
      </c>
      <c r="H288" s="2">
        <v>1960</v>
      </c>
      <c r="I288" s="2" t="s">
        <v>9714</v>
      </c>
      <c r="J288" s="2" t="s">
        <v>9998</v>
      </c>
      <c r="K288" s="2" t="s">
        <v>19</v>
      </c>
      <c r="L288" s="38" t="s">
        <v>5964</v>
      </c>
    </row>
    <row r="289" spans="1:13" s="1" customFormat="1" ht="63" customHeight="1">
      <c r="A289" s="6"/>
      <c r="B289" s="2"/>
      <c r="C289" s="2" t="s">
        <v>10168</v>
      </c>
      <c r="D289" s="2" t="s">
        <v>10169</v>
      </c>
      <c r="E289" s="2" t="s">
        <v>10170</v>
      </c>
      <c r="F289" s="2" t="s">
        <v>9398</v>
      </c>
      <c r="G289" s="2" t="s">
        <v>3107</v>
      </c>
      <c r="H289" s="2">
        <v>1980</v>
      </c>
      <c r="I289" s="2" t="s">
        <v>9714</v>
      </c>
      <c r="J289" s="2" t="s">
        <v>9998</v>
      </c>
      <c r="K289" s="2" t="s">
        <v>19</v>
      </c>
      <c r="L289" s="38" t="s">
        <v>5964</v>
      </c>
    </row>
    <row r="290" spans="1:13" s="1" customFormat="1" ht="63" customHeight="1">
      <c r="A290" s="6"/>
      <c r="B290" s="2"/>
      <c r="C290" s="2" t="s">
        <v>10171</v>
      </c>
      <c r="D290" s="2" t="s">
        <v>10172</v>
      </c>
      <c r="E290" s="2" t="s">
        <v>10173</v>
      </c>
      <c r="F290" s="2" t="s">
        <v>10174</v>
      </c>
      <c r="G290" s="2" t="s">
        <v>3107</v>
      </c>
      <c r="H290" s="2">
        <v>1989</v>
      </c>
      <c r="I290" s="2" t="s">
        <v>9714</v>
      </c>
      <c r="J290" s="2" t="s">
        <v>9998</v>
      </c>
      <c r="K290" s="2" t="s">
        <v>19</v>
      </c>
      <c r="L290" s="38" t="s">
        <v>5964</v>
      </c>
    </row>
    <row r="291" spans="1:13" s="1" customFormat="1" ht="63" customHeight="1">
      <c r="A291" s="6"/>
      <c r="B291" s="2"/>
      <c r="C291" s="2" t="s">
        <v>10175</v>
      </c>
      <c r="D291" s="2" t="s">
        <v>10176</v>
      </c>
      <c r="E291" s="2" t="s">
        <v>3408</v>
      </c>
      <c r="F291" s="2" t="s">
        <v>10177</v>
      </c>
      <c r="G291" s="2" t="s">
        <v>3372</v>
      </c>
      <c r="H291" s="2" t="s">
        <v>3344</v>
      </c>
      <c r="I291" s="2" t="s">
        <v>9714</v>
      </c>
      <c r="J291" s="2" t="s">
        <v>9998</v>
      </c>
      <c r="K291" s="2" t="s">
        <v>1003</v>
      </c>
      <c r="L291" s="38" t="s">
        <v>9246</v>
      </c>
    </row>
    <row r="292" spans="1:13" s="1" customFormat="1" ht="63" customHeight="1">
      <c r="A292" s="6"/>
      <c r="B292" s="2"/>
      <c r="C292" s="2" t="s">
        <v>10178</v>
      </c>
      <c r="D292" s="2" t="s">
        <v>10179</v>
      </c>
      <c r="E292" s="2" t="s">
        <v>10180</v>
      </c>
      <c r="F292" s="2" t="s">
        <v>3224</v>
      </c>
      <c r="G292" s="2" t="s">
        <v>3107</v>
      </c>
      <c r="H292" s="2">
        <v>1980</v>
      </c>
      <c r="I292" s="2" t="s">
        <v>9714</v>
      </c>
      <c r="J292" s="2" t="s">
        <v>9998</v>
      </c>
      <c r="K292" s="2" t="s">
        <v>19</v>
      </c>
      <c r="L292" s="38" t="s">
        <v>5964</v>
      </c>
    </row>
    <row r="293" spans="1:13" s="1" customFormat="1" ht="63" customHeight="1">
      <c r="A293" s="6"/>
      <c r="B293" s="2"/>
      <c r="C293" s="2" t="s">
        <v>10181</v>
      </c>
      <c r="D293" s="2" t="s">
        <v>10179</v>
      </c>
      <c r="E293" s="2" t="s">
        <v>10180</v>
      </c>
      <c r="F293" s="2" t="s">
        <v>3224</v>
      </c>
      <c r="G293" s="2" t="s">
        <v>3107</v>
      </c>
      <c r="H293" s="2">
        <v>1980</v>
      </c>
      <c r="I293" s="2" t="s">
        <v>9714</v>
      </c>
      <c r="J293" s="2" t="s">
        <v>9998</v>
      </c>
      <c r="K293" s="2" t="s">
        <v>19</v>
      </c>
      <c r="L293" s="38" t="s">
        <v>5964</v>
      </c>
    </row>
    <row r="294" spans="1:13" s="1" customFormat="1" ht="63" customHeight="1">
      <c r="A294" s="6"/>
      <c r="B294" s="2"/>
      <c r="C294" s="2" t="s">
        <v>10182</v>
      </c>
      <c r="D294" s="2" t="s">
        <v>10183</v>
      </c>
      <c r="E294" s="2" t="s">
        <v>9232</v>
      </c>
      <c r="F294" s="2" t="s">
        <v>10184</v>
      </c>
      <c r="G294" s="2" t="s">
        <v>3372</v>
      </c>
      <c r="H294" s="2">
        <v>1993</v>
      </c>
      <c r="I294" s="2" t="s">
        <v>9714</v>
      </c>
      <c r="J294" s="2" t="s">
        <v>9998</v>
      </c>
      <c r="K294" s="2" t="s">
        <v>19</v>
      </c>
      <c r="L294" s="38" t="s">
        <v>5964</v>
      </c>
    </row>
    <row r="295" spans="1:13" s="1" customFormat="1" ht="63" customHeight="1">
      <c r="A295" s="6"/>
      <c r="B295" s="2"/>
      <c r="C295" s="2" t="s">
        <v>10185</v>
      </c>
      <c r="D295" s="2" t="s">
        <v>10183</v>
      </c>
      <c r="E295" s="2" t="s">
        <v>9232</v>
      </c>
      <c r="F295" s="2" t="s">
        <v>10184</v>
      </c>
      <c r="G295" s="2" t="s">
        <v>3372</v>
      </c>
      <c r="H295" s="2">
        <v>1993</v>
      </c>
      <c r="I295" s="2" t="s">
        <v>9714</v>
      </c>
      <c r="J295" s="2" t="s">
        <v>9998</v>
      </c>
      <c r="K295" s="2" t="s">
        <v>19</v>
      </c>
      <c r="L295" s="38" t="s">
        <v>5964</v>
      </c>
    </row>
    <row r="296" spans="1:13" s="1" customFormat="1" ht="63" customHeight="1">
      <c r="A296" s="6"/>
      <c r="B296" s="2"/>
      <c r="C296" s="2" t="s">
        <v>10186</v>
      </c>
      <c r="D296" s="2" t="s">
        <v>10187</v>
      </c>
      <c r="E296" s="2" t="s">
        <v>10188</v>
      </c>
      <c r="F296" s="2" t="s">
        <v>10189</v>
      </c>
      <c r="G296" s="2" t="s">
        <v>3372</v>
      </c>
      <c r="H296" s="2">
        <v>1992</v>
      </c>
      <c r="I296" s="2" t="s">
        <v>9714</v>
      </c>
      <c r="J296" s="2" t="s">
        <v>9998</v>
      </c>
      <c r="K296" s="2" t="s">
        <v>19</v>
      </c>
      <c r="L296" s="38" t="s">
        <v>5964</v>
      </c>
    </row>
    <row r="297" spans="1:13" s="2" customFormat="1" ht="63" customHeight="1">
      <c r="A297" s="6"/>
      <c r="C297" s="2" t="s">
        <v>10190</v>
      </c>
      <c r="D297" s="2" t="s">
        <v>10191</v>
      </c>
      <c r="E297" s="2" t="s">
        <v>10192</v>
      </c>
      <c r="F297" s="2" t="s">
        <v>9398</v>
      </c>
      <c r="G297" s="2" t="s">
        <v>3372</v>
      </c>
      <c r="H297" s="2">
        <v>1982</v>
      </c>
      <c r="I297" s="2" t="s">
        <v>9714</v>
      </c>
      <c r="J297" s="2" t="s">
        <v>9998</v>
      </c>
      <c r="K297" s="2" t="s">
        <v>19</v>
      </c>
      <c r="L297" s="38" t="s">
        <v>5964</v>
      </c>
      <c r="M297" s="6"/>
    </row>
    <row r="298" spans="1:13" s="2" customFormat="1" ht="63" customHeight="1">
      <c r="A298" s="6"/>
      <c r="C298" s="2" t="s">
        <v>10193</v>
      </c>
      <c r="D298" s="2" t="s">
        <v>10194</v>
      </c>
      <c r="E298" s="2" t="s">
        <v>10195</v>
      </c>
      <c r="F298" s="2" t="s">
        <v>10196</v>
      </c>
      <c r="G298" s="2" t="s">
        <v>3156</v>
      </c>
      <c r="H298" s="2" t="s">
        <v>10197</v>
      </c>
      <c r="I298" s="2" t="s">
        <v>9714</v>
      </c>
      <c r="J298" s="2" t="s">
        <v>9998</v>
      </c>
      <c r="K298" s="2" t="s">
        <v>19</v>
      </c>
      <c r="L298" s="38" t="s">
        <v>5964</v>
      </c>
      <c r="M298" s="6"/>
    </row>
    <row r="299" spans="1:13" s="2" customFormat="1" ht="63" customHeight="1">
      <c r="A299" s="6" t="s">
        <v>10198</v>
      </c>
      <c r="C299" s="2" t="s">
        <v>10199</v>
      </c>
      <c r="D299" s="2" t="s">
        <v>10200</v>
      </c>
      <c r="E299" s="2" t="s">
        <v>3408</v>
      </c>
      <c r="F299" s="2" t="s">
        <v>10201</v>
      </c>
      <c r="G299" s="2" t="s">
        <v>3372</v>
      </c>
      <c r="H299" s="2">
        <v>1970</v>
      </c>
      <c r="K299" s="2" t="s">
        <v>19</v>
      </c>
      <c r="L299" s="38" t="s">
        <v>5964</v>
      </c>
      <c r="M299" s="6"/>
    </row>
    <row r="300" spans="1:13" s="2" customFormat="1" ht="63" customHeight="1">
      <c r="A300" s="6"/>
      <c r="C300" s="2" t="s">
        <v>10202</v>
      </c>
      <c r="D300" s="2" t="s">
        <v>10203</v>
      </c>
      <c r="E300" s="2" t="s">
        <v>3408</v>
      </c>
      <c r="F300" s="2" t="s">
        <v>3587</v>
      </c>
      <c r="G300" s="2" t="s">
        <v>3372</v>
      </c>
      <c r="H300" s="2" t="s">
        <v>3344</v>
      </c>
      <c r="I300" s="2" t="s">
        <v>9714</v>
      </c>
      <c r="J300" s="2" t="s">
        <v>9998</v>
      </c>
      <c r="K300" s="2" t="s">
        <v>19</v>
      </c>
      <c r="L300" s="38" t="s">
        <v>9246</v>
      </c>
      <c r="M300" s="6"/>
    </row>
    <row r="301" spans="1:13" s="2" customFormat="1" ht="63" customHeight="1">
      <c r="A301" s="6"/>
      <c r="C301" s="2" t="s">
        <v>10204</v>
      </c>
      <c r="D301" s="2" t="s">
        <v>10205</v>
      </c>
      <c r="E301" s="2" t="s">
        <v>10206</v>
      </c>
      <c r="F301" s="2" t="s">
        <v>10207</v>
      </c>
      <c r="G301" s="2" t="s">
        <v>3372</v>
      </c>
      <c r="H301" s="2" t="s">
        <v>3344</v>
      </c>
      <c r="I301" s="2" t="s">
        <v>9714</v>
      </c>
      <c r="J301" s="2" t="s">
        <v>9998</v>
      </c>
      <c r="K301" s="2" t="s">
        <v>19</v>
      </c>
      <c r="L301" s="38" t="s">
        <v>5964</v>
      </c>
      <c r="M301" s="6"/>
    </row>
    <row r="302" spans="1:13" s="2" customFormat="1" ht="63" customHeight="1">
      <c r="A302" s="6"/>
      <c r="C302" s="2" t="s">
        <v>10208</v>
      </c>
      <c r="D302" s="2" t="s">
        <v>10209</v>
      </c>
      <c r="E302" s="2" t="s">
        <v>9314</v>
      </c>
      <c r="F302" s="2" t="s">
        <v>4634</v>
      </c>
      <c r="G302" s="2" t="s">
        <v>3372</v>
      </c>
      <c r="H302" s="2">
        <v>1993</v>
      </c>
      <c r="I302" s="2" t="s">
        <v>9714</v>
      </c>
      <c r="J302" s="2" t="s">
        <v>9998</v>
      </c>
      <c r="K302" s="2" t="s">
        <v>19</v>
      </c>
      <c r="L302" s="38" t="s">
        <v>5964</v>
      </c>
      <c r="M302" s="6"/>
    </row>
    <row r="303" spans="1:13" s="2" customFormat="1" ht="63" customHeight="1">
      <c r="A303" s="6"/>
      <c r="C303" s="2" t="s">
        <v>10210</v>
      </c>
      <c r="D303" s="2" t="s">
        <v>10211</v>
      </c>
      <c r="E303" s="2" t="s">
        <v>10212</v>
      </c>
      <c r="F303" s="2" t="s">
        <v>10213</v>
      </c>
      <c r="G303" s="2" t="s">
        <v>3372</v>
      </c>
      <c r="H303" s="2">
        <v>1975</v>
      </c>
      <c r="I303" s="2" t="s">
        <v>9714</v>
      </c>
      <c r="J303" s="2" t="s">
        <v>9998</v>
      </c>
      <c r="K303" s="2" t="s">
        <v>19</v>
      </c>
      <c r="L303" s="38" t="s">
        <v>5964</v>
      </c>
      <c r="M303" s="6"/>
    </row>
    <row r="304" spans="1:13" s="2" customFormat="1" ht="63" customHeight="1">
      <c r="A304" s="6"/>
      <c r="C304" s="2" t="s">
        <v>10214</v>
      </c>
      <c r="D304" s="2" t="s">
        <v>10215</v>
      </c>
      <c r="E304" s="2" t="s">
        <v>10216</v>
      </c>
      <c r="F304" s="2" t="s">
        <v>10217</v>
      </c>
      <c r="G304" s="2" t="s">
        <v>3372</v>
      </c>
      <c r="H304" s="2" t="s">
        <v>3344</v>
      </c>
      <c r="I304" s="2" t="s">
        <v>9714</v>
      </c>
      <c r="J304" s="2" t="s">
        <v>9998</v>
      </c>
      <c r="K304" s="2" t="s">
        <v>19</v>
      </c>
      <c r="L304" s="38" t="s">
        <v>9246</v>
      </c>
      <c r="M304" s="6"/>
    </row>
    <row r="305" spans="1:13" s="2" customFormat="1" ht="63" customHeight="1">
      <c r="A305" s="6"/>
      <c r="C305" s="2" t="s">
        <v>10218</v>
      </c>
      <c r="D305" s="2" t="s">
        <v>10219</v>
      </c>
      <c r="E305" s="2" t="s">
        <v>10220</v>
      </c>
      <c r="F305" s="2" t="s">
        <v>10221</v>
      </c>
      <c r="G305" s="2" t="s">
        <v>3372</v>
      </c>
      <c r="H305" s="2">
        <v>1983</v>
      </c>
      <c r="I305" s="2" t="s">
        <v>9714</v>
      </c>
      <c r="J305" s="2" t="s">
        <v>9998</v>
      </c>
      <c r="K305" s="2" t="s">
        <v>19</v>
      </c>
      <c r="L305" s="38" t="s">
        <v>5964</v>
      </c>
      <c r="M305" s="6"/>
    </row>
    <row r="306" spans="1:13" s="2" customFormat="1" ht="63" customHeight="1">
      <c r="A306" s="6"/>
      <c r="C306" s="2" t="s">
        <v>10222</v>
      </c>
      <c r="D306" s="2" t="s">
        <v>10223</v>
      </c>
      <c r="E306" s="2" t="s">
        <v>10224</v>
      </c>
      <c r="F306" s="2" t="s">
        <v>5182</v>
      </c>
      <c r="G306" s="2" t="s">
        <v>3372</v>
      </c>
      <c r="H306" s="2">
        <v>1988</v>
      </c>
      <c r="I306" s="2" t="s">
        <v>9714</v>
      </c>
      <c r="J306" s="2" t="s">
        <v>9998</v>
      </c>
      <c r="K306" s="2" t="s">
        <v>19</v>
      </c>
      <c r="L306" s="38" t="s">
        <v>5964</v>
      </c>
      <c r="M306" s="6"/>
    </row>
    <row r="307" spans="1:13" s="2" customFormat="1" ht="63" customHeight="1">
      <c r="A307" s="6"/>
      <c r="C307" s="2" t="s">
        <v>10225</v>
      </c>
      <c r="D307" s="2" t="s">
        <v>10223</v>
      </c>
      <c r="E307" s="2" t="s">
        <v>10224</v>
      </c>
      <c r="F307" s="2" t="s">
        <v>5182</v>
      </c>
      <c r="G307" s="2" t="s">
        <v>3372</v>
      </c>
      <c r="H307" s="2">
        <v>1988</v>
      </c>
      <c r="I307" s="2" t="s">
        <v>9714</v>
      </c>
      <c r="J307" s="2" t="s">
        <v>9998</v>
      </c>
      <c r="K307" s="2" t="s">
        <v>19</v>
      </c>
      <c r="L307" s="38" t="s">
        <v>5964</v>
      </c>
      <c r="M307" s="6"/>
    </row>
    <row r="308" spans="1:13" s="2" customFormat="1" ht="63" customHeight="1">
      <c r="A308" s="6"/>
      <c r="C308" s="2" t="s">
        <v>10226</v>
      </c>
      <c r="D308" s="11" t="s">
        <v>10223</v>
      </c>
      <c r="E308" s="2" t="s">
        <v>10224</v>
      </c>
      <c r="F308" s="2" t="s">
        <v>5182</v>
      </c>
      <c r="G308" s="2" t="s">
        <v>3372</v>
      </c>
      <c r="H308" s="2">
        <v>1988</v>
      </c>
      <c r="I308" s="2" t="s">
        <v>9714</v>
      </c>
      <c r="J308" s="2" t="s">
        <v>9998</v>
      </c>
      <c r="K308" s="2" t="s">
        <v>19</v>
      </c>
      <c r="L308" s="38" t="s">
        <v>5964</v>
      </c>
      <c r="M308" s="6"/>
    </row>
    <row r="309" spans="1:13" s="2" customFormat="1" ht="63" customHeight="1">
      <c r="A309" s="6"/>
      <c r="C309" s="2" t="s">
        <v>10227</v>
      </c>
      <c r="D309" s="11" t="s">
        <v>10223</v>
      </c>
      <c r="E309" s="2" t="s">
        <v>10224</v>
      </c>
      <c r="F309" s="2" t="s">
        <v>5182</v>
      </c>
      <c r="G309" s="2" t="s">
        <v>3372</v>
      </c>
      <c r="H309" s="2">
        <v>1988</v>
      </c>
      <c r="I309" s="2" t="s">
        <v>9714</v>
      </c>
      <c r="J309" s="2" t="s">
        <v>9998</v>
      </c>
      <c r="K309" s="2" t="s">
        <v>19</v>
      </c>
      <c r="L309" s="38" t="s">
        <v>5964</v>
      </c>
      <c r="M309" s="6"/>
    </row>
    <row r="310" spans="1:13" s="2" customFormat="1" ht="63" customHeight="1">
      <c r="A310" s="6"/>
      <c r="C310" s="2" t="s">
        <v>10228</v>
      </c>
      <c r="D310" s="2" t="s">
        <v>10229</v>
      </c>
      <c r="E310" s="2" t="s">
        <v>10230</v>
      </c>
      <c r="F310" s="2" t="s">
        <v>10231</v>
      </c>
      <c r="G310" s="2" t="s">
        <v>3138</v>
      </c>
      <c r="H310" s="2">
        <v>1985</v>
      </c>
      <c r="I310" s="2" t="s">
        <v>9714</v>
      </c>
      <c r="J310" s="2" t="s">
        <v>9998</v>
      </c>
      <c r="K310" s="2" t="s">
        <v>19</v>
      </c>
      <c r="L310" s="38" t="s">
        <v>5964</v>
      </c>
      <c r="M310" s="6"/>
    </row>
    <row r="311" spans="1:13" s="2" customFormat="1" ht="63" customHeight="1">
      <c r="A311" s="6"/>
      <c r="C311" s="2" t="s">
        <v>10232</v>
      </c>
      <c r="D311" s="11" t="s">
        <v>10229</v>
      </c>
      <c r="E311" s="2" t="s">
        <v>10230</v>
      </c>
      <c r="F311" s="2" t="s">
        <v>10231</v>
      </c>
      <c r="G311" s="2" t="s">
        <v>3138</v>
      </c>
      <c r="H311" s="2">
        <v>1985</v>
      </c>
      <c r="I311" s="2" t="s">
        <v>9714</v>
      </c>
      <c r="J311" s="2" t="s">
        <v>9998</v>
      </c>
      <c r="K311" s="2" t="s">
        <v>19</v>
      </c>
      <c r="L311" s="38" t="s">
        <v>5964</v>
      </c>
      <c r="M311" s="6"/>
    </row>
    <row r="312" spans="1:13" s="2" customFormat="1" ht="63" customHeight="1">
      <c r="A312" s="6"/>
      <c r="C312" s="2" t="s">
        <v>10233</v>
      </c>
      <c r="D312" s="2" t="s">
        <v>10234</v>
      </c>
      <c r="E312" s="2" t="s">
        <v>10235</v>
      </c>
      <c r="F312" s="2" t="s">
        <v>10236</v>
      </c>
      <c r="G312" s="2" t="s">
        <v>3107</v>
      </c>
      <c r="H312" s="2">
        <v>1993</v>
      </c>
      <c r="I312" s="2" t="s">
        <v>9714</v>
      </c>
      <c r="J312" s="2" t="s">
        <v>9998</v>
      </c>
      <c r="K312" s="2" t="s">
        <v>19</v>
      </c>
      <c r="L312" s="38" t="s">
        <v>5964</v>
      </c>
      <c r="M312" s="6"/>
    </row>
    <row r="313" spans="1:13" s="2" customFormat="1" ht="63" customHeight="1">
      <c r="A313" s="6"/>
      <c r="C313" s="2" t="s">
        <v>10237</v>
      </c>
      <c r="D313" s="2" t="s">
        <v>10238</v>
      </c>
      <c r="E313" s="2" t="s">
        <v>10239</v>
      </c>
      <c r="F313" s="2" t="s">
        <v>9252</v>
      </c>
      <c r="G313" s="2" t="s">
        <v>3372</v>
      </c>
      <c r="H313" s="2">
        <v>1985</v>
      </c>
      <c r="I313" s="2" t="s">
        <v>9714</v>
      </c>
      <c r="J313" s="2" t="s">
        <v>9998</v>
      </c>
      <c r="K313" s="2" t="s">
        <v>19</v>
      </c>
      <c r="L313" s="38" t="s">
        <v>5964</v>
      </c>
      <c r="M313" s="6"/>
    </row>
    <row r="314" spans="1:13" s="2" customFormat="1" ht="63" customHeight="1">
      <c r="A314" s="6"/>
      <c r="C314" s="2" t="s">
        <v>10240</v>
      </c>
      <c r="D314" s="2" t="s">
        <v>10241</v>
      </c>
      <c r="E314" s="2" t="s">
        <v>10242</v>
      </c>
      <c r="F314" s="2" t="s">
        <v>4306</v>
      </c>
      <c r="G314" s="2" t="s">
        <v>3372</v>
      </c>
      <c r="H314" s="2" t="s">
        <v>3344</v>
      </c>
      <c r="I314" s="2" t="s">
        <v>9714</v>
      </c>
      <c r="J314" s="2" t="s">
        <v>9998</v>
      </c>
      <c r="K314" s="2" t="s">
        <v>19</v>
      </c>
      <c r="L314" s="38" t="s">
        <v>5964</v>
      </c>
      <c r="M314" s="6"/>
    </row>
    <row r="315" spans="1:13" s="2" customFormat="1" ht="63" customHeight="1">
      <c r="A315" s="6"/>
      <c r="C315" s="2" t="s">
        <v>10243</v>
      </c>
      <c r="D315" s="2" t="s">
        <v>10241</v>
      </c>
      <c r="E315" s="2" t="s">
        <v>10242</v>
      </c>
      <c r="F315" s="2" t="s">
        <v>4306</v>
      </c>
      <c r="G315" s="2" t="s">
        <v>3372</v>
      </c>
      <c r="H315" s="2" t="s">
        <v>3344</v>
      </c>
      <c r="I315" s="2" t="s">
        <v>9714</v>
      </c>
      <c r="J315" s="2" t="s">
        <v>9998</v>
      </c>
      <c r="K315" s="2" t="s">
        <v>19</v>
      </c>
      <c r="L315" s="38" t="s">
        <v>5964</v>
      </c>
      <c r="M315" s="6"/>
    </row>
    <row r="316" spans="1:13" s="2" customFormat="1" ht="63" customHeight="1">
      <c r="A316" s="6"/>
      <c r="C316" s="2" t="s">
        <v>10244</v>
      </c>
      <c r="D316" s="2" t="s">
        <v>10245</v>
      </c>
      <c r="E316" s="2" t="s">
        <v>10246</v>
      </c>
      <c r="F316" s="2" t="s">
        <v>10247</v>
      </c>
      <c r="G316" s="2" t="s">
        <v>3372</v>
      </c>
      <c r="H316" s="2">
        <v>1945</v>
      </c>
      <c r="I316" s="2" t="s">
        <v>9714</v>
      </c>
      <c r="J316" s="2" t="s">
        <v>9998</v>
      </c>
      <c r="K316" s="2" t="s">
        <v>19</v>
      </c>
      <c r="L316" s="38" t="s">
        <v>5964</v>
      </c>
      <c r="M316" s="6"/>
    </row>
    <row r="317" spans="1:13" s="2" customFormat="1" ht="63" customHeight="1">
      <c r="A317" s="6"/>
      <c r="C317" s="2" t="s">
        <v>10248</v>
      </c>
      <c r="D317" s="2" t="s">
        <v>10249</v>
      </c>
      <c r="E317" s="2" t="s">
        <v>10250</v>
      </c>
      <c r="F317" s="2" t="s">
        <v>10251</v>
      </c>
      <c r="G317" s="2" t="s">
        <v>3372</v>
      </c>
      <c r="H317" s="2">
        <v>1967</v>
      </c>
      <c r="I317" s="2" t="s">
        <v>9714</v>
      </c>
      <c r="J317" s="2" t="s">
        <v>9998</v>
      </c>
      <c r="K317" s="2" t="s">
        <v>19</v>
      </c>
      <c r="L317" s="38" t="s">
        <v>5964</v>
      </c>
      <c r="M317" s="6"/>
    </row>
    <row r="318" spans="1:13" s="2" customFormat="1" ht="63" customHeight="1">
      <c r="A318" s="6"/>
      <c r="C318" s="2" t="s">
        <v>10252</v>
      </c>
      <c r="D318" s="2" t="s">
        <v>10253</v>
      </c>
      <c r="E318" s="2" t="s">
        <v>10254</v>
      </c>
      <c r="F318" s="2" t="s">
        <v>10255</v>
      </c>
      <c r="G318" s="2" t="s">
        <v>3138</v>
      </c>
      <c r="H318" s="2">
        <v>2002</v>
      </c>
      <c r="I318" s="2" t="s">
        <v>9714</v>
      </c>
      <c r="J318" s="2" t="s">
        <v>9998</v>
      </c>
      <c r="K318" s="2" t="s">
        <v>19</v>
      </c>
      <c r="L318" s="38" t="s">
        <v>5964</v>
      </c>
      <c r="M318" s="6"/>
    </row>
    <row r="319" spans="1:13" s="2" customFormat="1" ht="63" customHeight="1">
      <c r="A319" s="6"/>
      <c r="C319" s="2" t="s">
        <v>10256</v>
      </c>
      <c r="D319" s="2" t="s">
        <v>10257</v>
      </c>
      <c r="E319" s="2" t="s">
        <v>10258</v>
      </c>
      <c r="F319" s="2" t="s">
        <v>10259</v>
      </c>
      <c r="G319" s="2" t="s">
        <v>3107</v>
      </c>
      <c r="H319" s="2">
        <v>2006</v>
      </c>
      <c r="I319" s="2" t="s">
        <v>9714</v>
      </c>
      <c r="J319" s="2" t="s">
        <v>9998</v>
      </c>
      <c r="K319" s="2" t="s">
        <v>19</v>
      </c>
      <c r="L319" s="38" t="s">
        <v>5964</v>
      </c>
      <c r="M319" s="6"/>
    </row>
    <row r="320" spans="1:13" s="2" customFormat="1" ht="63" customHeight="1">
      <c r="A320" s="6" t="s">
        <v>10260</v>
      </c>
      <c r="C320" s="2" t="s">
        <v>10261</v>
      </c>
      <c r="D320" s="2" t="s">
        <v>10262</v>
      </c>
      <c r="E320" s="2" t="s">
        <v>10263</v>
      </c>
      <c r="F320" s="2" t="s">
        <v>10264</v>
      </c>
      <c r="G320" s="2" t="s">
        <v>3107</v>
      </c>
      <c r="H320" s="2">
        <v>1992</v>
      </c>
      <c r="I320" s="2" t="s">
        <v>9714</v>
      </c>
      <c r="J320" s="2" t="s">
        <v>9998</v>
      </c>
      <c r="K320" s="2" t="s">
        <v>19</v>
      </c>
      <c r="L320" s="38" t="s">
        <v>5964</v>
      </c>
      <c r="M320" s="6"/>
    </row>
    <row r="321" spans="1:13" s="2" customFormat="1" ht="63" customHeight="1">
      <c r="A321" s="6" t="s">
        <v>10265</v>
      </c>
      <c r="C321" s="2" t="s">
        <v>10266</v>
      </c>
      <c r="D321" s="2" t="s">
        <v>10267</v>
      </c>
      <c r="E321" s="2" t="s">
        <v>10268</v>
      </c>
      <c r="F321" s="2" t="s">
        <v>10269</v>
      </c>
      <c r="G321" s="2" t="s">
        <v>3372</v>
      </c>
      <c r="H321" s="2">
        <v>1977</v>
      </c>
      <c r="I321" s="2" t="s">
        <v>9714</v>
      </c>
      <c r="J321" s="2" t="s">
        <v>9998</v>
      </c>
      <c r="K321" s="2" t="s">
        <v>19</v>
      </c>
      <c r="L321" s="38" t="s">
        <v>5964</v>
      </c>
      <c r="M321" s="6"/>
    </row>
    <row r="322" spans="1:13" s="2" customFormat="1" ht="63" customHeight="1">
      <c r="A322" s="6" t="s">
        <v>10270</v>
      </c>
      <c r="C322" s="2" t="s">
        <v>10271</v>
      </c>
      <c r="D322" s="2" t="s">
        <v>10272</v>
      </c>
      <c r="E322" s="2" t="s">
        <v>10273</v>
      </c>
      <c r="F322" s="2" t="s">
        <v>10274</v>
      </c>
      <c r="G322" s="2" t="s">
        <v>10275</v>
      </c>
      <c r="H322" s="2">
        <v>1983</v>
      </c>
      <c r="I322" s="2" t="s">
        <v>9714</v>
      </c>
      <c r="J322" s="2" t="s">
        <v>9998</v>
      </c>
      <c r="K322" s="2" t="s">
        <v>1003</v>
      </c>
      <c r="L322" s="38" t="s">
        <v>5964</v>
      </c>
      <c r="M322" s="6"/>
    </row>
    <row r="323" spans="1:13" s="2" customFormat="1" ht="63" customHeight="1">
      <c r="A323" s="6"/>
      <c r="C323" s="2" t="s">
        <v>10276</v>
      </c>
      <c r="D323" s="2" t="s">
        <v>10277</v>
      </c>
      <c r="E323" s="2" t="s">
        <v>10278</v>
      </c>
      <c r="F323" s="2" t="s">
        <v>9398</v>
      </c>
      <c r="G323" s="2" t="s">
        <v>3107</v>
      </c>
      <c r="H323" s="2">
        <v>1977</v>
      </c>
      <c r="I323" s="2" t="s">
        <v>9714</v>
      </c>
      <c r="J323" s="2" t="s">
        <v>9998</v>
      </c>
      <c r="K323" s="2" t="s">
        <v>19</v>
      </c>
      <c r="L323" s="38" t="s">
        <v>5964</v>
      </c>
      <c r="M323" s="6"/>
    </row>
    <row r="324" spans="1:13" s="2" customFormat="1" ht="63" customHeight="1">
      <c r="A324" s="6" t="s">
        <v>10279</v>
      </c>
      <c r="C324" s="2" t="s">
        <v>10280</v>
      </c>
      <c r="D324" s="2" t="s">
        <v>10281</v>
      </c>
      <c r="E324" s="2" t="s">
        <v>10282</v>
      </c>
      <c r="F324" s="2" t="s">
        <v>10283</v>
      </c>
      <c r="G324" s="2" t="s">
        <v>3156</v>
      </c>
      <c r="H324" s="2">
        <v>1966</v>
      </c>
      <c r="I324" s="2" t="s">
        <v>9714</v>
      </c>
      <c r="J324" s="2" t="s">
        <v>9998</v>
      </c>
      <c r="K324" s="2" t="s">
        <v>19</v>
      </c>
      <c r="L324" s="38" t="s">
        <v>5964</v>
      </c>
      <c r="M324" s="6"/>
    </row>
    <row r="325" spans="1:13" s="2" customFormat="1" ht="63" customHeight="1">
      <c r="A325" s="6"/>
      <c r="C325" s="2" t="s">
        <v>10284</v>
      </c>
      <c r="D325" s="2" t="s">
        <v>10285</v>
      </c>
      <c r="E325" s="2" t="s">
        <v>10286</v>
      </c>
      <c r="F325" s="2" t="s">
        <v>3399</v>
      </c>
      <c r="G325" s="2" t="s">
        <v>3156</v>
      </c>
      <c r="H325" s="2" t="s">
        <v>3344</v>
      </c>
      <c r="I325" s="2" t="s">
        <v>9714</v>
      </c>
      <c r="J325" s="2" t="s">
        <v>9998</v>
      </c>
      <c r="K325" s="2" t="s">
        <v>1003</v>
      </c>
      <c r="L325" s="38" t="s">
        <v>5964</v>
      </c>
      <c r="M325" s="6"/>
    </row>
    <row r="326" spans="1:13" s="2" customFormat="1" ht="63" customHeight="1">
      <c r="A326" s="6"/>
      <c r="C326" s="2" t="s">
        <v>10287</v>
      </c>
      <c r="D326" s="2" t="s">
        <v>10288</v>
      </c>
      <c r="E326" s="2" t="s">
        <v>10289</v>
      </c>
      <c r="F326" s="2" t="s">
        <v>10290</v>
      </c>
      <c r="G326" s="2" t="s">
        <v>3982</v>
      </c>
      <c r="H326" s="2">
        <v>1974</v>
      </c>
      <c r="I326" s="2" t="s">
        <v>9714</v>
      </c>
      <c r="J326" s="2" t="s">
        <v>10291</v>
      </c>
      <c r="K326" s="2" t="s">
        <v>1003</v>
      </c>
      <c r="L326" s="38" t="s">
        <v>5964</v>
      </c>
      <c r="M326" s="6"/>
    </row>
    <row r="327" spans="1:13" s="2" customFormat="1" ht="63" customHeight="1">
      <c r="A327" s="6"/>
      <c r="C327" s="2" t="s">
        <v>10292</v>
      </c>
      <c r="D327" s="2" t="s">
        <v>10293</v>
      </c>
      <c r="E327" s="2" t="s">
        <v>10294</v>
      </c>
      <c r="F327" s="2" t="s">
        <v>4387</v>
      </c>
      <c r="G327" s="2" t="s">
        <v>3107</v>
      </c>
      <c r="H327" s="2">
        <v>1971</v>
      </c>
      <c r="I327" s="2" t="s">
        <v>9714</v>
      </c>
      <c r="J327" s="2" t="s">
        <v>10291</v>
      </c>
      <c r="K327" s="2" t="s">
        <v>1003</v>
      </c>
      <c r="L327" s="38" t="s">
        <v>5964</v>
      </c>
      <c r="M327" s="6"/>
    </row>
    <row r="328" spans="1:13" s="2" customFormat="1" ht="63" customHeight="1">
      <c r="A328" s="6"/>
      <c r="C328" s="2" t="s">
        <v>10295</v>
      </c>
      <c r="D328" s="2" t="s">
        <v>10296</v>
      </c>
      <c r="E328" s="2" t="s">
        <v>10297</v>
      </c>
      <c r="F328" s="2" t="s">
        <v>4197</v>
      </c>
      <c r="G328" s="2" t="s">
        <v>3372</v>
      </c>
      <c r="H328" s="2">
        <v>1962</v>
      </c>
      <c r="I328" s="2" t="s">
        <v>9714</v>
      </c>
      <c r="J328" s="2" t="s">
        <v>10291</v>
      </c>
      <c r="K328" s="2" t="s">
        <v>19</v>
      </c>
      <c r="L328" s="38" t="s">
        <v>5964</v>
      </c>
      <c r="M328" s="6"/>
    </row>
    <row r="329" spans="1:13" s="2" customFormat="1" ht="63" customHeight="1">
      <c r="A329" s="6"/>
      <c r="C329" s="2" t="s">
        <v>10298</v>
      </c>
      <c r="D329" s="2" t="s">
        <v>10299</v>
      </c>
      <c r="E329" s="2" t="s">
        <v>10300</v>
      </c>
      <c r="F329" s="2" t="s">
        <v>10301</v>
      </c>
      <c r="G329" s="2" t="s">
        <v>4479</v>
      </c>
      <c r="H329" s="2">
        <v>1989</v>
      </c>
      <c r="I329" s="2" t="s">
        <v>9714</v>
      </c>
      <c r="J329" s="2" t="s">
        <v>10291</v>
      </c>
      <c r="K329" s="2" t="s">
        <v>19</v>
      </c>
      <c r="L329" s="38" t="s">
        <v>5964</v>
      </c>
      <c r="M329" s="6"/>
    </row>
    <row r="330" spans="1:13" s="1" customFormat="1" ht="63" customHeight="1">
      <c r="A330" s="6"/>
      <c r="B330" s="2"/>
      <c r="C330" s="2" t="s">
        <v>10302</v>
      </c>
      <c r="D330" s="2" t="s">
        <v>10303</v>
      </c>
      <c r="E330" s="2" t="s">
        <v>10304</v>
      </c>
      <c r="F330" s="2" t="s">
        <v>3399</v>
      </c>
      <c r="G330" s="2" t="s">
        <v>4214</v>
      </c>
      <c r="H330" s="2">
        <v>1981</v>
      </c>
      <c r="I330" s="2" t="s">
        <v>9714</v>
      </c>
      <c r="J330" s="2" t="s">
        <v>10291</v>
      </c>
      <c r="K330" s="2" t="s">
        <v>19</v>
      </c>
      <c r="L330" s="38" t="s">
        <v>5964</v>
      </c>
    </row>
    <row r="331" spans="1:13" s="1" customFormat="1" ht="63" customHeight="1">
      <c r="A331" s="6"/>
      <c r="B331" s="2"/>
      <c r="C331" s="2" t="s">
        <v>10305</v>
      </c>
      <c r="D331" s="2" t="s">
        <v>10306</v>
      </c>
      <c r="E331" s="2" t="s">
        <v>10307</v>
      </c>
      <c r="F331" s="2" t="s">
        <v>4634</v>
      </c>
      <c r="G331" s="2" t="s">
        <v>3372</v>
      </c>
      <c r="H331" s="2">
        <v>1991</v>
      </c>
      <c r="I331" s="2" t="s">
        <v>9714</v>
      </c>
      <c r="J331" s="2" t="s">
        <v>10291</v>
      </c>
      <c r="K331" s="2" t="s">
        <v>19</v>
      </c>
      <c r="L331" s="38" t="s">
        <v>5964</v>
      </c>
    </row>
    <row r="332" spans="1:13" s="1" customFormat="1" ht="63" customHeight="1">
      <c r="A332" s="6"/>
      <c r="B332" s="2"/>
      <c r="C332" s="2" t="s">
        <v>10308</v>
      </c>
      <c r="D332" s="2" t="s">
        <v>10309</v>
      </c>
      <c r="E332" s="2" t="s">
        <v>10310</v>
      </c>
      <c r="F332" s="2" t="s">
        <v>3399</v>
      </c>
      <c r="G332" s="2" t="s">
        <v>3107</v>
      </c>
      <c r="H332" s="2">
        <v>1978</v>
      </c>
      <c r="I332" s="2" t="s">
        <v>9714</v>
      </c>
      <c r="J332" s="2" t="s">
        <v>10291</v>
      </c>
      <c r="K332" s="2" t="s">
        <v>19</v>
      </c>
      <c r="L332" s="38" t="s">
        <v>5964</v>
      </c>
    </row>
    <row r="333" spans="1:13" s="1" customFormat="1" ht="63" customHeight="1">
      <c r="A333" s="6"/>
      <c r="B333" s="2"/>
      <c r="C333" s="2" t="s">
        <v>10311</v>
      </c>
      <c r="D333" s="2" t="s">
        <v>10312</v>
      </c>
      <c r="E333" s="2" t="s">
        <v>10313</v>
      </c>
      <c r="F333" s="2" t="s">
        <v>4634</v>
      </c>
      <c r="G333" s="2" t="s">
        <v>3372</v>
      </c>
      <c r="H333" s="2">
        <v>1991</v>
      </c>
      <c r="I333" s="2" t="s">
        <v>9714</v>
      </c>
      <c r="J333" s="2" t="s">
        <v>10291</v>
      </c>
      <c r="K333" s="2" t="s">
        <v>19</v>
      </c>
      <c r="L333" s="38" t="s">
        <v>5964</v>
      </c>
    </row>
    <row r="334" spans="1:13" s="1" customFormat="1" ht="63" customHeight="1">
      <c r="A334" s="6"/>
      <c r="B334" s="2"/>
      <c r="C334" s="2" t="s">
        <v>10314</v>
      </c>
      <c r="D334" s="2" t="s">
        <v>10293</v>
      </c>
      <c r="E334" s="2" t="s">
        <v>10294</v>
      </c>
      <c r="F334" s="2" t="s">
        <v>10315</v>
      </c>
      <c r="G334" s="2" t="s">
        <v>3107</v>
      </c>
      <c r="H334" s="2">
        <v>1970</v>
      </c>
      <c r="I334" s="2" t="s">
        <v>9714</v>
      </c>
      <c r="J334" s="2" t="s">
        <v>10291</v>
      </c>
      <c r="K334" s="2" t="s">
        <v>19</v>
      </c>
      <c r="L334" s="38" t="s">
        <v>5964</v>
      </c>
    </row>
    <row r="335" spans="1:13" s="1" customFormat="1" ht="63" customHeight="1">
      <c r="A335" s="6"/>
      <c r="B335" s="2"/>
      <c r="C335" s="2" t="s">
        <v>10316</v>
      </c>
      <c r="D335" s="2" t="s">
        <v>10187</v>
      </c>
      <c r="E335" s="2" t="s">
        <v>10317</v>
      </c>
      <c r="F335" s="2" t="s">
        <v>10189</v>
      </c>
      <c r="G335" s="2" t="s">
        <v>3372</v>
      </c>
      <c r="H335" s="2">
        <v>1992</v>
      </c>
      <c r="I335" s="2" t="s">
        <v>9714</v>
      </c>
      <c r="J335" s="2" t="s">
        <v>10291</v>
      </c>
      <c r="K335" s="2" t="s">
        <v>19</v>
      </c>
      <c r="L335" s="38" t="s">
        <v>5964</v>
      </c>
    </row>
    <row r="336" spans="1:13" s="1" customFormat="1" ht="63" customHeight="1">
      <c r="A336" s="6"/>
      <c r="B336" s="2"/>
      <c r="C336" s="2" t="s">
        <v>10318</v>
      </c>
      <c r="D336" s="2" t="s">
        <v>10319</v>
      </c>
      <c r="E336" s="2" t="s">
        <v>10320</v>
      </c>
      <c r="F336" s="2" t="s">
        <v>4639</v>
      </c>
      <c r="G336" s="2" t="s">
        <v>3107</v>
      </c>
      <c r="H336" s="2">
        <v>1978</v>
      </c>
      <c r="I336" s="2" t="s">
        <v>9714</v>
      </c>
      <c r="J336" s="2" t="s">
        <v>10291</v>
      </c>
      <c r="K336" s="2" t="s">
        <v>19</v>
      </c>
      <c r="L336" s="38" t="s">
        <v>5964</v>
      </c>
    </row>
    <row r="337" spans="1:13" s="1" customFormat="1" ht="63" customHeight="1">
      <c r="A337" s="6"/>
      <c r="B337" s="2"/>
      <c r="C337" s="2" t="s">
        <v>10321</v>
      </c>
      <c r="D337" s="2" t="s">
        <v>10322</v>
      </c>
      <c r="E337" s="2" t="s">
        <v>10323</v>
      </c>
      <c r="F337" s="2" t="s">
        <v>4219</v>
      </c>
      <c r="G337" s="2" t="s">
        <v>3107</v>
      </c>
      <c r="H337" s="2">
        <v>1983</v>
      </c>
      <c r="I337" s="2" t="s">
        <v>9714</v>
      </c>
      <c r="J337" s="2" t="s">
        <v>10291</v>
      </c>
      <c r="K337" s="2" t="s">
        <v>19</v>
      </c>
      <c r="L337" s="38" t="s">
        <v>5964</v>
      </c>
    </row>
    <row r="338" spans="1:13" s="1" customFormat="1" ht="63" customHeight="1">
      <c r="A338" s="6"/>
      <c r="B338" s="2"/>
      <c r="C338" s="2" t="s">
        <v>10324</v>
      </c>
      <c r="D338" s="2" t="s">
        <v>10325</v>
      </c>
      <c r="E338" s="2" t="s">
        <v>10326</v>
      </c>
      <c r="F338" s="2" t="s">
        <v>4219</v>
      </c>
      <c r="G338" s="2" t="s">
        <v>3372</v>
      </c>
      <c r="H338" s="2">
        <v>1976</v>
      </c>
      <c r="I338" s="2" t="s">
        <v>9714</v>
      </c>
      <c r="J338" s="2" t="s">
        <v>10291</v>
      </c>
      <c r="K338" s="2" t="s">
        <v>1003</v>
      </c>
      <c r="L338" s="38" t="s">
        <v>5964</v>
      </c>
    </row>
    <row r="339" spans="1:13" s="1" customFormat="1" ht="63" customHeight="1">
      <c r="A339" s="6" t="s">
        <v>10327</v>
      </c>
      <c r="B339" s="2"/>
      <c r="C339" s="2" t="s">
        <v>10328</v>
      </c>
      <c r="D339" s="2" t="s">
        <v>10329</v>
      </c>
      <c r="E339" s="2" t="s">
        <v>10330</v>
      </c>
      <c r="F339" s="2" t="s">
        <v>10201</v>
      </c>
      <c r="G339" s="2" t="s">
        <v>10086</v>
      </c>
      <c r="H339" s="2">
        <v>1993</v>
      </c>
      <c r="I339" s="2" t="s">
        <v>9714</v>
      </c>
      <c r="J339" s="2" t="s">
        <v>10291</v>
      </c>
      <c r="K339" s="2" t="s">
        <v>19</v>
      </c>
      <c r="L339" s="38" t="s">
        <v>5964</v>
      </c>
    </row>
    <row r="340" spans="1:13" s="1" customFormat="1" ht="63" customHeight="1">
      <c r="A340" s="6" t="s">
        <v>10331</v>
      </c>
      <c r="B340" s="2"/>
      <c r="C340" s="2" t="s">
        <v>10332</v>
      </c>
      <c r="D340" s="2" t="s">
        <v>10333</v>
      </c>
      <c r="E340" s="2" t="s">
        <v>10334</v>
      </c>
      <c r="F340" s="2" t="s">
        <v>10201</v>
      </c>
      <c r="G340" s="2" t="s">
        <v>3156</v>
      </c>
      <c r="H340" s="2">
        <v>1994</v>
      </c>
      <c r="I340" s="2" t="s">
        <v>9714</v>
      </c>
      <c r="J340" s="2" t="s">
        <v>10291</v>
      </c>
      <c r="K340" s="2" t="s">
        <v>19</v>
      </c>
      <c r="L340" s="38" t="s">
        <v>5964</v>
      </c>
    </row>
    <row r="341" spans="1:13" s="1" customFormat="1" ht="63" customHeight="1">
      <c r="A341" s="6"/>
      <c r="B341" s="2"/>
      <c r="C341" s="2" t="s">
        <v>10335</v>
      </c>
      <c r="D341" s="2" t="s">
        <v>10336</v>
      </c>
      <c r="E341" s="2" t="s">
        <v>10337</v>
      </c>
      <c r="F341" s="2" t="s">
        <v>3399</v>
      </c>
      <c r="G341" s="2" t="s">
        <v>3114</v>
      </c>
      <c r="H341" s="2">
        <v>1980</v>
      </c>
      <c r="I341" s="2" t="s">
        <v>9714</v>
      </c>
      <c r="J341" s="2" t="s">
        <v>10291</v>
      </c>
      <c r="K341" s="2" t="s">
        <v>19</v>
      </c>
      <c r="L341" s="38" t="s">
        <v>5964</v>
      </c>
    </row>
    <row r="342" spans="1:13" s="2" customFormat="1" ht="63" customHeight="1">
      <c r="A342" s="6"/>
      <c r="C342" s="2" t="s">
        <v>10338</v>
      </c>
      <c r="D342" s="2" t="s">
        <v>10339</v>
      </c>
      <c r="E342" s="2" t="s">
        <v>10340</v>
      </c>
      <c r="F342" s="2" t="s">
        <v>4197</v>
      </c>
      <c r="G342" s="2" t="s">
        <v>3425</v>
      </c>
      <c r="H342" s="2">
        <v>1968</v>
      </c>
      <c r="I342" s="2" t="s">
        <v>9714</v>
      </c>
      <c r="J342" s="2" t="s">
        <v>10291</v>
      </c>
      <c r="K342" s="2" t="s">
        <v>19</v>
      </c>
      <c r="L342" s="38" t="s">
        <v>5964</v>
      </c>
      <c r="M342" s="6"/>
    </row>
    <row r="343" spans="1:13" s="2" customFormat="1" ht="63" customHeight="1">
      <c r="A343" s="6"/>
      <c r="C343" s="2" t="s">
        <v>10341</v>
      </c>
      <c r="D343" s="2" t="s">
        <v>10342</v>
      </c>
      <c r="E343" s="2" t="s">
        <v>10343</v>
      </c>
      <c r="F343" s="2" t="s">
        <v>3399</v>
      </c>
      <c r="G343" s="2" t="s">
        <v>4680</v>
      </c>
      <c r="H343" s="2">
        <v>1980</v>
      </c>
      <c r="I343" s="2" t="s">
        <v>9714</v>
      </c>
      <c r="J343" s="2" t="s">
        <v>10291</v>
      </c>
      <c r="K343" s="2" t="s">
        <v>19</v>
      </c>
      <c r="L343" s="38" t="s">
        <v>5964</v>
      </c>
      <c r="M343" s="6"/>
    </row>
    <row r="344" spans="1:13" s="2" customFormat="1" ht="63" customHeight="1">
      <c r="A344" s="6"/>
      <c r="C344" s="2" t="s">
        <v>10344</v>
      </c>
      <c r="D344" s="2" t="s">
        <v>10345</v>
      </c>
      <c r="E344" s="2" t="s">
        <v>10346</v>
      </c>
      <c r="F344" s="2" t="s">
        <v>10347</v>
      </c>
      <c r="G344" s="2" t="s">
        <v>3107</v>
      </c>
      <c r="H344" s="2">
        <v>2008</v>
      </c>
      <c r="I344" s="2" t="s">
        <v>9714</v>
      </c>
      <c r="J344" s="2" t="s">
        <v>10291</v>
      </c>
      <c r="K344" s="2" t="s">
        <v>19</v>
      </c>
      <c r="L344" s="38" t="s">
        <v>5964</v>
      </c>
      <c r="M344" s="6"/>
    </row>
    <row r="345" spans="1:13" s="2" customFormat="1" ht="63" customHeight="1">
      <c r="A345" s="6"/>
      <c r="C345" s="2" t="s">
        <v>10348</v>
      </c>
      <c r="D345" s="2" t="s">
        <v>10349</v>
      </c>
      <c r="E345" s="2" t="s">
        <v>10350</v>
      </c>
      <c r="F345" s="2" t="s">
        <v>10347</v>
      </c>
      <c r="G345" s="2" t="s">
        <v>3107</v>
      </c>
      <c r="H345" s="2">
        <v>2008</v>
      </c>
      <c r="I345" s="2" t="s">
        <v>9714</v>
      </c>
      <c r="J345" s="2" t="s">
        <v>10291</v>
      </c>
      <c r="K345" s="2" t="s">
        <v>19</v>
      </c>
      <c r="L345" s="38" t="s">
        <v>5964</v>
      </c>
      <c r="M345" s="6"/>
    </row>
    <row r="346" spans="1:13" s="2" customFormat="1" ht="63" customHeight="1">
      <c r="A346" s="6"/>
      <c r="C346" s="2" t="s">
        <v>10351</v>
      </c>
      <c r="D346" s="2" t="s">
        <v>10352</v>
      </c>
      <c r="E346" s="2" t="s">
        <v>10353</v>
      </c>
      <c r="F346" s="2" t="s">
        <v>3587</v>
      </c>
      <c r="G346" s="2" t="s">
        <v>3372</v>
      </c>
      <c r="H346" s="2">
        <v>1962</v>
      </c>
      <c r="I346" s="2" t="s">
        <v>9714</v>
      </c>
      <c r="J346" s="2" t="s">
        <v>10291</v>
      </c>
      <c r="K346" s="2" t="s">
        <v>19</v>
      </c>
      <c r="L346" s="38" t="s">
        <v>5964</v>
      </c>
      <c r="M346" s="6"/>
    </row>
    <row r="347" spans="1:13" s="2" customFormat="1" ht="63" customHeight="1">
      <c r="A347" s="6"/>
      <c r="C347" s="2" t="s">
        <v>10354</v>
      </c>
      <c r="D347" s="2" t="s">
        <v>10355</v>
      </c>
      <c r="E347" s="2" t="s">
        <v>10356</v>
      </c>
      <c r="F347" s="2" t="s">
        <v>10357</v>
      </c>
      <c r="G347" s="2" t="s">
        <v>3372</v>
      </c>
      <c r="H347" s="2">
        <v>1966</v>
      </c>
      <c r="I347" s="2" t="s">
        <v>9714</v>
      </c>
      <c r="J347" s="2" t="s">
        <v>10291</v>
      </c>
      <c r="K347" s="2" t="s">
        <v>19</v>
      </c>
      <c r="L347" s="38" t="s">
        <v>5964</v>
      </c>
      <c r="M347" s="6"/>
    </row>
    <row r="348" spans="1:13" s="2" customFormat="1" ht="63" customHeight="1">
      <c r="A348" s="6"/>
      <c r="C348" s="2" t="s">
        <v>10358</v>
      </c>
      <c r="D348" s="2" t="s">
        <v>10359</v>
      </c>
      <c r="E348" s="2" t="s">
        <v>10360</v>
      </c>
      <c r="F348" s="2" t="s">
        <v>10361</v>
      </c>
      <c r="G348" s="2" t="s">
        <v>3425</v>
      </c>
      <c r="H348" s="2">
        <v>1952</v>
      </c>
      <c r="I348" s="2" t="s">
        <v>9714</v>
      </c>
      <c r="J348" s="2" t="s">
        <v>10291</v>
      </c>
      <c r="K348" s="2" t="s">
        <v>1003</v>
      </c>
      <c r="L348" s="38" t="s">
        <v>5964</v>
      </c>
      <c r="M348" s="6"/>
    </row>
    <row r="349" spans="1:13" s="2" customFormat="1" ht="63" customHeight="1">
      <c r="A349" s="6"/>
      <c r="C349" s="2" t="s">
        <v>10362</v>
      </c>
      <c r="D349" s="2" t="s">
        <v>10363</v>
      </c>
      <c r="E349" s="2" t="s">
        <v>10364</v>
      </c>
      <c r="F349" s="2" t="s">
        <v>10365</v>
      </c>
      <c r="G349" s="2" t="s">
        <v>3107</v>
      </c>
      <c r="H349" s="2">
        <v>1986</v>
      </c>
      <c r="I349" s="2" t="s">
        <v>9714</v>
      </c>
      <c r="J349" s="2" t="s">
        <v>10291</v>
      </c>
      <c r="K349" s="2" t="s">
        <v>19</v>
      </c>
      <c r="L349" s="38" t="s">
        <v>5964</v>
      </c>
      <c r="M349" s="6"/>
    </row>
    <row r="350" spans="1:13" s="2" customFormat="1" ht="63" customHeight="1">
      <c r="A350" s="6"/>
      <c r="C350" s="2" t="s">
        <v>10366</v>
      </c>
      <c r="D350" s="2" t="s">
        <v>10367</v>
      </c>
      <c r="E350" s="2" t="s">
        <v>3408</v>
      </c>
      <c r="F350" s="2" t="s">
        <v>10368</v>
      </c>
      <c r="G350" s="2" t="s">
        <v>3138</v>
      </c>
      <c r="H350" s="2">
        <v>1982</v>
      </c>
      <c r="I350" s="2" t="s">
        <v>9714</v>
      </c>
      <c r="J350" s="2" t="s">
        <v>10291</v>
      </c>
      <c r="K350" s="2" t="s">
        <v>19</v>
      </c>
      <c r="L350" s="38" t="s">
        <v>5964</v>
      </c>
      <c r="M350" s="6"/>
    </row>
    <row r="351" spans="1:13" s="1" customFormat="1" ht="63" customHeight="1">
      <c r="A351" s="6"/>
      <c r="B351" s="2"/>
      <c r="C351" s="2" t="s">
        <v>10369</v>
      </c>
      <c r="D351" s="2" t="s">
        <v>10370</v>
      </c>
      <c r="E351" s="2" t="s">
        <v>10371</v>
      </c>
      <c r="F351" s="2" t="s">
        <v>10372</v>
      </c>
      <c r="G351" s="2" t="s">
        <v>3107</v>
      </c>
      <c r="H351" s="2">
        <v>1997</v>
      </c>
      <c r="I351" s="2" t="s">
        <v>9714</v>
      </c>
      <c r="J351" s="2" t="s">
        <v>10291</v>
      </c>
      <c r="K351" s="2" t="s">
        <v>19</v>
      </c>
      <c r="L351" s="38" t="s">
        <v>5964</v>
      </c>
    </row>
    <row r="352" spans="1:13" s="1" customFormat="1" ht="63" customHeight="1">
      <c r="A352" s="6"/>
      <c r="B352" s="2"/>
      <c r="C352" s="2" t="s">
        <v>10373</v>
      </c>
      <c r="D352" s="2" t="s">
        <v>10374</v>
      </c>
      <c r="E352" s="2" t="s">
        <v>10375</v>
      </c>
      <c r="F352" s="2" t="s">
        <v>3399</v>
      </c>
      <c r="G352" s="2" t="s">
        <v>10376</v>
      </c>
      <c r="H352" s="2">
        <v>1986</v>
      </c>
      <c r="I352" s="2" t="s">
        <v>9714</v>
      </c>
      <c r="J352" s="2" t="s">
        <v>10291</v>
      </c>
      <c r="K352" s="2" t="s">
        <v>19</v>
      </c>
      <c r="L352" s="38" t="s">
        <v>5964</v>
      </c>
    </row>
    <row r="353" spans="1:12" s="1" customFormat="1" ht="63" customHeight="1">
      <c r="A353" s="6"/>
      <c r="B353" s="2"/>
      <c r="C353" s="2" t="s">
        <v>10377</v>
      </c>
      <c r="D353" s="2" t="s">
        <v>10378</v>
      </c>
      <c r="E353" s="2" t="s">
        <v>10379</v>
      </c>
      <c r="F353" s="2" t="s">
        <v>3399</v>
      </c>
      <c r="G353" s="2" t="s">
        <v>3156</v>
      </c>
      <c r="H353" s="2">
        <v>1981</v>
      </c>
      <c r="I353" s="2" t="s">
        <v>9714</v>
      </c>
      <c r="J353" s="2" t="s">
        <v>10291</v>
      </c>
      <c r="K353" s="2" t="s">
        <v>19</v>
      </c>
      <c r="L353" s="38" t="s">
        <v>5964</v>
      </c>
    </row>
    <row r="354" spans="1:12" s="1" customFormat="1" ht="63" customHeight="1">
      <c r="A354" s="6"/>
      <c r="B354" s="2"/>
      <c r="C354" s="2" t="s">
        <v>10380</v>
      </c>
      <c r="D354" s="2" t="s">
        <v>10381</v>
      </c>
      <c r="E354" s="2" t="s">
        <v>10382</v>
      </c>
      <c r="F354" s="2" t="s">
        <v>10383</v>
      </c>
      <c r="G354" s="2" t="s">
        <v>3107</v>
      </c>
      <c r="H354" s="2">
        <v>1993</v>
      </c>
      <c r="I354" s="2" t="s">
        <v>9714</v>
      </c>
      <c r="J354" s="2" t="s">
        <v>10291</v>
      </c>
      <c r="K354" s="2" t="s">
        <v>19</v>
      </c>
      <c r="L354" s="38" t="s">
        <v>5964</v>
      </c>
    </row>
    <row r="355" spans="1:12" s="1" customFormat="1" ht="63" customHeight="1">
      <c r="A355" s="6"/>
      <c r="B355" s="2"/>
      <c r="C355" s="2" t="s">
        <v>10384</v>
      </c>
      <c r="D355" s="2" t="s">
        <v>10385</v>
      </c>
      <c r="E355" s="2" t="s">
        <v>10386</v>
      </c>
      <c r="F355" s="2" t="s">
        <v>4634</v>
      </c>
      <c r="G355" s="2" t="s">
        <v>3372</v>
      </c>
      <c r="H355" s="2">
        <v>1993</v>
      </c>
      <c r="I355" s="2" t="s">
        <v>9714</v>
      </c>
      <c r="J355" s="2" t="s">
        <v>10291</v>
      </c>
      <c r="K355" s="2" t="s">
        <v>19</v>
      </c>
      <c r="L355" s="38" t="s">
        <v>5964</v>
      </c>
    </row>
    <row r="356" spans="1:12" s="1" customFormat="1" ht="63" customHeight="1">
      <c r="A356" s="6"/>
      <c r="B356" s="2"/>
      <c r="C356" s="2" t="s">
        <v>10387</v>
      </c>
      <c r="D356" s="2" t="s">
        <v>10388</v>
      </c>
      <c r="E356" s="2" t="s">
        <v>10389</v>
      </c>
      <c r="F356" s="2" t="s">
        <v>10390</v>
      </c>
      <c r="G356" s="2" t="s">
        <v>3372</v>
      </c>
      <c r="H356" s="2" t="s">
        <v>3344</v>
      </c>
      <c r="I356" s="2" t="s">
        <v>9714</v>
      </c>
      <c r="J356" s="2" t="s">
        <v>10291</v>
      </c>
      <c r="K356" s="2" t="s">
        <v>1003</v>
      </c>
      <c r="L356" s="38" t="s">
        <v>5964</v>
      </c>
    </row>
    <row r="357" spans="1:12" s="1" customFormat="1" ht="63" customHeight="1">
      <c r="A357" s="6"/>
      <c r="B357" s="2"/>
      <c r="C357" s="2" t="s">
        <v>10391</v>
      </c>
      <c r="D357" s="2" t="s">
        <v>10392</v>
      </c>
      <c r="E357" s="2" t="s">
        <v>10389</v>
      </c>
      <c r="F357" s="2" t="s">
        <v>10390</v>
      </c>
      <c r="G357" s="2" t="s">
        <v>3372</v>
      </c>
      <c r="H357" s="2" t="s">
        <v>3344</v>
      </c>
      <c r="I357" s="2" t="s">
        <v>9714</v>
      </c>
      <c r="J357" s="2" t="s">
        <v>10291</v>
      </c>
      <c r="K357" s="2" t="s">
        <v>1003</v>
      </c>
      <c r="L357" s="38" t="s">
        <v>5964</v>
      </c>
    </row>
    <row r="358" spans="1:12" s="1" customFormat="1" ht="63" customHeight="1">
      <c r="A358" s="6"/>
      <c r="B358" s="2"/>
      <c r="C358" s="2" t="s">
        <v>10393</v>
      </c>
      <c r="D358" s="2" t="s">
        <v>10394</v>
      </c>
      <c r="E358" s="2" t="s">
        <v>10395</v>
      </c>
      <c r="F358" s="2" t="s">
        <v>3399</v>
      </c>
      <c r="G358" s="2" t="s">
        <v>3107</v>
      </c>
      <c r="H358" s="2">
        <v>1980</v>
      </c>
      <c r="I358" s="2" t="s">
        <v>9714</v>
      </c>
      <c r="J358" s="2" t="s">
        <v>10291</v>
      </c>
      <c r="K358" s="2" t="s">
        <v>19</v>
      </c>
      <c r="L358" s="38" t="s">
        <v>5964</v>
      </c>
    </row>
    <row r="359" spans="1:12" s="1" customFormat="1" ht="63" customHeight="1">
      <c r="A359" s="6"/>
      <c r="B359" s="2"/>
      <c r="C359" s="2" t="s">
        <v>10396</v>
      </c>
      <c r="D359" s="2" t="s">
        <v>10397</v>
      </c>
      <c r="E359" s="2" t="s">
        <v>10398</v>
      </c>
      <c r="F359" s="2" t="s">
        <v>6603</v>
      </c>
      <c r="G359" s="2" t="s">
        <v>3138</v>
      </c>
      <c r="H359" s="2">
        <v>1985</v>
      </c>
      <c r="I359" s="2" t="s">
        <v>9714</v>
      </c>
      <c r="J359" s="2" t="s">
        <v>10291</v>
      </c>
      <c r="K359" s="2" t="s">
        <v>19</v>
      </c>
      <c r="L359" s="38" t="s">
        <v>5964</v>
      </c>
    </row>
    <row r="360" spans="1:12" s="1" customFormat="1" ht="63" customHeight="1">
      <c r="A360" s="6"/>
      <c r="B360" s="2"/>
      <c r="C360" s="2" t="s">
        <v>10399</v>
      </c>
      <c r="D360" s="2" t="s">
        <v>10400</v>
      </c>
      <c r="E360" s="2" t="s">
        <v>3408</v>
      </c>
      <c r="F360" s="2" t="s">
        <v>10401</v>
      </c>
      <c r="G360" s="2" t="s">
        <v>3372</v>
      </c>
      <c r="H360" s="2">
        <v>1982</v>
      </c>
      <c r="I360" s="2" t="s">
        <v>9714</v>
      </c>
      <c r="J360" s="2" t="s">
        <v>10291</v>
      </c>
      <c r="K360" s="2" t="s">
        <v>19</v>
      </c>
      <c r="L360" s="38" t="s">
        <v>5964</v>
      </c>
    </row>
    <row r="361" spans="1:12" s="1" customFormat="1" ht="63" customHeight="1">
      <c r="A361" s="6"/>
      <c r="B361" s="2"/>
      <c r="C361" s="2" t="s">
        <v>10402</v>
      </c>
      <c r="D361" s="2" t="s">
        <v>10403</v>
      </c>
      <c r="E361" s="2" t="s">
        <v>3903</v>
      </c>
      <c r="F361" s="2" t="s">
        <v>6232</v>
      </c>
      <c r="G361" s="2" t="s">
        <v>3372</v>
      </c>
      <c r="H361" s="2">
        <v>1979</v>
      </c>
      <c r="I361" s="2" t="s">
        <v>9714</v>
      </c>
      <c r="J361" s="2" t="s">
        <v>10291</v>
      </c>
      <c r="K361" s="2" t="s">
        <v>19</v>
      </c>
      <c r="L361" s="38" t="s">
        <v>5964</v>
      </c>
    </row>
    <row r="362" spans="1:12" s="1" customFormat="1" ht="63" customHeight="1">
      <c r="A362" s="6"/>
      <c r="B362" s="2"/>
      <c r="C362" s="2" t="s">
        <v>10404</v>
      </c>
      <c r="D362" s="2" t="s">
        <v>10405</v>
      </c>
      <c r="E362" s="2" t="s">
        <v>10406</v>
      </c>
      <c r="F362" s="2" t="s">
        <v>3587</v>
      </c>
      <c r="G362" s="2" t="s">
        <v>3372</v>
      </c>
      <c r="H362" s="2">
        <v>1965</v>
      </c>
      <c r="I362" s="2" t="s">
        <v>9714</v>
      </c>
      <c r="J362" s="2" t="s">
        <v>10291</v>
      </c>
      <c r="K362" s="2" t="s">
        <v>1003</v>
      </c>
      <c r="L362" s="38" t="s">
        <v>5964</v>
      </c>
    </row>
    <row r="363" spans="1:12" s="1" customFormat="1" ht="63" customHeight="1">
      <c r="A363" s="6"/>
      <c r="B363" s="2"/>
      <c r="C363" s="2" t="s">
        <v>10407</v>
      </c>
      <c r="D363" s="2" t="s">
        <v>10408</v>
      </c>
      <c r="E363" s="2" t="s">
        <v>10409</v>
      </c>
      <c r="F363" s="2" t="s">
        <v>10410</v>
      </c>
      <c r="G363" s="2" t="s">
        <v>3372</v>
      </c>
      <c r="H363" s="2">
        <v>1978</v>
      </c>
      <c r="I363" s="2" t="s">
        <v>9714</v>
      </c>
      <c r="J363" s="2" t="s">
        <v>10291</v>
      </c>
      <c r="K363" s="2" t="s">
        <v>19</v>
      </c>
      <c r="L363" s="38" t="s">
        <v>5964</v>
      </c>
    </row>
    <row r="364" spans="1:12" s="1" customFormat="1" ht="63" customHeight="1">
      <c r="A364" s="6"/>
      <c r="B364" s="2"/>
      <c r="C364" s="2" t="s">
        <v>10411</v>
      </c>
      <c r="D364" s="2" t="s">
        <v>10412</v>
      </c>
      <c r="E364" s="2" t="s">
        <v>10242</v>
      </c>
      <c r="F364" s="2" t="s">
        <v>4306</v>
      </c>
      <c r="G364" s="2" t="s">
        <v>3372</v>
      </c>
      <c r="H364" s="2">
        <v>1980</v>
      </c>
      <c r="I364" s="2" t="s">
        <v>9714</v>
      </c>
      <c r="J364" s="2" t="s">
        <v>10291</v>
      </c>
      <c r="K364" s="2" t="s">
        <v>19</v>
      </c>
      <c r="L364" s="38" t="s">
        <v>5964</v>
      </c>
    </row>
    <row r="365" spans="1:12" s="1" customFormat="1" ht="63" customHeight="1">
      <c r="A365" s="6"/>
      <c r="B365" s="2"/>
      <c r="C365" s="2" t="s">
        <v>10413</v>
      </c>
      <c r="D365" s="2" t="s">
        <v>10414</v>
      </c>
      <c r="E365" s="2" t="s">
        <v>3408</v>
      </c>
      <c r="F365" s="2" t="s">
        <v>10415</v>
      </c>
      <c r="G365" s="2" t="s">
        <v>3107</v>
      </c>
      <c r="H365" s="2">
        <v>1968</v>
      </c>
      <c r="I365" s="2" t="s">
        <v>9714</v>
      </c>
      <c r="J365" s="2" t="s">
        <v>10291</v>
      </c>
      <c r="K365" s="2" t="s">
        <v>19</v>
      </c>
      <c r="L365" s="38" t="s">
        <v>5964</v>
      </c>
    </row>
    <row r="366" spans="1:12" s="1" customFormat="1" ht="63" customHeight="1">
      <c r="A366" s="6"/>
      <c r="B366" s="2"/>
      <c r="C366" s="2" t="s">
        <v>10416</v>
      </c>
      <c r="D366" s="2" t="s">
        <v>10417</v>
      </c>
      <c r="E366" s="2" t="s">
        <v>10418</v>
      </c>
      <c r="F366" s="2" t="s">
        <v>4219</v>
      </c>
      <c r="G366" s="2" t="s">
        <v>3372</v>
      </c>
      <c r="H366" s="2">
        <v>1993</v>
      </c>
      <c r="I366" s="2" t="s">
        <v>9714</v>
      </c>
      <c r="J366" s="2" t="s">
        <v>10291</v>
      </c>
      <c r="K366" s="2" t="s">
        <v>19</v>
      </c>
      <c r="L366" s="38" t="s">
        <v>5964</v>
      </c>
    </row>
    <row r="367" spans="1:12" s="1" customFormat="1" ht="63" customHeight="1">
      <c r="A367" s="6"/>
      <c r="B367" s="2"/>
      <c r="C367" s="2" t="s">
        <v>10419</v>
      </c>
      <c r="D367" s="2" t="s">
        <v>10420</v>
      </c>
      <c r="E367" s="2" t="s">
        <v>10421</v>
      </c>
      <c r="F367" s="2" t="s">
        <v>10259</v>
      </c>
      <c r="G367" s="2" t="s">
        <v>3107</v>
      </c>
      <c r="H367" s="2">
        <v>2006</v>
      </c>
      <c r="I367" s="2" t="s">
        <v>9714</v>
      </c>
      <c r="J367" s="2" t="s">
        <v>10291</v>
      </c>
      <c r="K367" s="2" t="s">
        <v>19</v>
      </c>
      <c r="L367" s="38" t="s">
        <v>5964</v>
      </c>
    </row>
    <row r="368" spans="1:12" s="1" customFormat="1" ht="63" customHeight="1">
      <c r="A368" s="6"/>
      <c r="B368" s="2"/>
      <c r="C368" s="2" t="s">
        <v>10422</v>
      </c>
      <c r="D368" s="2" t="s">
        <v>10423</v>
      </c>
      <c r="E368" s="2" t="s">
        <v>3408</v>
      </c>
      <c r="F368" s="2" t="s">
        <v>6943</v>
      </c>
      <c r="G368" s="2" t="s">
        <v>3107</v>
      </c>
      <c r="H368" s="2">
        <v>2014</v>
      </c>
      <c r="I368" s="2" t="s">
        <v>9714</v>
      </c>
      <c r="J368" s="2" t="s">
        <v>10291</v>
      </c>
      <c r="K368" s="2" t="s">
        <v>19</v>
      </c>
      <c r="L368" s="38" t="s">
        <v>5964</v>
      </c>
    </row>
    <row r="369" spans="1:12" s="1" customFormat="1" ht="63" customHeight="1">
      <c r="A369" s="6"/>
      <c r="B369" s="2"/>
      <c r="C369" s="2" t="s">
        <v>10424</v>
      </c>
      <c r="D369" s="2" t="s">
        <v>10425</v>
      </c>
      <c r="E369" s="2" t="s">
        <v>6469</v>
      </c>
      <c r="F369" s="2" t="s">
        <v>6470</v>
      </c>
      <c r="G369" s="2" t="s">
        <v>3372</v>
      </c>
      <c r="H369" s="2">
        <v>2012</v>
      </c>
      <c r="I369" s="2" t="s">
        <v>9714</v>
      </c>
      <c r="J369" s="2" t="s">
        <v>10291</v>
      </c>
      <c r="K369" s="2" t="s">
        <v>19</v>
      </c>
      <c r="L369" s="38" t="s">
        <v>9246</v>
      </c>
    </row>
    <row r="370" spans="1:12" s="1" customFormat="1" ht="63" customHeight="1">
      <c r="A370" s="6"/>
      <c r="B370" s="2"/>
      <c r="C370" s="2" t="s">
        <v>10426</v>
      </c>
      <c r="D370" s="2" t="s">
        <v>10427</v>
      </c>
      <c r="E370" s="2" t="s">
        <v>10428</v>
      </c>
      <c r="F370" s="2" t="s">
        <v>3587</v>
      </c>
      <c r="G370" s="2" t="s">
        <v>3372</v>
      </c>
      <c r="H370" s="2" t="s">
        <v>3344</v>
      </c>
      <c r="I370" s="2" t="s">
        <v>9714</v>
      </c>
      <c r="J370" s="2" t="s">
        <v>10291</v>
      </c>
      <c r="K370" s="2" t="s">
        <v>19</v>
      </c>
      <c r="L370" s="38" t="s">
        <v>9246</v>
      </c>
    </row>
    <row r="371" spans="1:12" s="1" customFormat="1" ht="63" customHeight="1">
      <c r="A371" s="6"/>
      <c r="B371" s="2"/>
      <c r="C371" s="2" t="s">
        <v>10429</v>
      </c>
      <c r="D371" s="2" t="s">
        <v>10430</v>
      </c>
      <c r="E371" s="2" t="s">
        <v>10431</v>
      </c>
      <c r="F371" s="2" t="s">
        <v>10432</v>
      </c>
      <c r="G371" s="2" t="s">
        <v>3372</v>
      </c>
      <c r="H371" s="2">
        <v>1990</v>
      </c>
      <c r="I371" s="2" t="s">
        <v>9714</v>
      </c>
      <c r="J371" s="2" t="s">
        <v>10291</v>
      </c>
      <c r="K371" s="2" t="s">
        <v>19</v>
      </c>
      <c r="L371" s="38" t="s">
        <v>5964</v>
      </c>
    </row>
    <row r="372" spans="1:12" s="1" customFormat="1" ht="63" customHeight="1">
      <c r="A372" s="6"/>
      <c r="B372" s="2"/>
      <c r="C372" s="2" t="s">
        <v>10433</v>
      </c>
      <c r="D372" s="2" t="s">
        <v>10434</v>
      </c>
      <c r="E372" s="2" t="s">
        <v>10435</v>
      </c>
      <c r="F372" s="2" t="s">
        <v>10432</v>
      </c>
      <c r="G372" s="2" t="s">
        <v>3372</v>
      </c>
      <c r="H372" s="2">
        <v>1991</v>
      </c>
      <c r="I372" s="2" t="s">
        <v>9714</v>
      </c>
      <c r="J372" s="2" t="s">
        <v>10291</v>
      </c>
      <c r="K372" s="2" t="s">
        <v>19</v>
      </c>
      <c r="L372" s="38" t="s">
        <v>5964</v>
      </c>
    </row>
    <row r="373" spans="1:12" s="1" customFormat="1" ht="63" customHeight="1">
      <c r="A373" s="6"/>
      <c r="B373" s="2"/>
      <c r="C373" s="2" t="s">
        <v>10436</v>
      </c>
      <c r="D373" s="2" t="s">
        <v>10437</v>
      </c>
      <c r="E373" s="2" t="s">
        <v>10438</v>
      </c>
      <c r="F373" s="2" t="s">
        <v>10439</v>
      </c>
      <c r="G373" s="2" t="s">
        <v>3425</v>
      </c>
      <c r="H373" s="2">
        <v>1975</v>
      </c>
      <c r="I373" s="2" t="s">
        <v>9714</v>
      </c>
      <c r="J373" s="2" t="s">
        <v>10291</v>
      </c>
      <c r="K373" s="2" t="s">
        <v>19</v>
      </c>
      <c r="L373" s="38" t="s">
        <v>5964</v>
      </c>
    </row>
    <row r="374" spans="1:12" s="1" customFormat="1" ht="63" customHeight="1">
      <c r="A374" s="6"/>
      <c r="B374" s="2"/>
      <c r="C374" s="2" t="s">
        <v>10440</v>
      </c>
      <c r="D374" s="2" t="s">
        <v>10441</v>
      </c>
      <c r="E374" s="2" t="s">
        <v>10442</v>
      </c>
      <c r="F374" s="2" t="s">
        <v>10443</v>
      </c>
      <c r="G374" s="2" t="s">
        <v>3372</v>
      </c>
      <c r="H374" s="2">
        <v>1978</v>
      </c>
      <c r="I374" s="2" t="s">
        <v>9714</v>
      </c>
      <c r="J374" s="2" t="s">
        <v>10291</v>
      </c>
      <c r="K374" s="2" t="s">
        <v>1003</v>
      </c>
      <c r="L374" s="38" t="s">
        <v>9246</v>
      </c>
    </row>
    <row r="375" spans="1:12" s="1" customFormat="1" ht="63" customHeight="1">
      <c r="A375" s="6"/>
      <c r="B375" s="2"/>
      <c r="C375" s="2" t="s">
        <v>10444</v>
      </c>
      <c r="D375" s="2" t="s">
        <v>10445</v>
      </c>
      <c r="E375" s="2" t="s">
        <v>3408</v>
      </c>
      <c r="F375" s="2" t="s">
        <v>4634</v>
      </c>
      <c r="G375" s="2" t="s">
        <v>3372</v>
      </c>
      <c r="H375" s="2">
        <v>1983</v>
      </c>
      <c r="I375" s="2" t="s">
        <v>9714</v>
      </c>
      <c r="J375" s="2" t="s">
        <v>10291</v>
      </c>
      <c r="K375" s="2" t="s">
        <v>19</v>
      </c>
      <c r="L375" s="38" t="s">
        <v>5964</v>
      </c>
    </row>
    <row r="376" spans="1:12" s="1" customFormat="1" ht="63" customHeight="1">
      <c r="A376" s="6"/>
      <c r="B376" s="2"/>
      <c r="C376" s="2" t="s">
        <v>10446</v>
      </c>
      <c r="D376" s="2" t="s">
        <v>10447</v>
      </c>
      <c r="E376" s="2" t="s">
        <v>10448</v>
      </c>
      <c r="F376" s="2" t="s">
        <v>10449</v>
      </c>
      <c r="G376" s="2" t="s">
        <v>3372</v>
      </c>
      <c r="H376" s="2" t="s">
        <v>3344</v>
      </c>
      <c r="I376" s="2" t="s">
        <v>9714</v>
      </c>
      <c r="J376" s="2" t="s">
        <v>10291</v>
      </c>
      <c r="K376" s="2" t="s">
        <v>19</v>
      </c>
      <c r="L376" s="38" t="s">
        <v>5964</v>
      </c>
    </row>
    <row r="377" spans="1:12" s="1" customFormat="1" ht="63" customHeight="1">
      <c r="A377" s="6"/>
      <c r="B377" s="2"/>
      <c r="C377" s="2" t="s">
        <v>10450</v>
      </c>
      <c r="D377" s="2" t="s">
        <v>10451</v>
      </c>
      <c r="E377" s="2"/>
      <c r="F377" s="2" t="s">
        <v>10452</v>
      </c>
      <c r="G377" s="2" t="s">
        <v>3107</v>
      </c>
      <c r="H377" s="2">
        <v>1987</v>
      </c>
      <c r="I377" s="2" t="s">
        <v>9714</v>
      </c>
      <c r="J377" s="2" t="s">
        <v>10291</v>
      </c>
      <c r="K377" s="2" t="s">
        <v>19</v>
      </c>
      <c r="L377" s="38" t="s">
        <v>5964</v>
      </c>
    </row>
    <row r="378" spans="1:12" s="1" customFormat="1" ht="63" customHeight="1">
      <c r="A378" s="6"/>
      <c r="B378" s="2"/>
      <c r="C378" s="2" t="s">
        <v>10453</v>
      </c>
      <c r="D378" s="2" t="s">
        <v>10454</v>
      </c>
      <c r="E378" s="2" t="s">
        <v>9480</v>
      </c>
      <c r="F378" s="2" t="s">
        <v>4634</v>
      </c>
      <c r="G378" s="2" t="s">
        <v>3372</v>
      </c>
      <c r="H378" s="2">
        <v>1990</v>
      </c>
      <c r="I378" s="2" t="s">
        <v>9714</v>
      </c>
      <c r="J378" s="2" t="s">
        <v>10291</v>
      </c>
      <c r="K378" s="2" t="s">
        <v>19</v>
      </c>
      <c r="L378" s="38" t="s">
        <v>5964</v>
      </c>
    </row>
    <row r="379" spans="1:12" s="1" customFormat="1" ht="63" customHeight="1">
      <c r="A379" s="6"/>
      <c r="B379" s="2"/>
      <c r="C379" s="2" t="s">
        <v>10455</v>
      </c>
      <c r="D379" s="2" t="s">
        <v>10456</v>
      </c>
      <c r="E379" s="2" t="s">
        <v>10457</v>
      </c>
      <c r="F379" s="2" t="s">
        <v>5654</v>
      </c>
      <c r="G379" s="2" t="s">
        <v>3372</v>
      </c>
      <c r="H379" s="2" t="s">
        <v>3344</v>
      </c>
      <c r="I379" s="2" t="s">
        <v>9714</v>
      </c>
      <c r="J379" s="2" t="s">
        <v>10291</v>
      </c>
      <c r="K379" s="2" t="s">
        <v>19</v>
      </c>
      <c r="L379" s="38" t="s">
        <v>5964</v>
      </c>
    </row>
    <row r="380" spans="1:12" s="1" customFormat="1" ht="63" customHeight="1">
      <c r="A380" s="6"/>
      <c r="B380" s="2"/>
      <c r="C380" s="2" t="s">
        <v>10458</v>
      </c>
      <c r="D380" s="2" t="s">
        <v>10459</v>
      </c>
      <c r="E380" s="2" t="s">
        <v>9288</v>
      </c>
      <c r="F380" s="2" t="s">
        <v>5182</v>
      </c>
      <c r="G380" s="2" t="s">
        <v>3372</v>
      </c>
      <c r="H380" s="2" t="s">
        <v>3344</v>
      </c>
      <c r="I380" s="2" t="s">
        <v>9714</v>
      </c>
      <c r="J380" s="2" t="s">
        <v>10291</v>
      </c>
      <c r="K380" s="2" t="s">
        <v>19</v>
      </c>
      <c r="L380" s="38" t="s">
        <v>5964</v>
      </c>
    </row>
    <row r="381" spans="1:12" s="1" customFormat="1" ht="63" customHeight="1">
      <c r="A381" s="6"/>
      <c r="B381" s="2"/>
      <c r="C381" s="2" t="s">
        <v>10460</v>
      </c>
      <c r="D381" s="11" t="s">
        <v>10459</v>
      </c>
      <c r="E381" s="2" t="s">
        <v>9288</v>
      </c>
      <c r="F381" s="2" t="s">
        <v>5182</v>
      </c>
      <c r="G381" s="2" t="s">
        <v>3372</v>
      </c>
      <c r="H381" s="2" t="s">
        <v>3344</v>
      </c>
      <c r="I381" s="2" t="s">
        <v>9714</v>
      </c>
      <c r="J381" s="2" t="s">
        <v>10291</v>
      </c>
      <c r="K381" s="2" t="s">
        <v>19</v>
      </c>
      <c r="L381" s="38" t="s">
        <v>5964</v>
      </c>
    </row>
    <row r="382" spans="1:12" s="1" customFormat="1" ht="63" customHeight="1">
      <c r="A382" s="6"/>
      <c r="B382" s="2"/>
      <c r="C382" s="2" t="s">
        <v>10461</v>
      </c>
      <c r="D382" s="2" t="s">
        <v>10462</v>
      </c>
      <c r="E382" s="2" t="s">
        <v>10463</v>
      </c>
      <c r="F382" s="2" t="s">
        <v>10464</v>
      </c>
      <c r="G382" s="2" t="s">
        <v>3372</v>
      </c>
      <c r="H382" s="2" t="s">
        <v>3344</v>
      </c>
      <c r="I382" s="2" t="s">
        <v>9714</v>
      </c>
      <c r="J382" s="2" t="s">
        <v>10291</v>
      </c>
      <c r="K382" s="2" t="s">
        <v>19</v>
      </c>
      <c r="L382" s="38" t="s">
        <v>5964</v>
      </c>
    </row>
    <row r="383" spans="1:12" s="1" customFormat="1" ht="63" customHeight="1">
      <c r="A383" s="6"/>
      <c r="B383" s="2"/>
      <c r="C383" s="2" t="s">
        <v>10465</v>
      </c>
      <c r="D383" s="2" t="s">
        <v>10466</v>
      </c>
      <c r="E383" s="2" t="s">
        <v>10467</v>
      </c>
      <c r="F383" s="2" t="s">
        <v>10468</v>
      </c>
      <c r="G383" s="2" t="s">
        <v>3372</v>
      </c>
      <c r="H383" s="2">
        <v>1977</v>
      </c>
      <c r="I383" s="2" t="s">
        <v>9714</v>
      </c>
      <c r="J383" s="2" t="s">
        <v>10291</v>
      </c>
      <c r="K383" s="2" t="s">
        <v>19</v>
      </c>
      <c r="L383" s="38" t="s">
        <v>5964</v>
      </c>
    </row>
    <row r="384" spans="1:12" s="1" customFormat="1" ht="63" customHeight="1">
      <c r="A384" s="6"/>
      <c r="B384" s="2"/>
      <c r="C384" s="2" t="s">
        <v>10469</v>
      </c>
      <c r="D384" s="2" t="s">
        <v>10470</v>
      </c>
      <c r="E384" s="2" t="s">
        <v>10471</v>
      </c>
      <c r="F384" s="2" t="s">
        <v>10472</v>
      </c>
      <c r="G384" s="2" t="s">
        <v>3107</v>
      </c>
      <c r="H384" s="2">
        <v>1979</v>
      </c>
      <c r="I384" s="2" t="s">
        <v>9714</v>
      </c>
      <c r="J384" s="2" t="s">
        <v>10291</v>
      </c>
      <c r="K384" s="2" t="s">
        <v>19</v>
      </c>
      <c r="L384" s="38" t="s">
        <v>5964</v>
      </c>
    </row>
    <row r="385" spans="1:12" s="1" customFormat="1" ht="63" customHeight="1">
      <c r="A385" s="6"/>
      <c r="B385" s="2"/>
      <c r="C385" s="2" t="s">
        <v>10473</v>
      </c>
      <c r="D385" s="2" t="s">
        <v>10474</v>
      </c>
      <c r="E385" s="2" t="s">
        <v>3408</v>
      </c>
      <c r="F385" s="2" t="s">
        <v>10475</v>
      </c>
      <c r="G385" s="2" t="s">
        <v>3107</v>
      </c>
      <c r="H385" s="2" t="s">
        <v>3344</v>
      </c>
      <c r="I385" s="2" t="s">
        <v>9714</v>
      </c>
      <c r="J385" s="2" t="s">
        <v>10291</v>
      </c>
      <c r="K385" s="2" t="s">
        <v>19</v>
      </c>
      <c r="L385" s="38" t="s">
        <v>5964</v>
      </c>
    </row>
    <row r="386" spans="1:12" s="1" customFormat="1" ht="63" customHeight="1">
      <c r="A386" s="6"/>
      <c r="B386" s="2"/>
      <c r="C386" s="2" t="s">
        <v>10476</v>
      </c>
      <c r="D386" s="2" t="s">
        <v>10477</v>
      </c>
      <c r="E386" s="2" t="s">
        <v>10326</v>
      </c>
      <c r="F386" s="2" t="s">
        <v>4219</v>
      </c>
      <c r="G386" s="2" t="s">
        <v>3372</v>
      </c>
      <c r="H386" s="2">
        <v>1974</v>
      </c>
      <c r="I386" s="2" t="s">
        <v>9714</v>
      </c>
      <c r="J386" s="2" t="s">
        <v>10291</v>
      </c>
      <c r="K386" s="2" t="s">
        <v>19</v>
      </c>
      <c r="L386" s="38" t="s">
        <v>5964</v>
      </c>
    </row>
    <row r="387" spans="1:12" s="1" customFormat="1" ht="63" customHeight="1">
      <c r="A387" s="6"/>
      <c r="B387" s="2"/>
      <c r="C387" s="2" t="s">
        <v>10478</v>
      </c>
      <c r="D387" s="2" t="s">
        <v>10479</v>
      </c>
      <c r="E387" s="2" t="s">
        <v>3408</v>
      </c>
      <c r="F387" s="2" t="s">
        <v>4219</v>
      </c>
      <c r="G387" s="2" t="s">
        <v>3372</v>
      </c>
      <c r="H387" s="2">
        <v>1976</v>
      </c>
      <c r="I387" s="2" t="s">
        <v>9714</v>
      </c>
      <c r="J387" s="2" t="s">
        <v>10291</v>
      </c>
      <c r="K387" s="2" t="s">
        <v>19</v>
      </c>
      <c r="L387" s="38" t="s">
        <v>5964</v>
      </c>
    </row>
    <row r="388" spans="1:12" s="1" customFormat="1" ht="63" customHeight="1">
      <c r="A388" s="6"/>
      <c r="B388" s="2"/>
      <c r="C388" s="2" t="s">
        <v>10480</v>
      </c>
      <c r="D388" s="2" t="s">
        <v>10481</v>
      </c>
      <c r="E388" s="2" t="s">
        <v>10482</v>
      </c>
      <c r="F388" s="2" t="s">
        <v>10483</v>
      </c>
      <c r="G388" s="2" t="s">
        <v>3372</v>
      </c>
      <c r="H388" s="2">
        <v>1988</v>
      </c>
      <c r="I388" s="2" t="s">
        <v>9714</v>
      </c>
      <c r="J388" s="2" t="s">
        <v>10291</v>
      </c>
      <c r="K388" s="2" t="s">
        <v>19</v>
      </c>
      <c r="L388" s="38" t="s">
        <v>5964</v>
      </c>
    </row>
    <row r="389" spans="1:12" s="1" customFormat="1" ht="63" customHeight="1">
      <c r="A389" s="6"/>
      <c r="B389" s="2"/>
      <c r="C389" s="2" t="s">
        <v>10484</v>
      </c>
      <c r="D389" s="2" t="s">
        <v>10485</v>
      </c>
      <c r="E389" s="2" t="s">
        <v>10486</v>
      </c>
      <c r="F389" s="2" t="s">
        <v>10365</v>
      </c>
      <c r="G389" s="2" t="s">
        <v>3138</v>
      </c>
      <c r="H389" s="2">
        <v>1986</v>
      </c>
      <c r="I389" s="2" t="s">
        <v>9714</v>
      </c>
      <c r="J389" s="2" t="s">
        <v>10291</v>
      </c>
      <c r="K389" s="2" t="s">
        <v>19</v>
      </c>
      <c r="L389" s="38" t="s">
        <v>5964</v>
      </c>
    </row>
    <row r="390" spans="1:12" s="1" customFormat="1" ht="63" customHeight="1">
      <c r="A390" s="6"/>
      <c r="B390" s="2"/>
      <c r="C390" s="2" t="s">
        <v>10487</v>
      </c>
      <c r="D390" s="2" t="s">
        <v>10488</v>
      </c>
      <c r="E390" s="2" t="s">
        <v>10489</v>
      </c>
      <c r="F390" s="2" t="s">
        <v>3399</v>
      </c>
      <c r="G390" s="2" t="s">
        <v>10490</v>
      </c>
      <c r="H390" s="2">
        <v>1979</v>
      </c>
      <c r="I390" s="2" t="s">
        <v>9714</v>
      </c>
      <c r="J390" s="2" t="s">
        <v>10291</v>
      </c>
      <c r="K390" s="2" t="s">
        <v>19</v>
      </c>
      <c r="L390" s="38" t="s">
        <v>5964</v>
      </c>
    </row>
    <row r="391" spans="1:12" s="1" customFormat="1" ht="63" customHeight="1">
      <c r="A391" s="6"/>
      <c r="B391" s="2"/>
      <c r="C391" s="2" t="s">
        <v>10491</v>
      </c>
      <c r="D391" s="2" t="s">
        <v>10492</v>
      </c>
      <c r="E391" s="2" t="s">
        <v>10192</v>
      </c>
      <c r="F391" s="2" t="s">
        <v>10365</v>
      </c>
      <c r="G391" s="2" t="s">
        <v>3107</v>
      </c>
      <c r="H391" s="2">
        <v>1986</v>
      </c>
      <c r="I391" s="2" t="s">
        <v>9714</v>
      </c>
      <c r="J391" s="2" t="s">
        <v>10291</v>
      </c>
      <c r="K391" s="2" t="s">
        <v>19</v>
      </c>
      <c r="L391" s="38" t="s">
        <v>5964</v>
      </c>
    </row>
    <row r="392" spans="1:12" s="1" customFormat="1" ht="63" customHeight="1">
      <c r="A392" s="6"/>
      <c r="B392" s="2"/>
      <c r="C392" s="2" t="s">
        <v>10493</v>
      </c>
      <c r="D392" s="2" t="s">
        <v>10494</v>
      </c>
      <c r="E392" s="2" t="s">
        <v>3408</v>
      </c>
      <c r="F392" s="2" t="s">
        <v>3587</v>
      </c>
      <c r="G392" s="2" t="s">
        <v>3372</v>
      </c>
      <c r="H392" s="2">
        <v>1982</v>
      </c>
      <c r="I392" s="2" t="s">
        <v>9714</v>
      </c>
      <c r="J392" s="2" t="s">
        <v>10291</v>
      </c>
      <c r="K392" s="2" t="s">
        <v>19</v>
      </c>
      <c r="L392" s="38" t="s">
        <v>5964</v>
      </c>
    </row>
    <row r="393" spans="1:12" s="1" customFormat="1" ht="63" customHeight="1">
      <c r="A393" s="6"/>
      <c r="B393" s="2"/>
      <c r="C393" s="2" t="s">
        <v>10495</v>
      </c>
      <c r="D393" s="2" t="s">
        <v>10496</v>
      </c>
      <c r="E393" s="2" t="s">
        <v>10497</v>
      </c>
      <c r="F393" s="2" t="s">
        <v>10498</v>
      </c>
      <c r="G393" s="2" t="s">
        <v>3372</v>
      </c>
      <c r="H393" s="2">
        <v>2012</v>
      </c>
      <c r="I393" s="2" t="s">
        <v>9714</v>
      </c>
      <c r="J393" s="2" t="s">
        <v>10291</v>
      </c>
      <c r="K393" s="2" t="s">
        <v>19</v>
      </c>
      <c r="L393" s="38" t="s">
        <v>5964</v>
      </c>
    </row>
    <row r="394" spans="1:12" s="1" customFormat="1" ht="63" customHeight="1">
      <c r="A394" s="6"/>
      <c r="B394" s="2"/>
      <c r="C394" s="2" t="s">
        <v>10499</v>
      </c>
      <c r="D394" s="2" t="s">
        <v>10500</v>
      </c>
      <c r="E394" s="2" t="s">
        <v>10501</v>
      </c>
      <c r="F394" s="2" t="s">
        <v>10502</v>
      </c>
      <c r="G394" s="2" t="s">
        <v>3372</v>
      </c>
      <c r="H394" s="2">
        <v>1979</v>
      </c>
      <c r="I394" s="2" t="s">
        <v>9714</v>
      </c>
      <c r="J394" s="2" t="s">
        <v>10291</v>
      </c>
      <c r="K394" s="2" t="s">
        <v>19</v>
      </c>
      <c r="L394" s="38" t="s">
        <v>5964</v>
      </c>
    </row>
    <row r="395" spans="1:12" s="1" customFormat="1" ht="63" customHeight="1">
      <c r="A395" s="6"/>
      <c r="B395" s="2"/>
      <c r="C395" s="2" t="s">
        <v>10503</v>
      </c>
      <c r="D395" s="2" t="s">
        <v>10504</v>
      </c>
      <c r="E395" s="2" t="s">
        <v>10505</v>
      </c>
      <c r="F395" s="2" t="s">
        <v>4634</v>
      </c>
      <c r="G395" s="2" t="s">
        <v>3372</v>
      </c>
      <c r="H395" s="2">
        <v>1986</v>
      </c>
      <c r="I395" s="2" t="s">
        <v>9714</v>
      </c>
      <c r="J395" s="2" t="s">
        <v>10291</v>
      </c>
      <c r="K395" s="2" t="s">
        <v>19</v>
      </c>
      <c r="L395" s="38" t="s">
        <v>5964</v>
      </c>
    </row>
    <row r="396" spans="1:12" s="1" customFormat="1" ht="63" customHeight="1">
      <c r="A396" s="6"/>
      <c r="B396" s="2"/>
      <c r="C396" s="2" t="s">
        <v>10506</v>
      </c>
      <c r="D396" s="2" t="s">
        <v>10507</v>
      </c>
      <c r="E396" s="2" t="s">
        <v>10508</v>
      </c>
      <c r="F396" s="2" t="s">
        <v>10509</v>
      </c>
      <c r="G396" s="2" t="s">
        <v>3138</v>
      </c>
      <c r="H396" s="2">
        <v>1979</v>
      </c>
      <c r="I396" s="2" t="s">
        <v>9714</v>
      </c>
      <c r="J396" s="2" t="s">
        <v>10291</v>
      </c>
      <c r="K396" s="2" t="s">
        <v>19</v>
      </c>
      <c r="L396" s="38" t="s">
        <v>5964</v>
      </c>
    </row>
    <row r="397" spans="1:12" s="1" customFormat="1" ht="63" customHeight="1">
      <c r="A397" s="6"/>
      <c r="B397" s="2"/>
      <c r="C397" s="2" t="s">
        <v>10510</v>
      </c>
      <c r="D397" s="2" t="s">
        <v>10511</v>
      </c>
      <c r="E397" s="2" t="s">
        <v>10512</v>
      </c>
      <c r="F397" s="2" t="s">
        <v>10513</v>
      </c>
      <c r="G397" s="2" t="s">
        <v>3107</v>
      </c>
      <c r="H397" s="2">
        <v>1982</v>
      </c>
      <c r="I397" s="2" t="s">
        <v>9714</v>
      </c>
      <c r="J397" s="2" t="s">
        <v>10291</v>
      </c>
      <c r="K397" s="2" t="s">
        <v>19</v>
      </c>
      <c r="L397" s="38" t="s">
        <v>5964</v>
      </c>
    </row>
    <row r="398" spans="1:12" s="1" customFormat="1" ht="63" customHeight="1">
      <c r="A398" s="6"/>
      <c r="B398" s="2"/>
      <c r="C398" s="2" t="s">
        <v>10514</v>
      </c>
      <c r="D398" s="2" t="s">
        <v>10515</v>
      </c>
      <c r="E398" s="2" t="s">
        <v>10516</v>
      </c>
      <c r="F398" s="2" t="s">
        <v>4634</v>
      </c>
      <c r="G398" s="2" t="s">
        <v>3372</v>
      </c>
      <c r="H398" s="2">
        <v>1991</v>
      </c>
      <c r="I398" s="2" t="s">
        <v>9714</v>
      </c>
      <c r="J398" s="2" t="s">
        <v>10291</v>
      </c>
      <c r="K398" s="2" t="s">
        <v>19</v>
      </c>
      <c r="L398" s="38" t="s">
        <v>5964</v>
      </c>
    </row>
    <row r="399" spans="1:12" s="1" customFormat="1" ht="63" customHeight="1">
      <c r="A399" s="6"/>
      <c r="B399" s="2"/>
      <c r="C399" s="2" t="s">
        <v>10517</v>
      </c>
      <c r="D399" s="2" t="s">
        <v>10518</v>
      </c>
      <c r="E399" s="2" t="s">
        <v>10519</v>
      </c>
      <c r="F399" s="2" t="s">
        <v>3587</v>
      </c>
      <c r="G399" s="2" t="s">
        <v>3372</v>
      </c>
      <c r="H399" s="2" t="s">
        <v>3344</v>
      </c>
      <c r="I399" s="2" t="s">
        <v>9714</v>
      </c>
      <c r="J399" s="2" t="s">
        <v>10291</v>
      </c>
      <c r="K399" s="2" t="s">
        <v>19</v>
      </c>
      <c r="L399" s="38" t="s">
        <v>5964</v>
      </c>
    </row>
    <row r="400" spans="1:12" s="1" customFormat="1" ht="63" customHeight="1">
      <c r="A400" s="6"/>
      <c r="B400" s="2"/>
      <c r="C400" s="2" t="s">
        <v>10520</v>
      </c>
      <c r="D400" s="2" t="s">
        <v>10521</v>
      </c>
      <c r="E400" s="2" t="s">
        <v>10522</v>
      </c>
      <c r="F400" s="2" t="s">
        <v>10523</v>
      </c>
      <c r="G400" s="2" t="s">
        <v>3107</v>
      </c>
      <c r="H400" s="2">
        <v>1985</v>
      </c>
      <c r="I400" s="2" t="s">
        <v>9714</v>
      </c>
      <c r="J400" s="2" t="s">
        <v>10291</v>
      </c>
      <c r="K400" s="2" t="s">
        <v>19</v>
      </c>
      <c r="L400" s="38" t="s">
        <v>5964</v>
      </c>
    </row>
    <row r="401" spans="1:12" s="1" customFormat="1" ht="63" customHeight="1">
      <c r="A401" s="6"/>
      <c r="B401" s="2"/>
      <c r="C401" s="2" t="s">
        <v>10524</v>
      </c>
      <c r="D401" s="2" t="s">
        <v>10385</v>
      </c>
      <c r="E401" s="2" t="s">
        <v>10386</v>
      </c>
      <c r="F401" s="2" t="s">
        <v>4634</v>
      </c>
      <c r="G401" s="2" t="s">
        <v>3372</v>
      </c>
      <c r="H401" s="2">
        <v>1993</v>
      </c>
      <c r="I401" s="2" t="s">
        <v>9714</v>
      </c>
      <c r="J401" s="2" t="s">
        <v>10291</v>
      </c>
      <c r="K401" s="2" t="s">
        <v>19</v>
      </c>
      <c r="L401" s="38" t="s">
        <v>5964</v>
      </c>
    </row>
    <row r="402" spans="1:12" s="1" customFormat="1" ht="63" customHeight="1">
      <c r="A402" s="6"/>
      <c r="B402" s="2"/>
      <c r="C402" s="2" t="s">
        <v>10525</v>
      </c>
      <c r="D402" s="2" t="s">
        <v>10526</v>
      </c>
      <c r="E402" s="2" t="s">
        <v>10527</v>
      </c>
      <c r="F402" s="2" t="s">
        <v>3372</v>
      </c>
      <c r="G402" s="2" t="s">
        <v>3372</v>
      </c>
      <c r="H402" s="2" t="s">
        <v>3344</v>
      </c>
      <c r="I402" s="2" t="s">
        <v>9714</v>
      </c>
      <c r="J402" s="2" t="s">
        <v>10291</v>
      </c>
      <c r="K402" s="2" t="s">
        <v>19</v>
      </c>
      <c r="L402" s="38" t="s">
        <v>5964</v>
      </c>
    </row>
    <row r="403" spans="1:12" s="1" customFormat="1" ht="63" customHeight="1">
      <c r="A403" s="6"/>
      <c r="B403" s="2"/>
      <c r="C403" s="2" t="s">
        <v>10528</v>
      </c>
      <c r="D403" s="2" t="s">
        <v>10529</v>
      </c>
      <c r="E403" s="2" t="s">
        <v>10530</v>
      </c>
      <c r="F403" s="2" t="s">
        <v>10531</v>
      </c>
      <c r="G403" s="2" t="s">
        <v>3372</v>
      </c>
      <c r="H403" s="2">
        <v>1990</v>
      </c>
      <c r="I403" s="2" t="s">
        <v>9714</v>
      </c>
      <c r="J403" s="2" t="s">
        <v>10291</v>
      </c>
      <c r="K403" s="2" t="s">
        <v>19</v>
      </c>
      <c r="L403" s="38" t="s">
        <v>5964</v>
      </c>
    </row>
    <row r="404" spans="1:12" s="1" customFormat="1" ht="63" customHeight="1">
      <c r="A404" s="6"/>
      <c r="B404" s="2"/>
      <c r="C404" s="2" t="s">
        <v>10532</v>
      </c>
      <c r="D404" s="2" t="s">
        <v>10533</v>
      </c>
      <c r="E404" s="2" t="s">
        <v>3408</v>
      </c>
      <c r="F404" s="2" t="s">
        <v>10390</v>
      </c>
      <c r="G404" s="2" t="s">
        <v>3372</v>
      </c>
      <c r="H404" s="2">
        <v>1991</v>
      </c>
      <c r="I404" s="2" t="s">
        <v>9714</v>
      </c>
      <c r="J404" s="2" t="s">
        <v>10291</v>
      </c>
      <c r="K404" s="2" t="s">
        <v>19</v>
      </c>
      <c r="L404" s="38" t="s">
        <v>5964</v>
      </c>
    </row>
    <row r="405" spans="1:12" s="1" customFormat="1" ht="63" customHeight="1">
      <c r="A405" s="6"/>
      <c r="B405" s="2"/>
      <c r="C405" s="2" t="s">
        <v>10534</v>
      </c>
      <c r="D405" s="2" t="s">
        <v>10447</v>
      </c>
      <c r="E405" s="2" t="s">
        <v>10448</v>
      </c>
      <c r="F405" s="2" t="s">
        <v>5182</v>
      </c>
      <c r="G405" s="2" t="s">
        <v>3372</v>
      </c>
      <c r="H405" s="2">
        <v>1987</v>
      </c>
      <c r="I405" s="2" t="s">
        <v>9714</v>
      </c>
      <c r="J405" s="2" t="s">
        <v>10291</v>
      </c>
      <c r="K405" s="2" t="s">
        <v>1003</v>
      </c>
      <c r="L405" s="38" t="s">
        <v>10535</v>
      </c>
    </row>
    <row r="406" spans="1:12" s="1" customFormat="1" ht="63" customHeight="1">
      <c r="A406" s="6"/>
      <c r="B406" s="2"/>
      <c r="C406" s="2" t="s">
        <v>10536</v>
      </c>
      <c r="D406" s="2" t="s">
        <v>10537</v>
      </c>
      <c r="E406" s="2" t="s">
        <v>10371</v>
      </c>
      <c r="F406" s="2" t="s">
        <v>10538</v>
      </c>
      <c r="G406" s="2" t="s">
        <v>3138</v>
      </c>
      <c r="H406" s="2">
        <v>1996</v>
      </c>
      <c r="I406" s="2" t="s">
        <v>9714</v>
      </c>
      <c r="J406" s="2" t="s">
        <v>10291</v>
      </c>
      <c r="K406" s="2" t="s">
        <v>19</v>
      </c>
      <c r="L406" s="38" t="s">
        <v>5964</v>
      </c>
    </row>
    <row r="407" spans="1:12" s="1" customFormat="1" ht="63" customHeight="1">
      <c r="A407" s="6"/>
      <c r="B407" s="2"/>
      <c r="C407" s="2" t="s">
        <v>10539</v>
      </c>
      <c r="D407" s="2" t="s">
        <v>10540</v>
      </c>
      <c r="E407" s="2" t="s">
        <v>10541</v>
      </c>
      <c r="F407" s="2" t="s">
        <v>10542</v>
      </c>
      <c r="G407" s="2" t="s">
        <v>3107</v>
      </c>
      <c r="H407" s="2">
        <v>1990</v>
      </c>
      <c r="I407" s="2" t="s">
        <v>9714</v>
      </c>
      <c r="J407" s="2" t="s">
        <v>10291</v>
      </c>
      <c r="K407" s="2" t="s">
        <v>19</v>
      </c>
      <c r="L407" s="38" t="s">
        <v>5964</v>
      </c>
    </row>
    <row r="408" spans="1:12" s="1" customFormat="1" ht="63" customHeight="1">
      <c r="A408" s="6"/>
      <c r="B408" s="2"/>
      <c r="C408" s="2" t="s">
        <v>10543</v>
      </c>
      <c r="D408" s="2" t="s">
        <v>10544</v>
      </c>
      <c r="E408" s="2" t="s">
        <v>9765</v>
      </c>
      <c r="F408" s="2" t="s">
        <v>3694</v>
      </c>
      <c r="G408" s="2" t="s">
        <v>3138</v>
      </c>
      <c r="H408" s="2">
        <v>2008</v>
      </c>
      <c r="I408" s="2" t="s">
        <v>9714</v>
      </c>
      <c r="J408" s="2" t="s">
        <v>10291</v>
      </c>
      <c r="K408" s="2" t="s">
        <v>19</v>
      </c>
      <c r="L408" s="38" t="s">
        <v>5964</v>
      </c>
    </row>
    <row r="409" spans="1:12" s="1" customFormat="1" ht="63" customHeight="1">
      <c r="A409" s="6"/>
      <c r="B409" s="2"/>
      <c r="C409" s="2" t="s">
        <v>10545</v>
      </c>
      <c r="D409" s="2" t="s">
        <v>10546</v>
      </c>
      <c r="E409" s="2" t="s">
        <v>3408</v>
      </c>
      <c r="F409" s="2" t="s">
        <v>3587</v>
      </c>
      <c r="G409" s="2" t="s">
        <v>3372</v>
      </c>
      <c r="H409" s="2" t="s">
        <v>3344</v>
      </c>
      <c r="I409" s="2" t="s">
        <v>9714</v>
      </c>
      <c r="J409" s="2" t="s">
        <v>10291</v>
      </c>
      <c r="K409" s="2" t="s">
        <v>1003</v>
      </c>
      <c r="L409" s="38" t="s">
        <v>5964</v>
      </c>
    </row>
    <row r="410" spans="1:12" s="1" customFormat="1" ht="63" customHeight="1">
      <c r="A410" s="6"/>
      <c r="B410" s="2"/>
      <c r="C410" s="2" t="s">
        <v>10547</v>
      </c>
      <c r="D410" s="2" t="s">
        <v>10548</v>
      </c>
      <c r="E410" s="2" t="s">
        <v>9404</v>
      </c>
      <c r="F410" s="2" t="s">
        <v>4634</v>
      </c>
      <c r="G410" s="2" t="s">
        <v>3372</v>
      </c>
      <c r="H410" s="2">
        <v>1992</v>
      </c>
      <c r="I410" s="2" t="s">
        <v>9714</v>
      </c>
      <c r="J410" s="2" t="s">
        <v>10291</v>
      </c>
      <c r="K410" s="2" t="s">
        <v>19</v>
      </c>
      <c r="L410" s="38" t="s">
        <v>5964</v>
      </c>
    </row>
    <row r="411" spans="1:12" s="1" customFormat="1" ht="63" customHeight="1">
      <c r="A411" s="6"/>
      <c r="B411" s="2"/>
      <c r="C411" s="2" t="s">
        <v>10549</v>
      </c>
      <c r="D411" s="2" t="s">
        <v>10550</v>
      </c>
      <c r="E411" s="2" t="s">
        <v>10551</v>
      </c>
      <c r="F411" s="2" t="s">
        <v>9582</v>
      </c>
      <c r="G411" s="2" t="s">
        <v>3107</v>
      </c>
      <c r="H411" s="2">
        <v>1984</v>
      </c>
      <c r="I411" s="2" t="s">
        <v>9714</v>
      </c>
      <c r="J411" s="2" t="s">
        <v>10291</v>
      </c>
      <c r="K411" s="2" t="s">
        <v>1003</v>
      </c>
      <c r="L411" s="38" t="s">
        <v>5964</v>
      </c>
    </row>
    <row r="412" spans="1:12" s="1" customFormat="1" ht="63" customHeight="1">
      <c r="A412" s="6"/>
      <c r="B412" s="2"/>
      <c r="C412" s="2" t="s">
        <v>10552</v>
      </c>
      <c r="D412" s="2" t="s">
        <v>10553</v>
      </c>
      <c r="E412" s="2" t="s">
        <v>10554</v>
      </c>
      <c r="F412" s="2" t="s">
        <v>9582</v>
      </c>
      <c r="G412" s="2" t="s">
        <v>3372</v>
      </c>
      <c r="H412" s="2">
        <v>1983</v>
      </c>
      <c r="I412" s="2" t="s">
        <v>9714</v>
      </c>
      <c r="J412" s="2" t="s">
        <v>10291</v>
      </c>
      <c r="K412" s="2" t="s">
        <v>1003</v>
      </c>
      <c r="L412" s="38" t="s">
        <v>5964</v>
      </c>
    </row>
    <row r="413" spans="1:12" s="1" customFormat="1" ht="63" customHeight="1">
      <c r="A413" s="6"/>
      <c r="B413" s="2"/>
      <c r="C413" s="2" t="s">
        <v>10555</v>
      </c>
      <c r="D413" s="2" t="s">
        <v>10556</v>
      </c>
      <c r="E413" s="2" t="s">
        <v>10557</v>
      </c>
      <c r="F413" s="2" t="s">
        <v>7423</v>
      </c>
      <c r="G413" s="2" t="s">
        <v>3107</v>
      </c>
      <c r="H413" s="2">
        <v>1981</v>
      </c>
      <c r="I413" s="2" t="s">
        <v>9714</v>
      </c>
      <c r="J413" s="2" t="s">
        <v>10291</v>
      </c>
      <c r="K413" s="2" t="s">
        <v>19</v>
      </c>
      <c r="L413" s="38" t="s">
        <v>5964</v>
      </c>
    </row>
    <row r="414" spans="1:12" s="1" customFormat="1" ht="63" customHeight="1">
      <c r="A414" s="6"/>
      <c r="B414" s="2"/>
      <c r="C414" s="2"/>
      <c r="D414" s="2"/>
      <c r="E414" s="2"/>
      <c r="F414" s="2"/>
      <c r="G414" s="2"/>
      <c r="H414" s="2"/>
      <c r="I414" s="2"/>
      <c r="J414" s="2"/>
      <c r="K414" s="2"/>
      <c r="L414" s="38"/>
    </row>
    <row r="415" spans="1:12" s="1" customFormat="1" ht="63" customHeight="1">
      <c r="A415" s="6"/>
      <c r="B415" s="2"/>
      <c r="C415" s="2"/>
      <c r="D415" s="2"/>
      <c r="E415" s="2"/>
      <c r="F415" s="2"/>
      <c r="G415" s="2"/>
      <c r="H415" s="2"/>
      <c r="I415" s="2"/>
      <c r="J415" s="2"/>
      <c r="K415" s="2"/>
      <c r="L415" s="38"/>
    </row>
    <row r="416" spans="1:12" ht="63" customHeight="1">
      <c r="A416" s="6"/>
      <c r="B416" s="2"/>
      <c r="C416" s="2"/>
      <c r="D416" s="2"/>
      <c r="E416" s="2"/>
      <c r="F416" s="2"/>
      <c r="G416" s="2"/>
      <c r="H416" s="2"/>
      <c r="I416" s="2"/>
      <c r="J416" s="2"/>
      <c r="K416" s="2"/>
      <c r="L416" s="38"/>
    </row>
    <row r="417" spans="1:12" s="1" customFormat="1" ht="63" customHeight="1">
      <c r="A417" s="6"/>
      <c r="B417" s="2"/>
      <c r="C417" s="2"/>
      <c r="D417" s="2"/>
      <c r="E417" s="2"/>
      <c r="F417" s="2"/>
      <c r="G417" s="2"/>
      <c r="H417" s="2"/>
      <c r="I417" s="2"/>
      <c r="J417" s="2"/>
      <c r="K417" s="2"/>
      <c r="L417" s="38"/>
    </row>
    <row r="418" spans="1:12" ht="63" customHeight="1">
      <c r="A418" s="6"/>
      <c r="B418" s="2"/>
      <c r="C418" s="2"/>
      <c r="D418" s="2"/>
      <c r="E418" s="2"/>
      <c r="F418" s="2"/>
      <c r="G418" s="2"/>
      <c r="H418" s="2"/>
      <c r="I418" s="2"/>
      <c r="J418" s="2"/>
      <c r="K418" s="2"/>
      <c r="L418" s="38"/>
    </row>
    <row r="419" spans="1:12" ht="63" customHeight="1">
      <c r="A419" s="6"/>
      <c r="B419" s="2"/>
      <c r="C419" s="2"/>
      <c r="D419" s="2"/>
      <c r="E419" s="2"/>
      <c r="F419" s="2"/>
      <c r="G419" s="2"/>
      <c r="H419" s="2"/>
      <c r="I419" s="2"/>
      <c r="J419" s="2"/>
      <c r="K419" s="2"/>
      <c r="L419" s="38"/>
    </row>
    <row r="420" spans="1:12" ht="63" customHeight="1">
      <c r="A420" s="6"/>
      <c r="B420" s="2"/>
      <c r="C420" s="2"/>
      <c r="D420" s="2"/>
      <c r="E420" s="2"/>
      <c r="F420" s="2"/>
      <c r="G420" s="2"/>
      <c r="H420" s="2"/>
      <c r="I420" s="2"/>
      <c r="J420" s="2"/>
      <c r="K420" s="2"/>
      <c r="L420" s="38"/>
    </row>
    <row r="421" spans="1:12" ht="63" customHeight="1">
      <c r="A421" s="6"/>
      <c r="B421" s="2"/>
      <c r="C421" s="2"/>
      <c r="D421" s="2"/>
      <c r="E421" s="2"/>
      <c r="F421" s="2"/>
      <c r="G421" s="2"/>
      <c r="H421" s="2"/>
      <c r="I421" s="2"/>
      <c r="J421" s="2"/>
      <c r="K421" s="2"/>
      <c r="L421" s="38"/>
    </row>
    <row r="422" spans="1:12" ht="63" customHeight="1">
      <c r="A422" s="6"/>
      <c r="B422" s="2"/>
      <c r="C422" s="2"/>
      <c r="D422" s="2"/>
      <c r="E422" s="2"/>
      <c r="F422" s="2"/>
      <c r="G422" s="2"/>
      <c r="H422" s="2"/>
      <c r="I422" s="2"/>
      <c r="J422" s="2"/>
      <c r="K422" s="2"/>
      <c r="L422" s="38"/>
    </row>
    <row r="423" spans="1:12" ht="63" customHeight="1">
      <c r="A423" s="6"/>
      <c r="B423" s="2"/>
      <c r="C423" s="2"/>
      <c r="D423" s="2"/>
      <c r="E423" s="2"/>
      <c r="F423" s="2"/>
      <c r="G423" s="2"/>
      <c r="H423" s="2"/>
      <c r="I423" s="2"/>
      <c r="J423" s="2"/>
      <c r="K423" s="2"/>
      <c r="L423" s="38"/>
    </row>
    <row r="424" spans="1:12" ht="63" customHeight="1">
      <c r="A424" s="6"/>
      <c r="B424" s="2"/>
      <c r="C424" s="2"/>
      <c r="D424" s="2"/>
      <c r="E424" s="2"/>
      <c r="F424" s="2"/>
      <c r="G424" s="2"/>
      <c r="H424" s="2"/>
      <c r="I424" s="2"/>
      <c r="J424" s="2"/>
      <c r="K424" s="2"/>
      <c r="L424" s="38"/>
    </row>
    <row r="425" spans="1:12" ht="63" customHeight="1">
      <c r="A425" s="6"/>
      <c r="B425" s="2"/>
      <c r="C425" s="2"/>
      <c r="D425" s="2"/>
      <c r="E425" s="2"/>
      <c r="F425" s="2"/>
      <c r="G425" s="2"/>
      <c r="H425" s="2"/>
      <c r="I425" s="2"/>
      <c r="J425" s="2"/>
      <c r="K425" s="2"/>
      <c r="L425" s="38"/>
    </row>
    <row r="426" spans="1:12" ht="63" customHeight="1">
      <c r="A426" s="6"/>
      <c r="B426" s="2"/>
      <c r="C426" s="2"/>
      <c r="D426" s="2"/>
      <c r="E426" s="2"/>
      <c r="F426" s="2"/>
      <c r="G426" s="2"/>
      <c r="H426" s="2"/>
      <c r="I426" s="2"/>
      <c r="J426" s="2"/>
      <c r="K426" s="2"/>
      <c r="L426" s="38"/>
    </row>
    <row r="427" spans="1:12" ht="63" customHeight="1">
      <c r="A427" s="6"/>
      <c r="B427" s="2"/>
      <c r="C427" s="2"/>
      <c r="D427" s="2"/>
      <c r="E427" s="2"/>
      <c r="F427" s="2"/>
      <c r="G427" s="2"/>
      <c r="H427" s="2"/>
      <c r="I427" s="2"/>
      <c r="J427" s="2"/>
      <c r="K427" s="2"/>
      <c r="L427" s="38"/>
    </row>
    <row r="428" spans="1:12" ht="63" customHeight="1">
      <c r="A428" s="6"/>
      <c r="B428" s="2"/>
      <c r="C428" s="2"/>
      <c r="D428" s="2"/>
      <c r="E428" s="2"/>
      <c r="F428" s="2"/>
      <c r="G428" s="2"/>
      <c r="H428" s="2"/>
      <c r="I428" s="2"/>
      <c r="J428" s="2"/>
      <c r="K428" s="2"/>
      <c r="L428" s="38"/>
    </row>
    <row r="429" spans="1:12" ht="63" customHeight="1">
      <c r="A429" s="6"/>
      <c r="B429" s="2"/>
      <c r="C429" s="2"/>
      <c r="D429" s="2"/>
      <c r="E429" s="2"/>
      <c r="F429" s="2"/>
      <c r="G429" s="2"/>
      <c r="H429" s="2"/>
      <c r="I429" s="2"/>
      <c r="J429" s="2"/>
      <c r="K429" s="2"/>
      <c r="L429" s="38"/>
    </row>
    <row r="430" spans="1:12" ht="63" customHeight="1">
      <c r="A430" s="6"/>
      <c r="B430" s="2"/>
      <c r="C430" s="2"/>
      <c r="D430" s="2"/>
      <c r="E430" s="2"/>
      <c r="F430" s="2"/>
      <c r="G430" s="2"/>
      <c r="H430" s="2"/>
      <c r="I430" s="2"/>
      <c r="J430" s="2"/>
      <c r="K430" s="2"/>
      <c r="L430" s="38"/>
    </row>
    <row r="431" spans="1:12" ht="63" customHeight="1">
      <c r="A431" s="6"/>
      <c r="B431" s="2"/>
      <c r="C431" s="2"/>
      <c r="D431" s="2"/>
      <c r="E431" s="2"/>
      <c r="F431" s="2"/>
      <c r="G431" s="2"/>
      <c r="H431" s="2"/>
      <c r="I431" s="2"/>
      <c r="J431" s="2"/>
      <c r="K431" s="2"/>
      <c r="L431" s="38"/>
    </row>
    <row r="432" spans="1:12" ht="63" customHeight="1">
      <c r="A432" s="6"/>
      <c r="B432" s="2"/>
      <c r="C432" s="2"/>
      <c r="D432" s="2"/>
      <c r="E432" s="2"/>
      <c r="F432" s="2"/>
      <c r="G432" s="2"/>
      <c r="H432" s="2"/>
      <c r="I432" s="2"/>
      <c r="J432" s="2"/>
      <c r="K432" s="2"/>
      <c r="L432" s="38"/>
    </row>
    <row r="433" spans="1:12" ht="63" customHeight="1">
      <c r="A433" s="6"/>
      <c r="B433" s="2"/>
      <c r="C433" s="2"/>
      <c r="D433" s="2"/>
      <c r="E433" s="2"/>
      <c r="F433" s="2"/>
      <c r="G433" s="2"/>
      <c r="H433" s="2"/>
      <c r="I433" s="2"/>
      <c r="J433" s="2"/>
      <c r="K433" s="2"/>
      <c r="L433" s="38"/>
    </row>
    <row r="434" spans="1:12" ht="63" customHeight="1">
      <c r="A434" s="6"/>
      <c r="B434" s="2"/>
      <c r="C434" s="2"/>
      <c r="D434" s="2"/>
      <c r="E434" s="2"/>
      <c r="F434" s="2"/>
      <c r="G434" s="2"/>
      <c r="H434" s="2"/>
      <c r="I434" s="2"/>
      <c r="J434" s="2"/>
      <c r="K434" s="2"/>
      <c r="L434" s="38"/>
    </row>
    <row r="435" spans="1:12" ht="63" customHeight="1">
      <c r="A435" s="6"/>
      <c r="B435" s="2"/>
      <c r="C435" s="2"/>
      <c r="D435" s="2"/>
      <c r="E435" s="2"/>
      <c r="F435" s="2"/>
      <c r="G435" s="2"/>
      <c r="H435" s="2"/>
      <c r="I435" s="2"/>
      <c r="J435" s="2"/>
      <c r="K435" s="2"/>
      <c r="L435" s="38"/>
    </row>
    <row r="436" spans="1:12" ht="63" customHeight="1">
      <c r="A436" s="6"/>
      <c r="B436" s="2"/>
      <c r="C436" s="2"/>
      <c r="D436" s="2"/>
      <c r="E436" s="2"/>
      <c r="F436" s="2"/>
      <c r="G436" s="2"/>
      <c r="H436" s="2"/>
      <c r="I436" s="2"/>
      <c r="J436" s="2"/>
      <c r="K436" s="2"/>
      <c r="L436" s="38"/>
    </row>
    <row r="437" spans="1:12" ht="63" customHeight="1">
      <c r="A437" s="6"/>
      <c r="B437" s="2"/>
      <c r="C437" s="2"/>
      <c r="D437" s="2"/>
      <c r="E437" s="2"/>
      <c r="F437" s="2"/>
      <c r="G437" s="2"/>
      <c r="H437" s="2"/>
      <c r="I437" s="2"/>
      <c r="J437" s="2"/>
      <c r="K437" s="2"/>
      <c r="L437" s="38"/>
    </row>
    <row r="438" spans="1:12" ht="63" customHeight="1">
      <c r="A438" s="6"/>
      <c r="B438" s="2"/>
      <c r="C438" s="2"/>
      <c r="D438" s="2"/>
      <c r="E438" s="2"/>
      <c r="F438" s="2"/>
      <c r="G438" s="2"/>
      <c r="H438" s="2"/>
      <c r="I438" s="2"/>
      <c r="J438" s="2"/>
      <c r="K438" s="2"/>
      <c r="L438" s="38"/>
    </row>
    <row r="439" spans="1:12" s="1" customFormat="1" ht="63" customHeight="1">
      <c r="A439" s="6"/>
      <c r="B439" s="2"/>
      <c r="C439" s="2"/>
      <c r="D439" s="2"/>
      <c r="E439" s="2"/>
      <c r="F439" s="2"/>
      <c r="G439" s="2"/>
      <c r="H439" s="2"/>
      <c r="I439" s="2"/>
      <c r="J439" s="2"/>
      <c r="K439" s="2"/>
      <c r="L439" s="38"/>
    </row>
    <row r="440" spans="1:12" s="1" customFormat="1" ht="63" customHeight="1">
      <c r="A440" s="6"/>
      <c r="B440" s="2"/>
      <c r="C440" s="2"/>
      <c r="D440" s="2"/>
      <c r="E440" s="2"/>
      <c r="F440" s="2"/>
      <c r="G440" s="2"/>
      <c r="H440" s="2"/>
      <c r="I440" s="2"/>
      <c r="J440" s="2"/>
      <c r="K440" s="2"/>
      <c r="L440" s="38"/>
    </row>
    <row r="441" spans="1:12" s="1" customFormat="1" ht="63" customHeight="1">
      <c r="A441" s="6"/>
      <c r="B441" s="2"/>
      <c r="C441" s="2"/>
      <c r="D441" s="2"/>
      <c r="E441" s="2"/>
      <c r="F441" s="2"/>
      <c r="G441" s="2"/>
      <c r="H441" s="2"/>
      <c r="I441" s="2"/>
      <c r="J441" s="2"/>
      <c r="K441" s="2"/>
      <c r="L441" s="38"/>
    </row>
    <row r="442" spans="1:12" s="1" customFormat="1" ht="63" customHeight="1">
      <c r="A442" s="6"/>
      <c r="B442" s="2"/>
      <c r="C442" s="2"/>
      <c r="D442" s="2"/>
      <c r="E442" s="2"/>
      <c r="F442" s="2"/>
      <c r="G442" s="2"/>
      <c r="H442" s="2"/>
      <c r="I442" s="2"/>
      <c r="J442" s="2"/>
      <c r="K442" s="2"/>
      <c r="L442" s="38"/>
    </row>
    <row r="443" spans="1:12" s="1" customFormat="1" ht="63" customHeight="1">
      <c r="A443" s="6"/>
      <c r="B443" s="2"/>
      <c r="C443" s="2"/>
      <c r="D443" s="2"/>
      <c r="E443" s="2"/>
      <c r="F443" s="2"/>
      <c r="G443" s="2"/>
      <c r="H443" s="2"/>
      <c r="I443" s="2"/>
      <c r="J443" s="2"/>
      <c r="K443" s="2"/>
      <c r="L443" s="38"/>
    </row>
    <row r="444" spans="1:12" s="1" customFormat="1" ht="63" customHeight="1">
      <c r="A444" s="6"/>
      <c r="B444" s="2"/>
      <c r="C444" s="2"/>
      <c r="D444" s="2"/>
      <c r="E444" s="2"/>
      <c r="F444" s="2"/>
      <c r="G444" s="2"/>
      <c r="H444" s="2"/>
      <c r="I444" s="2"/>
      <c r="J444" s="2"/>
      <c r="K444" s="2"/>
      <c r="L444" s="38"/>
    </row>
    <row r="445" spans="1:12" s="1" customFormat="1" ht="63" customHeight="1">
      <c r="A445" s="6"/>
      <c r="B445" s="2"/>
      <c r="C445" s="2"/>
      <c r="D445" s="2"/>
      <c r="E445" s="2"/>
      <c r="F445" s="2"/>
      <c r="G445" s="2"/>
      <c r="H445" s="2"/>
      <c r="I445" s="2"/>
      <c r="J445" s="2"/>
      <c r="K445" s="2"/>
      <c r="L445" s="38"/>
    </row>
    <row r="446" spans="1:12" s="1" customFormat="1" ht="63" customHeight="1">
      <c r="A446" s="6"/>
      <c r="B446" s="2"/>
      <c r="C446" s="2"/>
      <c r="D446" s="2"/>
      <c r="E446" s="2"/>
      <c r="F446" s="2"/>
      <c r="G446" s="2"/>
      <c r="H446" s="2"/>
      <c r="I446" s="2"/>
      <c r="J446" s="2"/>
      <c r="K446" s="2"/>
      <c r="L446" s="38"/>
    </row>
    <row r="447" spans="1:12" s="1" customFormat="1" ht="63" customHeight="1">
      <c r="A447" s="6"/>
      <c r="B447" s="2"/>
      <c r="C447" s="2"/>
      <c r="D447" s="2"/>
      <c r="E447" s="2"/>
      <c r="F447" s="2"/>
      <c r="G447" s="2"/>
      <c r="H447" s="2"/>
      <c r="I447" s="2"/>
      <c r="J447" s="2"/>
      <c r="K447" s="2"/>
      <c r="L447" s="38"/>
    </row>
    <row r="448" spans="1:12" s="1" customFormat="1" ht="63" customHeight="1">
      <c r="A448" s="6"/>
      <c r="B448" s="2"/>
      <c r="C448" s="2"/>
      <c r="D448" s="2"/>
      <c r="E448" s="2"/>
      <c r="F448" s="2"/>
      <c r="G448" s="2"/>
      <c r="H448" s="2"/>
      <c r="I448" s="2"/>
      <c r="J448" s="2"/>
      <c r="K448" s="2"/>
      <c r="L448" s="38"/>
    </row>
    <row r="449" spans="1:12" s="1" customFormat="1" ht="63" customHeight="1">
      <c r="A449" s="6"/>
      <c r="B449" s="2"/>
      <c r="C449" s="2"/>
      <c r="D449" s="2"/>
      <c r="E449" s="2"/>
      <c r="F449" s="2"/>
      <c r="G449" s="2"/>
      <c r="H449" s="2"/>
      <c r="I449" s="2"/>
      <c r="J449" s="2"/>
      <c r="K449" s="2"/>
      <c r="L449" s="38"/>
    </row>
    <row r="450" spans="1:12" s="1" customFormat="1" ht="63" customHeight="1">
      <c r="A450" s="6"/>
      <c r="B450" s="2"/>
      <c r="C450" s="2"/>
      <c r="D450" s="2"/>
      <c r="E450" s="2"/>
      <c r="F450" s="2"/>
      <c r="G450" s="2"/>
      <c r="H450" s="2"/>
      <c r="I450" s="2"/>
      <c r="J450" s="2"/>
      <c r="K450" s="2"/>
      <c r="L450" s="38"/>
    </row>
    <row r="451" spans="1:12" s="1" customFormat="1" ht="63" customHeight="1">
      <c r="A451" s="6"/>
      <c r="B451" s="2"/>
      <c r="C451" s="2"/>
      <c r="D451" s="2"/>
      <c r="E451" s="2"/>
      <c r="F451" s="2"/>
      <c r="G451" s="2"/>
      <c r="H451" s="2"/>
      <c r="I451" s="2"/>
      <c r="J451" s="2"/>
      <c r="K451" s="2"/>
      <c r="L451" s="38"/>
    </row>
    <row r="452" spans="1:12" s="1" customFormat="1" ht="63" customHeight="1">
      <c r="A452" s="6"/>
      <c r="B452" s="2"/>
      <c r="C452" s="2"/>
      <c r="D452" s="2"/>
      <c r="E452" s="2"/>
      <c r="F452" s="2"/>
      <c r="G452" s="2"/>
      <c r="H452" s="2"/>
      <c r="I452" s="2"/>
      <c r="J452" s="2"/>
      <c r="K452" s="2"/>
      <c r="L452" s="38"/>
    </row>
    <row r="453" spans="1:12" s="1" customFormat="1" ht="63" customHeight="1">
      <c r="A453" s="6"/>
      <c r="B453" s="2"/>
      <c r="C453" s="2"/>
      <c r="D453" s="2"/>
      <c r="E453" s="2"/>
      <c r="F453" s="2"/>
      <c r="G453" s="2"/>
      <c r="H453" s="2"/>
      <c r="I453" s="2"/>
      <c r="J453" s="2"/>
      <c r="K453" s="2"/>
      <c r="L453" s="38"/>
    </row>
    <row r="454" spans="1:12" s="1" customFormat="1" ht="63" customHeight="1">
      <c r="A454" s="6"/>
      <c r="B454" s="2"/>
      <c r="C454" s="2"/>
      <c r="D454" s="2"/>
      <c r="E454" s="2"/>
      <c r="F454" s="2"/>
      <c r="G454" s="2"/>
      <c r="H454" s="2"/>
      <c r="I454" s="2"/>
      <c r="J454" s="2"/>
      <c r="K454" s="2"/>
      <c r="L454" s="38"/>
    </row>
    <row r="455" spans="1:12" s="1" customFormat="1" ht="63" customHeight="1">
      <c r="A455" s="6"/>
      <c r="B455" s="2"/>
      <c r="C455" s="2"/>
      <c r="D455" s="2"/>
      <c r="E455" s="2"/>
      <c r="F455" s="2"/>
      <c r="G455" s="2"/>
      <c r="H455" s="2"/>
      <c r="I455" s="2"/>
      <c r="J455" s="2"/>
      <c r="K455" s="2"/>
      <c r="L455" s="38"/>
    </row>
    <row r="456" spans="1:12" s="1" customFormat="1" ht="63" customHeight="1">
      <c r="A456" s="6"/>
      <c r="B456" s="2"/>
      <c r="C456" s="2"/>
      <c r="D456" s="2"/>
      <c r="E456" s="2"/>
      <c r="F456" s="2"/>
      <c r="G456" s="2"/>
      <c r="H456" s="2"/>
      <c r="I456" s="2"/>
      <c r="J456" s="2"/>
      <c r="K456" s="2"/>
      <c r="L456" s="38"/>
    </row>
    <row r="457" spans="1:12" s="1" customFormat="1" ht="63" customHeight="1">
      <c r="A457" s="6"/>
      <c r="B457" s="2"/>
      <c r="C457" s="2"/>
      <c r="D457" s="2"/>
      <c r="E457" s="2"/>
      <c r="F457" s="2"/>
      <c r="G457" s="2"/>
      <c r="H457" s="2"/>
      <c r="I457" s="2"/>
      <c r="J457" s="2"/>
      <c r="K457" s="2"/>
      <c r="L457" s="38"/>
    </row>
    <row r="458" spans="1:12" s="1" customFormat="1" ht="63" customHeight="1">
      <c r="A458" s="6"/>
      <c r="B458" s="2"/>
      <c r="C458" s="2"/>
      <c r="D458" s="2"/>
      <c r="E458" s="2"/>
      <c r="F458" s="2"/>
      <c r="G458" s="2"/>
      <c r="H458" s="2"/>
      <c r="I458" s="2"/>
      <c r="J458" s="2"/>
      <c r="K458" s="2"/>
      <c r="L458" s="38"/>
    </row>
    <row r="459" spans="1:12" s="1" customFormat="1" ht="63" customHeight="1">
      <c r="A459" s="6"/>
      <c r="B459" s="2"/>
      <c r="C459" s="2"/>
      <c r="D459" s="2"/>
      <c r="E459" s="2"/>
      <c r="F459" s="2"/>
      <c r="G459" s="2"/>
      <c r="H459" s="2"/>
      <c r="I459" s="2"/>
      <c r="J459" s="2"/>
      <c r="K459" s="2"/>
      <c r="L459" s="38"/>
    </row>
    <row r="460" spans="1:12" s="1" customFormat="1" ht="63" customHeight="1">
      <c r="A460" s="6"/>
      <c r="B460" s="2"/>
      <c r="C460" s="2"/>
      <c r="D460" s="2"/>
      <c r="E460" s="2"/>
      <c r="F460" s="2"/>
      <c r="G460" s="2"/>
      <c r="H460" s="2"/>
      <c r="I460" s="2"/>
      <c r="J460" s="2"/>
      <c r="K460" s="2"/>
      <c r="L460" s="38"/>
    </row>
    <row r="461" spans="1:12" s="1" customFormat="1" ht="63" customHeight="1">
      <c r="A461" s="6"/>
      <c r="B461" s="2"/>
      <c r="C461" s="2"/>
      <c r="D461" s="2"/>
      <c r="E461" s="2"/>
      <c r="F461" s="2"/>
      <c r="G461" s="2"/>
      <c r="H461" s="2"/>
      <c r="I461" s="2"/>
      <c r="J461" s="2"/>
      <c r="K461" s="2"/>
      <c r="L461" s="38"/>
    </row>
    <row r="462" spans="1:12" s="1" customFormat="1" ht="63" customHeight="1">
      <c r="A462" s="6"/>
      <c r="B462" s="2"/>
      <c r="C462" s="2"/>
      <c r="D462" s="2"/>
      <c r="E462" s="2"/>
      <c r="F462" s="2"/>
      <c r="G462" s="2"/>
      <c r="H462" s="2"/>
      <c r="I462" s="2"/>
      <c r="J462" s="2"/>
      <c r="K462" s="2"/>
      <c r="L462" s="38"/>
    </row>
    <row r="463" spans="1:12" s="1" customFormat="1" ht="63" customHeight="1">
      <c r="A463" s="6"/>
      <c r="B463" s="2"/>
      <c r="C463" s="2"/>
      <c r="D463" s="2"/>
      <c r="E463" s="2"/>
      <c r="F463" s="2"/>
      <c r="G463" s="2"/>
      <c r="H463" s="2"/>
      <c r="I463" s="2"/>
      <c r="J463" s="2"/>
      <c r="K463" s="2"/>
      <c r="L463" s="38"/>
    </row>
    <row r="464" spans="1:12" s="1" customFormat="1" ht="63" customHeight="1">
      <c r="A464" s="6"/>
      <c r="B464" s="2"/>
      <c r="C464" s="2"/>
      <c r="D464" s="2"/>
      <c r="E464" s="2"/>
      <c r="F464" s="2"/>
      <c r="G464" s="2"/>
      <c r="H464" s="2"/>
      <c r="I464" s="2"/>
      <c r="J464" s="2"/>
      <c r="K464" s="2"/>
      <c r="L464" s="38"/>
    </row>
    <row r="465" spans="1:12" s="1" customFormat="1" ht="63" customHeight="1">
      <c r="A465" s="6"/>
      <c r="B465" s="2"/>
      <c r="C465" s="2"/>
      <c r="D465" s="2"/>
      <c r="E465" s="2"/>
      <c r="F465" s="2"/>
      <c r="G465" s="2"/>
      <c r="H465" s="2"/>
      <c r="I465" s="2"/>
      <c r="J465" s="2"/>
      <c r="K465" s="2"/>
      <c r="L465" s="38"/>
    </row>
    <row r="466" spans="1:12" s="1" customFormat="1" ht="63" customHeight="1">
      <c r="A466" s="6"/>
      <c r="B466" s="2"/>
      <c r="C466" s="2"/>
      <c r="D466" s="2"/>
      <c r="E466" s="2"/>
      <c r="F466" s="2"/>
      <c r="G466" s="2"/>
      <c r="H466" s="2"/>
      <c r="I466" s="2"/>
      <c r="J466" s="2"/>
      <c r="K466" s="2"/>
      <c r="L466" s="38"/>
    </row>
    <row r="467" spans="1:12" s="1" customFormat="1" ht="63" customHeight="1">
      <c r="A467" s="6"/>
      <c r="B467" s="2"/>
      <c r="C467" s="2"/>
      <c r="D467" s="2"/>
      <c r="E467" s="2"/>
      <c r="F467" s="2"/>
      <c r="G467" s="2"/>
      <c r="H467" s="2"/>
      <c r="I467" s="2"/>
      <c r="J467" s="2"/>
      <c r="K467" s="2"/>
      <c r="L467" s="38"/>
    </row>
    <row r="468" spans="1:12" s="1" customFormat="1" ht="63" customHeight="1">
      <c r="A468" s="6"/>
      <c r="B468" s="2"/>
      <c r="C468" s="2"/>
      <c r="D468" s="2"/>
      <c r="E468" s="2"/>
      <c r="F468" s="2"/>
      <c r="G468" s="2"/>
      <c r="H468" s="2"/>
      <c r="I468" s="2"/>
      <c r="J468" s="2"/>
      <c r="K468" s="2"/>
      <c r="L468" s="38"/>
    </row>
    <row r="469" spans="1:12" s="1" customFormat="1" ht="63" customHeight="1">
      <c r="A469" s="6"/>
      <c r="B469" s="2"/>
      <c r="C469" s="2"/>
      <c r="D469" s="2"/>
      <c r="E469" s="2"/>
      <c r="F469" s="2"/>
      <c r="G469" s="2"/>
      <c r="H469" s="2"/>
      <c r="I469" s="2"/>
      <c r="J469" s="2"/>
      <c r="K469" s="2"/>
      <c r="L469" s="38"/>
    </row>
    <row r="470" spans="1:12" s="1" customFormat="1" ht="63" customHeight="1">
      <c r="A470" s="6"/>
      <c r="B470" s="2"/>
      <c r="C470" s="2"/>
      <c r="D470" s="2"/>
      <c r="E470" s="2"/>
      <c r="F470" s="2"/>
      <c r="G470" s="2"/>
      <c r="H470" s="2"/>
      <c r="I470" s="2"/>
      <c r="J470" s="2"/>
      <c r="K470" s="2"/>
      <c r="L470" s="38"/>
    </row>
    <row r="471" spans="1:12" s="1" customFormat="1" ht="63" customHeight="1">
      <c r="A471" s="6"/>
      <c r="B471" s="2"/>
      <c r="C471" s="2"/>
      <c r="D471" s="2"/>
      <c r="E471" s="2"/>
      <c r="F471" s="2"/>
      <c r="G471" s="2"/>
      <c r="H471" s="2"/>
      <c r="I471" s="2"/>
      <c r="J471" s="2"/>
      <c r="K471" s="2"/>
      <c r="L471" s="38"/>
    </row>
    <row r="472" spans="1:12" s="1" customFormat="1" ht="63" customHeight="1">
      <c r="A472" s="6"/>
      <c r="B472" s="2"/>
      <c r="C472" s="2"/>
      <c r="D472" s="2"/>
      <c r="E472" s="2"/>
      <c r="F472" s="2"/>
      <c r="G472" s="2"/>
      <c r="H472" s="2"/>
      <c r="I472" s="2"/>
      <c r="J472" s="2"/>
      <c r="K472" s="2"/>
      <c r="L472" s="38"/>
    </row>
    <row r="473" spans="1:12" s="1" customFormat="1" ht="63" customHeight="1">
      <c r="A473" s="6"/>
      <c r="B473" s="2"/>
      <c r="C473" s="2"/>
      <c r="D473" s="2"/>
      <c r="E473" s="2"/>
      <c r="F473" s="2"/>
      <c r="G473" s="2"/>
      <c r="H473" s="2"/>
      <c r="I473" s="2"/>
      <c r="J473" s="2"/>
      <c r="K473" s="2"/>
      <c r="L473" s="38"/>
    </row>
    <row r="474" spans="1:12" s="1" customFormat="1" ht="63" customHeight="1">
      <c r="A474" s="6"/>
      <c r="B474" s="2"/>
      <c r="C474" s="2"/>
      <c r="D474" s="2"/>
      <c r="E474" s="2"/>
      <c r="F474" s="2"/>
      <c r="G474" s="2"/>
      <c r="H474" s="2"/>
      <c r="I474" s="2"/>
      <c r="J474" s="2"/>
      <c r="K474" s="2"/>
      <c r="L474" s="38"/>
    </row>
    <row r="475" spans="1:12" s="1" customFormat="1" ht="63" customHeight="1">
      <c r="A475" s="6"/>
      <c r="B475" s="2"/>
      <c r="C475" s="2"/>
      <c r="D475" s="2"/>
      <c r="E475" s="2"/>
      <c r="F475" s="2"/>
      <c r="G475" s="2"/>
      <c r="H475" s="2"/>
      <c r="I475" s="2"/>
      <c r="J475" s="2"/>
      <c r="K475" s="2"/>
      <c r="L475" s="38"/>
    </row>
    <row r="476" spans="1:12" s="1" customFormat="1" ht="63" customHeight="1">
      <c r="A476" s="6"/>
      <c r="B476" s="2"/>
      <c r="C476" s="2"/>
      <c r="D476" s="2"/>
      <c r="E476" s="2"/>
      <c r="F476" s="2"/>
      <c r="G476" s="2"/>
      <c r="H476" s="2"/>
      <c r="I476" s="2"/>
      <c r="J476" s="2"/>
      <c r="K476" s="2"/>
      <c r="L476" s="38"/>
    </row>
    <row r="477" spans="1:12" s="1" customFormat="1" ht="63" customHeight="1">
      <c r="A477" s="6"/>
      <c r="B477" s="2"/>
      <c r="C477" s="2"/>
      <c r="D477" s="2"/>
      <c r="E477" s="2"/>
      <c r="F477" s="2"/>
      <c r="G477" s="2"/>
      <c r="H477" s="2"/>
      <c r="I477" s="2"/>
      <c r="J477" s="2"/>
      <c r="K477" s="2"/>
      <c r="L477" s="38"/>
    </row>
    <row r="478" spans="1:12" s="1" customFormat="1" ht="63" customHeight="1">
      <c r="A478" s="6"/>
      <c r="B478" s="2"/>
      <c r="C478" s="2"/>
      <c r="D478" s="2"/>
      <c r="E478" s="2"/>
      <c r="F478" s="2"/>
      <c r="G478" s="2"/>
      <c r="H478" s="2"/>
      <c r="I478" s="2"/>
      <c r="J478" s="2"/>
      <c r="K478" s="2"/>
      <c r="L478" s="38"/>
    </row>
    <row r="479" spans="1:12" s="1" customFormat="1" ht="63" customHeight="1">
      <c r="A479" s="6"/>
      <c r="B479" s="2"/>
      <c r="C479" s="2"/>
      <c r="D479" s="2"/>
      <c r="E479" s="2"/>
      <c r="F479" s="2"/>
      <c r="G479" s="2"/>
      <c r="H479" s="2"/>
      <c r="I479" s="2"/>
      <c r="J479" s="2"/>
      <c r="K479" s="2"/>
      <c r="L479" s="38"/>
    </row>
    <row r="480" spans="1:12" s="1" customFormat="1" ht="63" customHeight="1">
      <c r="A480" s="6"/>
      <c r="B480" s="2"/>
      <c r="C480" s="2"/>
      <c r="D480" s="2"/>
      <c r="E480" s="2"/>
      <c r="F480" s="2"/>
      <c r="G480" s="2"/>
      <c r="H480" s="2"/>
      <c r="I480" s="2"/>
      <c r="J480" s="2"/>
      <c r="K480" s="2"/>
      <c r="L480" s="38"/>
    </row>
    <row r="481" spans="1:12" s="1" customFormat="1" ht="63" customHeight="1">
      <c r="A481" s="6"/>
      <c r="B481" s="2"/>
      <c r="C481" s="2"/>
      <c r="D481" s="2"/>
      <c r="E481" s="2"/>
      <c r="F481" s="2"/>
      <c r="G481" s="2"/>
      <c r="H481" s="2"/>
      <c r="I481" s="2"/>
      <c r="J481" s="2"/>
      <c r="K481" s="2"/>
      <c r="L481" s="38"/>
    </row>
    <row r="482" spans="1:12" s="1" customFormat="1" ht="63" customHeight="1">
      <c r="A482" s="6"/>
      <c r="B482" s="2"/>
      <c r="C482" s="2"/>
      <c r="D482" s="2"/>
      <c r="E482" s="2"/>
      <c r="F482" s="2"/>
      <c r="G482" s="2"/>
      <c r="H482" s="2"/>
      <c r="I482" s="2"/>
      <c r="J482" s="2"/>
      <c r="K482" s="2"/>
      <c r="L482" s="38"/>
    </row>
    <row r="483" spans="1:12" s="1" customFormat="1" ht="63" customHeight="1">
      <c r="A483" s="6"/>
      <c r="B483" s="2"/>
      <c r="C483" s="2"/>
      <c r="D483" s="2"/>
      <c r="E483" s="2"/>
      <c r="F483" s="2"/>
      <c r="G483" s="2"/>
      <c r="H483" s="2"/>
      <c r="I483" s="2"/>
      <c r="J483" s="2"/>
      <c r="K483" s="2"/>
      <c r="L483" s="38"/>
    </row>
    <row r="484" spans="1:12" s="1" customFormat="1" ht="63" customHeight="1">
      <c r="A484" s="6"/>
      <c r="B484" s="2"/>
      <c r="C484" s="2"/>
      <c r="D484" s="2"/>
      <c r="E484" s="2"/>
      <c r="F484" s="2"/>
      <c r="G484" s="2"/>
      <c r="H484" s="2"/>
      <c r="I484" s="2"/>
      <c r="J484" s="2"/>
      <c r="K484" s="2"/>
      <c r="L484" s="38"/>
    </row>
    <row r="485" spans="1:12" s="1" customFormat="1" ht="63" customHeight="1">
      <c r="A485" s="6"/>
      <c r="B485" s="2"/>
      <c r="C485" s="2"/>
      <c r="D485" s="2"/>
      <c r="E485" s="2"/>
      <c r="F485" s="2"/>
      <c r="G485" s="2"/>
      <c r="H485" s="2"/>
      <c r="I485" s="2"/>
      <c r="J485" s="2"/>
      <c r="K485" s="2"/>
      <c r="L485" s="38"/>
    </row>
    <row r="486" spans="1:12" s="1" customFormat="1" ht="63" customHeight="1">
      <c r="A486" s="6"/>
      <c r="B486" s="2"/>
      <c r="C486" s="2"/>
      <c r="D486" s="2"/>
      <c r="E486" s="2"/>
      <c r="F486" s="2"/>
      <c r="G486" s="2"/>
      <c r="H486" s="2"/>
      <c r="I486" s="2"/>
      <c r="J486" s="2"/>
      <c r="K486" s="2"/>
      <c r="L486" s="38"/>
    </row>
    <row r="487" spans="1:12" s="1" customFormat="1" ht="63" customHeight="1">
      <c r="A487" s="6"/>
      <c r="B487" s="2"/>
      <c r="C487" s="2"/>
      <c r="D487" s="2"/>
      <c r="E487" s="2"/>
      <c r="F487" s="2"/>
      <c r="G487" s="2"/>
      <c r="H487" s="2"/>
      <c r="I487" s="2"/>
      <c r="J487" s="2"/>
      <c r="K487" s="2"/>
      <c r="L487" s="38"/>
    </row>
    <row r="488" spans="1:12" s="1" customFormat="1" ht="63" customHeight="1">
      <c r="A488" s="6"/>
      <c r="B488" s="2"/>
      <c r="C488" s="2"/>
      <c r="D488" s="2"/>
      <c r="E488" s="2"/>
      <c r="F488" s="2"/>
      <c r="G488" s="2"/>
      <c r="H488" s="2"/>
      <c r="I488" s="2"/>
      <c r="J488" s="2"/>
      <c r="K488" s="2"/>
      <c r="L488" s="38"/>
    </row>
    <row r="489" spans="1:12" s="1" customFormat="1" ht="63" customHeight="1">
      <c r="A489" s="6"/>
      <c r="B489" s="2"/>
      <c r="C489" s="2"/>
      <c r="D489" s="2"/>
      <c r="E489" s="2"/>
      <c r="F489" s="2"/>
      <c r="G489" s="2"/>
      <c r="H489" s="2"/>
      <c r="I489" s="2"/>
      <c r="J489" s="2"/>
      <c r="K489" s="2"/>
      <c r="L489" s="38"/>
    </row>
    <row r="490" spans="1:12" s="1" customFormat="1" ht="63" customHeight="1">
      <c r="A490" s="6"/>
      <c r="B490" s="2"/>
      <c r="C490" s="2"/>
      <c r="D490" s="2"/>
      <c r="E490" s="2"/>
      <c r="F490" s="2"/>
      <c r="G490" s="2"/>
      <c r="H490" s="2"/>
      <c r="I490" s="2"/>
      <c r="J490" s="2"/>
      <c r="K490" s="2"/>
      <c r="L490" s="38"/>
    </row>
    <row r="491" spans="1:12" s="1" customFormat="1" ht="63" customHeight="1">
      <c r="A491" s="6"/>
      <c r="B491" s="2"/>
      <c r="C491" s="2"/>
      <c r="D491" s="2"/>
      <c r="E491" s="2"/>
      <c r="F491" s="2"/>
      <c r="G491" s="2"/>
      <c r="H491" s="2"/>
      <c r="I491" s="2"/>
      <c r="J491" s="2"/>
      <c r="K491" s="2"/>
      <c r="L491" s="38"/>
    </row>
    <row r="492" spans="1:12" s="1" customFormat="1" ht="63" customHeight="1">
      <c r="A492" s="6"/>
      <c r="B492" s="2"/>
      <c r="C492" s="2"/>
      <c r="D492" s="2"/>
      <c r="E492" s="2"/>
      <c r="F492" s="2"/>
      <c r="G492" s="2"/>
      <c r="H492" s="2"/>
      <c r="I492" s="2"/>
      <c r="J492" s="2"/>
      <c r="K492" s="2"/>
      <c r="L492" s="38"/>
    </row>
    <row r="493" spans="1:12" s="1" customFormat="1" ht="63" customHeight="1">
      <c r="A493" s="6"/>
      <c r="B493" s="2"/>
      <c r="C493" s="2"/>
      <c r="D493" s="2"/>
      <c r="E493" s="2"/>
      <c r="F493" s="2"/>
      <c r="G493" s="2"/>
      <c r="H493" s="2"/>
      <c r="I493" s="2"/>
      <c r="J493" s="2"/>
      <c r="K493" s="2"/>
      <c r="L493" s="38"/>
    </row>
    <row r="494" spans="1:12" s="1" customFormat="1" ht="63" customHeight="1">
      <c r="A494" s="6"/>
      <c r="B494" s="2"/>
      <c r="C494" s="2"/>
      <c r="D494" s="2"/>
      <c r="E494" s="2"/>
      <c r="F494" s="2"/>
      <c r="G494" s="2"/>
      <c r="H494" s="2"/>
      <c r="I494" s="2"/>
      <c r="J494" s="2"/>
      <c r="K494" s="2"/>
      <c r="L494" s="38"/>
    </row>
    <row r="495" spans="1:12" s="1" customFormat="1" ht="63" customHeight="1">
      <c r="A495" s="6"/>
      <c r="B495" s="2"/>
      <c r="C495" s="2"/>
      <c r="D495" s="2"/>
      <c r="E495" s="2"/>
      <c r="F495" s="2"/>
      <c r="G495" s="2"/>
      <c r="H495" s="2"/>
      <c r="I495" s="2"/>
      <c r="J495" s="2"/>
      <c r="K495" s="2"/>
      <c r="L495" s="38"/>
    </row>
    <row r="496" spans="1:12" s="1" customFormat="1" ht="63" customHeight="1">
      <c r="A496" s="6"/>
      <c r="B496" s="2"/>
      <c r="C496" s="2"/>
      <c r="D496" s="2"/>
      <c r="E496" s="2"/>
      <c r="F496" s="2"/>
      <c r="G496" s="2"/>
      <c r="H496" s="2"/>
      <c r="I496" s="2"/>
      <c r="J496" s="2"/>
      <c r="K496" s="2"/>
      <c r="L496" s="38"/>
    </row>
    <row r="497" spans="1:12" s="1" customFormat="1" ht="63" customHeight="1">
      <c r="A497" s="6"/>
      <c r="B497" s="2"/>
      <c r="C497" s="2"/>
      <c r="D497" s="2"/>
      <c r="E497" s="2"/>
      <c r="F497" s="2"/>
      <c r="G497" s="2"/>
      <c r="H497" s="2"/>
      <c r="I497" s="2"/>
      <c r="J497" s="2"/>
      <c r="K497" s="2"/>
      <c r="L497" s="38"/>
    </row>
    <row r="498" spans="1:12" s="1" customFormat="1" ht="63" customHeight="1">
      <c r="A498" s="6"/>
      <c r="B498" s="2"/>
      <c r="C498" s="2"/>
      <c r="D498" s="2"/>
      <c r="E498" s="2"/>
      <c r="F498" s="2"/>
      <c r="G498" s="2"/>
      <c r="H498" s="2"/>
      <c r="I498" s="2"/>
      <c r="J498" s="2"/>
      <c r="K498" s="2"/>
      <c r="L498" s="38"/>
    </row>
    <row r="499" spans="1:12" s="1" customFormat="1" ht="63" customHeight="1">
      <c r="A499" s="6"/>
      <c r="B499" s="2"/>
      <c r="C499" s="2"/>
      <c r="D499" s="2"/>
      <c r="E499" s="2"/>
      <c r="F499" s="2"/>
      <c r="G499" s="2"/>
      <c r="H499" s="2"/>
      <c r="I499" s="2"/>
      <c r="J499" s="2"/>
      <c r="K499" s="2"/>
      <c r="L499" s="38"/>
    </row>
    <row r="500" spans="1:12" s="1" customFormat="1" ht="63" customHeight="1">
      <c r="A500" s="6"/>
      <c r="B500" s="2"/>
      <c r="C500" s="2"/>
      <c r="D500" s="2"/>
      <c r="E500" s="2"/>
      <c r="F500" s="2"/>
      <c r="G500" s="2"/>
      <c r="H500" s="2"/>
      <c r="I500" s="2"/>
      <c r="J500" s="2"/>
      <c r="K500" s="2"/>
      <c r="L500" s="38"/>
    </row>
    <row r="501" spans="1:12" ht="63" customHeight="1">
      <c r="A501" s="6"/>
      <c r="B501" s="2"/>
      <c r="C501" s="2"/>
      <c r="D501" s="2"/>
      <c r="E501" s="2"/>
      <c r="F501" s="2"/>
      <c r="G501" s="2"/>
      <c r="H501" s="2"/>
      <c r="I501" s="2"/>
      <c r="J501" s="2"/>
      <c r="K501" s="2"/>
      <c r="L501" s="38"/>
    </row>
    <row r="502" spans="1:12" ht="63" customHeight="1">
      <c r="A502" s="6"/>
      <c r="B502" s="2"/>
      <c r="C502" s="2"/>
      <c r="D502" s="2"/>
      <c r="E502" s="2"/>
      <c r="F502" s="2"/>
      <c r="G502" s="2"/>
      <c r="H502" s="2"/>
      <c r="I502" s="2"/>
      <c r="J502" s="2"/>
      <c r="K502" s="2"/>
      <c r="L502" s="38"/>
    </row>
    <row r="503" spans="1:12" ht="63" customHeight="1">
      <c r="A503" s="6"/>
      <c r="B503" s="2"/>
      <c r="C503" s="2"/>
      <c r="D503" s="2"/>
      <c r="E503" s="2"/>
      <c r="F503" s="2"/>
      <c r="G503" s="2"/>
      <c r="H503" s="2"/>
      <c r="I503" s="2"/>
      <c r="J503" s="2"/>
      <c r="K503" s="2"/>
      <c r="L503" s="38"/>
    </row>
    <row r="504" spans="1:12" ht="63" customHeight="1">
      <c r="A504" s="6"/>
      <c r="B504" s="2"/>
      <c r="C504" s="2"/>
      <c r="D504" s="2"/>
      <c r="E504" s="2"/>
      <c r="F504" s="2"/>
      <c r="G504" s="2"/>
      <c r="H504" s="2"/>
      <c r="I504" s="2"/>
      <c r="J504" s="2"/>
      <c r="K504" s="2"/>
      <c r="L504" s="38"/>
    </row>
    <row r="505" spans="1:12" ht="63" customHeight="1">
      <c r="A505" s="6"/>
      <c r="B505" s="2"/>
      <c r="C505" s="2"/>
      <c r="D505" s="2"/>
      <c r="E505" s="2"/>
      <c r="F505" s="2"/>
      <c r="G505" s="2"/>
      <c r="H505" s="2"/>
      <c r="I505" s="2"/>
      <c r="J505" s="2"/>
      <c r="K505" s="2"/>
      <c r="L505" s="38"/>
    </row>
    <row r="506" spans="1:12" ht="63" customHeight="1">
      <c r="A506" s="6"/>
      <c r="B506" s="2"/>
      <c r="C506" s="2"/>
      <c r="D506" s="2"/>
      <c r="E506" s="2"/>
      <c r="F506" s="2"/>
      <c r="G506" s="2"/>
      <c r="H506" s="2"/>
      <c r="I506" s="2"/>
      <c r="J506" s="2"/>
      <c r="K506" s="2"/>
      <c r="L506" s="38"/>
    </row>
    <row r="507" spans="1:12" ht="63" customHeight="1">
      <c r="A507" s="6"/>
      <c r="B507" s="2"/>
      <c r="C507" s="2"/>
      <c r="D507" s="2"/>
      <c r="E507" s="2"/>
      <c r="F507" s="2"/>
      <c r="G507" s="2"/>
      <c r="H507" s="2"/>
      <c r="I507" s="2"/>
      <c r="J507" s="2"/>
      <c r="K507" s="2"/>
      <c r="L507" s="38"/>
    </row>
    <row r="508" spans="1:12" ht="63" customHeight="1">
      <c r="A508" s="6"/>
      <c r="B508" s="2"/>
      <c r="C508" s="2"/>
      <c r="D508" s="2"/>
      <c r="E508" s="2"/>
      <c r="F508" s="2"/>
      <c r="G508" s="2"/>
      <c r="H508" s="2"/>
      <c r="I508" s="2"/>
      <c r="J508" s="2"/>
      <c r="K508" s="2"/>
      <c r="L508" s="38"/>
    </row>
    <row r="509" spans="1:12" ht="63" customHeight="1">
      <c r="A509" s="6"/>
      <c r="B509" s="2"/>
      <c r="C509" s="2"/>
      <c r="D509" s="2"/>
      <c r="E509" s="2"/>
      <c r="F509" s="2"/>
      <c r="G509" s="2"/>
      <c r="H509" s="2"/>
      <c r="I509" s="2"/>
      <c r="J509" s="2"/>
      <c r="K509" s="2"/>
      <c r="L509" s="38"/>
    </row>
    <row r="510" spans="1:12" ht="63" customHeight="1">
      <c r="A510" s="6"/>
      <c r="B510" s="2"/>
      <c r="C510" s="2"/>
      <c r="D510" s="2"/>
      <c r="E510" s="2"/>
      <c r="F510" s="2"/>
      <c r="G510" s="2"/>
      <c r="H510" s="2"/>
      <c r="I510" s="2"/>
      <c r="J510" s="2"/>
      <c r="K510" s="2"/>
      <c r="L510" s="38"/>
    </row>
    <row r="511" spans="1:12" ht="63" customHeight="1">
      <c r="A511" s="6"/>
      <c r="B511" s="2"/>
      <c r="C511" s="2"/>
      <c r="D511" s="2"/>
      <c r="E511" s="2"/>
      <c r="F511" s="2"/>
      <c r="G511" s="2"/>
      <c r="H511" s="2"/>
      <c r="I511" s="2"/>
      <c r="J511" s="2"/>
      <c r="K511" s="2"/>
      <c r="L511" s="38"/>
    </row>
    <row r="512" spans="1:12" ht="63" customHeight="1">
      <c r="A512" s="6"/>
      <c r="B512" s="2"/>
      <c r="C512" s="2"/>
      <c r="D512" s="2"/>
      <c r="E512" s="2"/>
      <c r="F512" s="2"/>
      <c r="G512" s="2"/>
      <c r="H512" s="2"/>
      <c r="I512" s="2"/>
      <c r="J512" s="2"/>
      <c r="K512" s="2"/>
      <c r="L512" s="38"/>
    </row>
    <row r="513" spans="1:12" ht="63" customHeight="1">
      <c r="A513" s="6"/>
      <c r="B513" s="2"/>
      <c r="C513" s="2"/>
      <c r="D513" s="2"/>
      <c r="E513" s="2"/>
      <c r="F513" s="2"/>
      <c r="G513" s="2"/>
      <c r="H513" s="2"/>
      <c r="I513" s="2"/>
      <c r="J513" s="2"/>
      <c r="K513" s="2"/>
      <c r="L513" s="38"/>
    </row>
    <row r="514" spans="1:12" ht="63" customHeight="1">
      <c r="A514" s="6"/>
      <c r="B514" s="2"/>
      <c r="C514" s="2"/>
      <c r="D514" s="2"/>
      <c r="E514" s="2"/>
      <c r="F514" s="2"/>
      <c r="G514" s="2"/>
      <c r="H514" s="2"/>
      <c r="I514" s="2"/>
      <c r="J514" s="2"/>
      <c r="K514" s="2"/>
      <c r="L514" s="38"/>
    </row>
    <row r="515" spans="1:12" ht="63" customHeight="1">
      <c r="A515" s="6"/>
      <c r="B515" s="2"/>
      <c r="C515" s="2"/>
      <c r="D515" s="2"/>
      <c r="E515" s="2"/>
      <c r="F515" s="2"/>
      <c r="G515" s="2"/>
      <c r="H515" s="2"/>
      <c r="I515" s="2"/>
      <c r="J515" s="2"/>
      <c r="K515" s="2"/>
      <c r="L515" s="38"/>
    </row>
    <row r="516" spans="1:12" ht="63" customHeight="1">
      <c r="A516" s="6"/>
      <c r="B516" s="2"/>
      <c r="C516" s="2"/>
      <c r="D516" s="2"/>
      <c r="E516" s="2"/>
      <c r="F516" s="2"/>
      <c r="G516" s="2"/>
      <c r="H516" s="2"/>
      <c r="I516" s="2"/>
      <c r="J516" s="2"/>
      <c r="K516" s="2"/>
      <c r="L516" s="38"/>
    </row>
    <row r="517" spans="1:12" ht="63" customHeight="1">
      <c r="A517" s="6"/>
      <c r="B517" s="2"/>
      <c r="C517" s="2"/>
      <c r="D517" s="2"/>
      <c r="E517" s="2"/>
      <c r="F517" s="2"/>
      <c r="G517" s="2"/>
      <c r="H517" s="2"/>
      <c r="I517" s="2"/>
      <c r="J517" s="2"/>
      <c r="K517" s="2"/>
      <c r="L517" s="38"/>
    </row>
    <row r="518" spans="1:12" ht="63" customHeight="1">
      <c r="A518" s="6"/>
      <c r="B518" s="2"/>
      <c r="C518" s="2"/>
      <c r="D518" s="2"/>
      <c r="E518" s="2"/>
      <c r="F518" s="2"/>
      <c r="G518" s="2"/>
      <c r="H518" s="2"/>
      <c r="I518" s="2"/>
      <c r="J518" s="2"/>
      <c r="K518" s="2"/>
      <c r="L518" s="38"/>
    </row>
    <row r="519" spans="1:12" ht="63" customHeight="1">
      <c r="A519" s="6"/>
      <c r="B519" s="2"/>
      <c r="C519" s="2"/>
      <c r="D519" s="2"/>
      <c r="E519" s="2"/>
      <c r="F519" s="2"/>
      <c r="G519" s="2"/>
      <c r="H519" s="2"/>
      <c r="I519" s="2"/>
      <c r="J519" s="2"/>
      <c r="K519" s="2"/>
      <c r="L519" s="38"/>
    </row>
    <row r="520" spans="1:12" ht="63" customHeight="1">
      <c r="A520" s="6"/>
      <c r="B520" s="2"/>
      <c r="C520" s="2"/>
      <c r="D520" s="2"/>
      <c r="E520" s="2"/>
      <c r="F520" s="2"/>
      <c r="G520" s="2"/>
      <c r="H520" s="2"/>
      <c r="I520" s="2"/>
      <c r="J520" s="2"/>
      <c r="K520" s="2"/>
      <c r="L520" s="38"/>
    </row>
    <row r="521" spans="1:12" ht="63" customHeight="1">
      <c r="A521" s="6"/>
      <c r="B521" s="2"/>
      <c r="C521" s="2"/>
      <c r="D521" s="2"/>
      <c r="E521" s="2"/>
      <c r="F521" s="2"/>
      <c r="G521" s="2"/>
      <c r="H521" s="2"/>
      <c r="I521" s="2"/>
      <c r="J521" s="2"/>
      <c r="K521" s="2"/>
      <c r="L521" s="38"/>
    </row>
    <row r="522" spans="1:12" ht="63" customHeight="1">
      <c r="A522" s="6"/>
      <c r="B522" s="2"/>
      <c r="C522" s="2"/>
      <c r="D522" s="2"/>
      <c r="E522" s="2"/>
      <c r="F522" s="2"/>
      <c r="G522" s="2"/>
      <c r="H522" s="2"/>
      <c r="I522" s="2"/>
      <c r="J522" s="2"/>
      <c r="K522" s="2"/>
      <c r="L522" s="38"/>
    </row>
    <row r="523" spans="1:12" ht="63" customHeight="1">
      <c r="A523" s="6"/>
      <c r="B523" s="2"/>
      <c r="C523" s="2"/>
      <c r="D523" s="2"/>
      <c r="E523" s="2"/>
      <c r="F523" s="2"/>
      <c r="G523" s="2"/>
      <c r="H523" s="2"/>
      <c r="I523" s="2"/>
      <c r="J523" s="2"/>
      <c r="K523" s="2"/>
      <c r="L523" s="38"/>
    </row>
    <row r="524" spans="1:12" ht="63" customHeight="1">
      <c r="A524" s="6"/>
      <c r="B524" s="2"/>
      <c r="C524" s="2"/>
      <c r="D524" s="2"/>
      <c r="E524" s="2"/>
      <c r="F524" s="2"/>
      <c r="G524" s="2"/>
      <c r="H524" s="2"/>
      <c r="I524" s="2"/>
      <c r="J524" s="2"/>
      <c r="K524" s="2"/>
      <c r="L524" s="38"/>
    </row>
    <row r="525" spans="1:12" ht="63" customHeight="1">
      <c r="A525" s="6"/>
      <c r="B525" s="2"/>
      <c r="C525" s="2"/>
      <c r="D525" s="2"/>
      <c r="E525" s="2"/>
      <c r="F525" s="2"/>
      <c r="G525" s="2"/>
      <c r="H525" s="2"/>
      <c r="I525" s="2"/>
      <c r="J525" s="2"/>
      <c r="K525" s="2"/>
      <c r="L525" s="38"/>
    </row>
    <row r="526" spans="1:12" ht="63" customHeight="1">
      <c r="A526" s="6"/>
      <c r="B526" s="2"/>
      <c r="C526" s="2"/>
      <c r="D526" s="2"/>
      <c r="E526" s="2"/>
      <c r="F526" s="2"/>
      <c r="G526" s="2"/>
      <c r="H526" s="2"/>
      <c r="I526" s="2"/>
      <c r="J526" s="2"/>
      <c r="K526" s="2"/>
      <c r="L526" s="38"/>
    </row>
    <row r="527" spans="1:12" ht="63" customHeight="1">
      <c r="A527" s="6"/>
      <c r="B527" s="2"/>
      <c r="C527" s="2"/>
      <c r="D527" s="2"/>
      <c r="E527" s="2"/>
      <c r="F527" s="2"/>
      <c r="G527" s="2"/>
      <c r="H527" s="2"/>
      <c r="I527" s="2"/>
      <c r="J527" s="2"/>
      <c r="K527" s="2"/>
      <c r="L527" s="38"/>
    </row>
    <row r="528" spans="1:12" ht="63" customHeight="1">
      <c r="A528" s="6"/>
      <c r="B528" s="2"/>
      <c r="C528" s="2"/>
      <c r="D528" s="2"/>
      <c r="E528" s="2"/>
      <c r="F528" s="2"/>
      <c r="G528" s="2"/>
      <c r="H528" s="2"/>
      <c r="I528" s="2"/>
      <c r="J528" s="2"/>
      <c r="K528" s="2"/>
      <c r="L528" s="38"/>
    </row>
    <row r="529" spans="1:12" ht="63" customHeight="1">
      <c r="A529" s="6"/>
      <c r="B529" s="2"/>
      <c r="C529" s="2"/>
      <c r="D529" s="2"/>
      <c r="E529" s="2"/>
      <c r="F529" s="2"/>
      <c r="G529" s="2"/>
      <c r="H529" s="2"/>
      <c r="I529" s="2"/>
      <c r="J529" s="2"/>
      <c r="K529" s="2"/>
      <c r="L529" s="38"/>
    </row>
    <row r="530" spans="1:12" ht="63" customHeight="1">
      <c r="A530" s="6"/>
      <c r="B530" s="2"/>
      <c r="C530" s="2"/>
      <c r="D530" s="2"/>
      <c r="E530" s="2"/>
      <c r="F530" s="2"/>
      <c r="G530" s="2"/>
      <c r="H530" s="2"/>
      <c r="I530" s="2"/>
      <c r="J530" s="2"/>
      <c r="K530" s="2"/>
      <c r="L530" s="38"/>
    </row>
    <row r="531" spans="1:12" ht="63" customHeight="1">
      <c r="A531" s="6"/>
      <c r="B531" s="2"/>
      <c r="C531" s="2"/>
      <c r="D531" s="2"/>
      <c r="E531" s="2"/>
      <c r="F531" s="2"/>
      <c r="G531" s="2"/>
      <c r="H531" s="2"/>
      <c r="I531" s="2"/>
      <c r="J531" s="2"/>
      <c r="K531" s="2"/>
      <c r="L531" s="38"/>
    </row>
    <row r="532" spans="1:12" ht="63" customHeight="1">
      <c r="A532" s="6"/>
      <c r="B532" s="2"/>
      <c r="C532" s="2"/>
      <c r="D532" s="2"/>
      <c r="E532" s="2"/>
      <c r="F532" s="2"/>
      <c r="G532" s="2"/>
      <c r="H532" s="2"/>
      <c r="I532" s="2"/>
      <c r="J532" s="2"/>
      <c r="K532" s="2"/>
      <c r="L532" s="38"/>
    </row>
    <row r="533" spans="1:12" ht="63" customHeight="1">
      <c r="A533" s="6"/>
      <c r="B533" s="2"/>
      <c r="C533" s="2"/>
      <c r="D533" s="2"/>
      <c r="E533" s="2"/>
      <c r="F533" s="2"/>
      <c r="G533" s="2"/>
      <c r="H533" s="2"/>
      <c r="I533" s="2"/>
      <c r="J533" s="2"/>
      <c r="K533" s="2"/>
      <c r="L533" s="38"/>
    </row>
    <row r="534" spans="1:12" ht="63" customHeight="1">
      <c r="A534" s="6"/>
      <c r="B534" s="2"/>
      <c r="C534" s="2"/>
      <c r="D534" s="2"/>
      <c r="E534" s="2"/>
      <c r="F534" s="2"/>
      <c r="G534" s="2"/>
      <c r="H534" s="2"/>
      <c r="I534" s="2"/>
      <c r="J534" s="2"/>
      <c r="K534" s="2"/>
      <c r="L534" s="38"/>
    </row>
    <row r="535" spans="1:12" ht="63" customHeight="1">
      <c r="A535" s="6"/>
      <c r="B535" s="2"/>
      <c r="C535" s="2"/>
      <c r="D535" s="2"/>
      <c r="E535" s="2"/>
      <c r="F535" s="2"/>
      <c r="G535" s="2"/>
      <c r="H535" s="2"/>
      <c r="I535" s="2"/>
      <c r="J535" s="2"/>
      <c r="K535" s="2"/>
      <c r="L535" s="38"/>
    </row>
    <row r="536" spans="1:12" ht="63" customHeight="1">
      <c r="A536" s="6"/>
      <c r="B536" s="2"/>
      <c r="C536" s="2"/>
      <c r="D536" s="2"/>
      <c r="E536" s="2"/>
      <c r="F536" s="2"/>
      <c r="G536" s="2"/>
      <c r="H536" s="2"/>
      <c r="I536" s="2"/>
      <c r="J536" s="2"/>
      <c r="K536" s="2"/>
      <c r="L536" s="38"/>
    </row>
    <row r="537" spans="1:12" ht="63" customHeight="1">
      <c r="A537" s="6"/>
      <c r="B537" s="2"/>
      <c r="C537" s="2"/>
      <c r="D537" s="2"/>
      <c r="E537" s="2"/>
      <c r="F537" s="2"/>
      <c r="G537" s="2"/>
      <c r="H537" s="2"/>
      <c r="I537" s="2"/>
      <c r="J537" s="2"/>
      <c r="K537" s="2"/>
      <c r="L537" s="38"/>
    </row>
    <row r="538" spans="1:12" ht="63" customHeight="1">
      <c r="A538" s="6"/>
      <c r="B538" s="2"/>
      <c r="C538" s="2"/>
      <c r="D538" s="2"/>
      <c r="E538" s="2"/>
      <c r="F538" s="2"/>
      <c r="G538" s="2"/>
      <c r="H538" s="2"/>
      <c r="I538" s="2"/>
      <c r="J538" s="2"/>
      <c r="K538" s="2"/>
      <c r="L538" s="38"/>
    </row>
    <row r="539" spans="1:12" ht="63" customHeight="1">
      <c r="A539" s="6"/>
      <c r="B539" s="2"/>
      <c r="C539" s="2"/>
      <c r="D539" s="2"/>
      <c r="E539" s="2"/>
      <c r="F539" s="2"/>
      <c r="G539" s="2"/>
      <c r="H539" s="2"/>
      <c r="I539" s="2"/>
      <c r="J539" s="2"/>
      <c r="K539" s="2"/>
      <c r="L539" s="38"/>
    </row>
    <row r="540" spans="1:12" ht="63" customHeight="1">
      <c r="A540" s="6"/>
      <c r="B540" s="2"/>
      <c r="C540" s="2"/>
      <c r="D540" s="2"/>
      <c r="E540" s="2"/>
      <c r="F540" s="2"/>
      <c r="G540" s="2"/>
      <c r="H540" s="2"/>
      <c r="I540" s="2"/>
      <c r="J540" s="2"/>
      <c r="K540" s="2"/>
      <c r="L540" s="38"/>
    </row>
    <row r="541" spans="1:12" ht="63" customHeight="1">
      <c r="A541" s="6"/>
      <c r="B541" s="2"/>
      <c r="C541" s="2"/>
      <c r="D541" s="2"/>
      <c r="E541" s="2"/>
      <c r="F541" s="2"/>
      <c r="G541" s="2"/>
      <c r="H541" s="2"/>
      <c r="I541" s="2"/>
      <c r="J541" s="2"/>
      <c r="K541" s="2"/>
      <c r="L541" s="38"/>
    </row>
    <row r="542" spans="1:12" ht="63" customHeight="1">
      <c r="A542" s="6"/>
      <c r="B542" s="2"/>
      <c r="C542" s="2"/>
      <c r="D542" s="2"/>
      <c r="E542" s="2"/>
      <c r="F542" s="2"/>
      <c r="G542" s="2"/>
      <c r="H542" s="2"/>
      <c r="I542" s="2"/>
      <c r="J542" s="2"/>
      <c r="K542" s="2"/>
      <c r="L542" s="38"/>
    </row>
    <row r="543" spans="1:12" ht="63" customHeight="1">
      <c r="A543" s="6"/>
      <c r="B543" s="2"/>
      <c r="C543" s="2"/>
      <c r="D543" s="2"/>
      <c r="E543" s="2"/>
      <c r="F543" s="2"/>
      <c r="G543" s="2"/>
      <c r="H543" s="2"/>
      <c r="I543" s="2"/>
      <c r="J543" s="2"/>
      <c r="K543" s="2"/>
      <c r="L543" s="38"/>
    </row>
    <row r="544" spans="1:12" ht="63" customHeight="1">
      <c r="A544" s="6"/>
      <c r="B544" s="2"/>
      <c r="C544" s="2"/>
      <c r="D544" s="2"/>
      <c r="E544" s="2"/>
      <c r="F544" s="2"/>
      <c r="G544" s="2"/>
      <c r="H544" s="2"/>
      <c r="I544" s="2"/>
      <c r="J544" s="2"/>
      <c r="K544" s="2"/>
      <c r="L544" s="38"/>
    </row>
    <row r="545" spans="1:12" ht="63" customHeight="1">
      <c r="A545" s="6"/>
      <c r="B545" s="2"/>
      <c r="C545" s="2"/>
      <c r="D545" s="2"/>
      <c r="E545" s="2"/>
      <c r="F545" s="2"/>
      <c r="G545" s="2"/>
      <c r="H545" s="2"/>
      <c r="I545" s="2"/>
      <c r="J545" s="2"/>
      <c r="K545" s="2"/>
      <c r="L545" s="38"/>
    </row>
    <row r="546" spans="1:12" ht="63" customHeight="1">
      <c r="A546" s="6"/>
      <c r="B546" s="2"/>
      <c r="C546" s="2"/>
      <c r="D546" s="2"/>
      <c r="E546" s="2"/>
      <c r="F546" s="2"/>
      <c r="G546" s="2"/>
      <c r="H546" s="2"/>
      <c r="I546" s="2"/>
      <c r="J546" s="2"/>
      <c r="K546" s="2"/>
      <c r="L546" s="38"/>
    </row>
    <row r="547" spans="1:12" ht="63" customHeight="1">
      <c r="A547" s="6"/>
      <c r="B547" s="2"/>
      <c r="C547" s="2"/>
      <c r="D547" s="2"/>
      <c r="E547" s="2"/>
      <c r="F547" s="2"/>
      <c r="G547" s="2"/>
      <c r="H547" s="2"/>
      <c r="I547" s="2"/>
      <c r="J547" s="2"/>
      <c r="K547" s="2"/>
      <c r="L547" s="38"/>
    </row>
    <row r="548" spans="1:12" ht="63" customHeight="1">
      <c r="A548" s="6"/>
      <c r="B548" s="2"/>
      <c r="C548" s="2"/>
      <c r="D548" s="2"/>
      <c r="E548" s="2"/>
      <c r="F548" s="2"/>
      <c r="G548" s="2"/>
      <c r="H548" s="2"/>
      <c r="I548" s="2"/>
      <c r="J548" s="2"/>
      <c r="K548" s="2"/>
      <c r="L548" s="38"/>
    </row>
    <row r="549" spans="1:12" ht="63" customHeight="1">
      <c r="A549" s="6"/>
      <c r="B549" s="2"/>
      <c r="C549" s="2"/>
      <c r="D549" s="2"/>
      <c r="E549" s="2"/>
      <c r="F549" s="2"/>
      <c r="G549" s="2"/>
      <c r="H549" s="2"/>
      <c r="I549" s="2"/>
      <c r="J549" s="2"/>
      <c r="K549" s="2"/>
      <c r="L549" s="38"/>
    </row>
    <row r="550" spans="1:12" ht="63" customHeight="1">
      <c r="A550" s="6"/>
      <c r="B550" s="2"/>
      <c r="C550" s="2"/>
      <c r="D550" s="2"/>
      <c r="E550" s="2"/>
      <c r="F550" s="2"/>
      <c r="G550" s="2"/>
      <c r="H550" s="2"/>
      <c r="I550" s="2"/>
      <c r="J550" s="2"/>
      <c r="K550" s="2"/>
      <c r="L550" s="38"/>
    </row>
    <row r="551" spans="1:12" ht="63" customHeight="1">
      <c r="A551" s="6"/>
      <c r="B551" s="2"/>
      <c r="C551" s="2"/>
      <c r="D551" s="2"/>
      <c r="E551" s="2"/>
      <c r="F551" s="2"/>
      <c r="G551" s="2"/>
      <c r="H551" s="2"/>
      <c r="I551" s="2"/>
      <c r="J551" s="2"/>
      <c r="K551" s="2"/>
      <c r="L551" s="38"/>
    </row>
    <row r="552" spans="1:12" ht="63" customHeight="1">
      <c r="A552" s="6"/>
      <c r="B552" s="2"/>
      <c r="C552" s="2"/>
      <c r="D552" s="2"/>
      <c r="E552" s="2"/>
      <c r="F552" s="2"/>
      <c r="G552" s="2"/>
      <c r="H552" s="2"/>
      <c r="I552" s="2"/>
      <c r="J552" s="2"/>
      <c r="K552" s="2"/>
      <c r="L552" s="38"/>
    </row>
    <row r="553" spans="1:12" ht="63" customHeight="1">
      <c r="A553" s="6"/>
      <c r="B553" s="2"/>
      <c r="C553" s="2"/>
      <c r="D553" s="2"/>
      <c r="E553" s="2"/>
      <c r="F553" s="2"/>
      <c r="G553" s="2"/>
      <c r="H553" s="2"/>
      <c r="I553" s="2"/>
      <c r="J553" s="2"/>
      <c r="K553" s="2"/>
      <c r="L553" s="38"/>
    </row>
    <row r="554" spans="1:12" ht="63" customHeight="1">
      <c r="A554" s="6"/>
      <c r="B554" s="2"/>
      <c r="C554" s="2"/>
      <c r="D554" s="2"/>
      <c r="E554" s="2"/>
      <c r="F554" s="2"/>
      <c r="G554" s="2"/>
      <c r="H554" s="2"/>
      <c r="I554" s="2"/>
      <c r="J554" s="2"/>
      <c r="K554" s="2"/>
      <c r="L554" s="38"/>
    </row>
    <row r="555" spans="1:12" ht="63" customHeight="1">
      <c r="A555" s="6"/>
      <c r="B555" s="2"/>
      <c r="C555" s="2"/>
      <c r="D555" s="2"/>
      <c r="E555" s="2"/>
      <c r="F555" s="2"/>
      <c r="G555" s="2"/>
      <c r="H555" s="2"/>
      <c r="I555" s="2"/>
      <c r="J555" s="2"/>
      <c r="K555" s="2"/>
      <c r="L555" s="38"/>
    </row>
    <row r="556" spans="1:12" ht="63" customHeight="1">
      <c r="A556" s="6"/>
      <c r="B556" s="2"/>
      <c r="C556" s="2"/>
      <c r="D556" s="2"/>
      <c r="E556" s="2"/>
      <c r="F556" s="2"/>
      <c r="G556" s="2"/>
      <c r="H556" s="2"/>
      <c r="I556" s="2"/>
      <c r="J556" s="2"/>
      <c r="K556" s="2"/>
      <c r="L556" s="38"/>
    </row>
    <row r="557" spans="1:12" ht="63" customHeight="1">
      <c r="A557" s="6"/>
      <c r="B557" s="2"/>
      <c r="C557" s="2"/>
      <c r="D557" s="2"/>
      <c r="E557" s="2"/>
      <c r="F557" s="2"/>
      <c r="G557" s="2"/>
      <c r="H557" s="2"/>
      <c r="I557" s="2"/>
      <c r="J557" s="2"/>
      <c r="K557" s="2"/>
      <c r="L557" s="38"/>
    </row>
    <row r="558" spans="1:12" ht="63" customHeight="1">
      <c r="A558" s="6"/>
      <c r="B558" s="2"/>
      <c r="C558" s="2"/>
      <c r="D558" s="2"/>
      <c r="E558" s="2"/>
      <c r="F558" s="2"/>
      <c r="G558" s="2"/>
      <c r="H558" s="2"/>
      <c r="I558" s="2"/>
      <c r="J558" s="2"/>
      <c r="K558" s="2"/>
      <c r="L558" s="38"/>
    </row>
    <row r="559" spans="1:12" ht="63" customHeight="1">
      <c r="A559" s="6"/>
      <c r="B559" s="2"/>
      <c r="C559" s="2"/>
      <c r="D559" s="2"/>
      <c r="E559" s="2"/>
      <c r="F559" s="2"/>
      <c r="G559" s="2"/>
      <c r="H559" s="2"/>
      <c r="I559" s="2"/>
      <c r="J559" s="2"/>
      <c r="K559" s="2"/>
      <c r="L559" s="38"/>
    </row>
    <row r="560" spans="1:12" ht="63" customHeight="1">
      <c r="A560" s="6"/>
      <c r="B560" s="2"/>
      <c r="C560" s="2"/>
      <c r="D560" s="2"/>
      <c r="E560" s="2"/>
      <c r="F560" s="2"/>
      <c r="G560" s="2"/>
      <c r="H560" s="2"/>
      <c r="I560" s="2"/>
      <c r="J560" s="2"/>
      <c r="K560" s="2"/>
      <c r="L560" s="38"/>
    </row>
    <row r="561" spans="1:12" ht="63" customHeight="1">
      <c r="A561" s="6"/>
      <c r="B561" s="2"/>
      <c r="C561" s="2"/>
      <c r="D561" s="2"/>
      <c r="E561" s="2"/>
      <c r="F561" s="2"/>
      <c r="G561" s="2"/>
      <c r="H561" s="2"/>
      <c r="I561" s="2"/>
      <c r="J561" s="2"/>
      <c r="K561" s="2"/>
      <c r="L561" s="38"/>
    </row>
    <row r="562" spans="1:12" ht="63" customHeight="1">
      <c r="A562" s="6"/>
      <c r="B562" s="2"/>
      <c r="C562" s="2"/>
      <c r="D562" s="2"/>
      <c r="E562" s="2"/>
      <c r="F562" s="2"/>
      <c r="G562" s="2"/>
      <c r="H562" s="2"/>
      <c r="I562" s="2"/>
      <c r="J562" s="2"/>
      <c r="K562" s="2"/>
      <c r="L562" s="38"/>
    </row>
    <row r="563" spans="1:12" ht="63" customHeight="1">
      <c r="A563" s="6"/>
      <c r="B563" s="2"/>
      <c r="C563" s="2"/>
      <c r="D563" s="2"/>
      <c r="E563" s="2"/>
      <c r="F563" s="2"/>
      <c r="G563" s="2"/>
      <c r="H563" s="2"/>
      <c r="I563" s="2"/>
      <c r="J563" s="2"/>
      <c r="K563" s="2"/>
      <c r="L563" s="38"/>
    </row>
    <row r="564" spans="1:12" ht="63" customHeight="1">
      <c r="A564" s="6"/>
      <c r="B564" s="2"/>
      <c r="C564" s="2"/>
      <c r="D564" s="2"/>
      <c r="E564" s="2"/>
      <c r="F564" s="2"/>
      <c r="G564" s="2"/>
      <c r="H564" s="2"/>
      <c r="I564" s="2"/>
      <c r="J564" s="2"/>
      <c r="K564" s="2"/>
      <c r="L564" s="38"/>
    </row>
    <row r="565" spans="1:12" ht="63" customHeight="1">
      <c r="A565" s="6"/>
      <c r="B565" s="2"/>
      <c r="C565" s="2"/>
      <c r="D565" s="2"/>
      <c r="E565" s="2"/>
      <c r="F565" s="2"/>
      <c r="G565" s="2"/>
      <c r="H565" s="2"/>
      <c r="I565" s="2"/>
      <c r="J565" s="2"/>
      <c r="K565" s="2"/>
      <c r="L565" s="38"/>
    </row>
    <row r="566" spans="1:12" ht="63" customHeight="1">
      <c r="A566" s="6"/>
      <c r="B566" s="2"/>
      <c r="C566" s="2"/>
      <c r="D566" s="2"/>
      <c r="E566" s="2"/>
      <c r="F566" s="2"/>
      <c r="G566" s="2"/>
      <c r="H566" s="2"/>
      <c r="I566" s="2"/>
      <c r="J566" s="2"/>
      <c r="K566" s="2"/>
      <c r="L566" s="38"/>
    </row>
    <row r="567" spans="1:12" ht="63" customHeight="1">
      <c r="A567" s="6"/>
      <c r="B567" s="2"/>
      <c r="C567" s="2"/>
      <c r="D567" s="2"/>
      <c r="E567" s="2"/>
      <c r="F567" s="2"/>
      <c r="G567" s="2"/>
      <c r="H567" s="2"/>
      <c r="I567" s="2"/>
      <c r="J567" s="2"/>
      <c r="K567" s="2"/>
      <c r="L567" s="38"/>
    </row>
    <row r="568" spans="1:12" ht="63" customHeight="1">
      <c r="A568" s="6"/>
      <c r="B568" s="2"/>
      <c r="C568" s="2"/>
      <c r="D568" s="2"/>
      <c r="E568" s="2"/>
      <c r="F568" s="2"/>
      <c r="G568" s="2"/>
      <c r="H568" s="2"/>
      <c r="I568" s="2"/>
      <c r="J568" s="2"/>
      <c r="K568" s="2"/>
      <c r="L568" s="38"/>
    </row>
    <row r="569" spans="1:12" ht="63" customHeight="1">
      <c r="A569" s="6"/>
      <c r="B569" s="2"/>
      <c r="C569" s="2"/>
      <c r="D569" s="2"/>
      <c r="E569" s="2"/>
      <c r="F569" s="2"/>
      <c r="G569" s="2"/>
      <c r="H569" s="2"/>
      <c r="I569" s="2"/>
      <c r="J569" s="2"/>
      <c r="K569" s="2"/>
      <c r="L569" s="38"/>
    </row>
    <row r="570" spans="1:12" ht="63" customHeight="1">
      <c r="A570" s="6"/>
      <c r="B570" s="2"/>
      <c r="C570" s="2"/>
      <c r="D570" s="2"/>
      <c r="E570" s="2"/>
      <c r="F570" s="2"/>
      <c r="G570" s="2"/>
      <c r="H570" s="2"/>
      <c r="I570" s="2"/>
      <c r="J570" s="2"/>
      <c r="K570" s="2"/>
      <c r="L570" s="38"/>
    </row>
    <row r="571" spans="1:12" ht="63" customHeight="1">
      <c r="A571" s="6"/>
      <c r="B571" s="2"/>
      <c r="C571" s="2"/>
      <c r="D571" s="2"/>
      <c r="E571" s="2"/>
      <c r="F571" s="2"/>
      <c r="G571" s="2"/>
      <c r="H571" s="2"/>
      <c r="I571" s="2"/>
      <c r="J571" s="2"/>
      <c r="K571" s="2"/>
      <c r="L571" s="38"/>
    </row>
    <row r="572" spans="1:12" ht="63" customHeight="1">
      <c r="A572" s="6"/>
      <c r="B572" s="2"/>
      <c r="C572" s="2"/>
      <c r="D572" s="2"/>
      <c r="E572" s="2"/>
      <c r="F572" s="2"/>
      <c r="G572" s="2"/>
      <c r="H572" s="2"/>
      <c r="I572" s="2"/>
      <c r="J572" s="2"/>
      <c r="K572" s="2"/>
      <c r="L572" s="38"/>
    </row>
    <row r="573" spans="1:12" ht="63" customHeight="1">
      <c r="A573" s="6"/>
      <c r="B573" s="2"/>
      <c r="C573" s="2"/>
      <c r="D573" s="2"/>
      <c r="E573" s="2"/>
      <c r="F573" s="2"/>
      <c r="G573" s="2"/>
      <c r="H573" s="2"/>
      <c r="I573" s="2"/>
      <c r="J573" s="2"/>
      <c r="K573" s="2"/>
      <c r="L573" s="38"/>
    </row>
    <row r="574" spans="1:12" ht="63" customHeight="1">
      <c r="A574" s="6"/>
      <c r="B574" s="2"/>
      <c r="C574" s="2"/>
      <c r="D574" s="2"/>
      <c r="E574" s="2"/>
      <c r="F574" s="2"/>
      <c r="G574" s="2"/>
      <c r="H574" s="2"/>
      <c r="I574" s="2"/>
      <c r="J574" s="2"/>
      <c r="K574" s="2"/>
      <c r="L574" s="38"/>
    </row>
    <row r="575" spans="1:12" ht="63" customHeight="1">
      <c r="A575" s="6"/>
      <c r="B575" s="2"/>
      <c r="C575" s="2"/>
      <c r="D575" s="2"/>
      <c r="E575" s="2"/>
      <c r="F575" s="2"/>
      <c r="G575" s="2"/>
      <c r="H575" s="2"/>
      <c r="I575" s="2"/>
      <c r="J575" s="2"/>
      <c r="K575" s="2"/>
      <c r="L575" s="38"/>
    </row>
    <row r="576" spans="1:12" ht="63" customHeight="1">
      <c r="A576" s="6"/>
      <c r="B576" s="2"/>
      <c r="C576" s="2"/>
      <c r="D576" s="2"/>
      <c r="E576" s="2"/>
      <c r="F576" s="2"/>
      <c r="G576" s="2"/>
      <c r="H576" s="2"/>
      <c r="I576" s="2"/>
      <c r="J576" s="2"/>
      <c r="K576" s="2"/>
      <c r="L576" s="38"/>
    </row>
    <row r="577" spans="1:12" ht="63" customHeight="1">
      <c r="A577" s="6"/>
      <c r="B577" s="2"/>
      <c r="C577" s="2"/>
      <c r="D577" s="2"/>
      <c r="E577" s="2"/>
      <c r="F577" s="2"/>
      <c r="G577" s="2"/>
      <c r="H577" s="2"/>
      <c r="I577" s="2"/>
      <c r="J577" s="2"/>
      <c r="K577" s="2"/>
      <c r="L577" s="38"/>
    </row>
    <row r="578" spans="1:12" ht="63" customHeight="1">
      <c r="A578" s="6"/>
      <c r="B578" s="2"/>
      <c r="C578" s="2"/>
      <c r="D578" s="2"/>
      <c r="E578" s="2"/>
      <c r="F578" s="2"/>
      <c r="G578" s="2"/>
      <c r="H578" s="2"/>
      <c r="I578" s="2"/>
      <c r="J578" s="2"/>
      <c r="K578" s="2"/>
      <c r="L578" s="38"/>
    </row>
    <row r="579" spans="1:12" ht="63" customHeight="1">
      <c r="A579" s="6"/>
      <c r="B579" s="2"/>
      <c r="C579" s="2"/>
      <c r="D579" s="2"/>
      <c r="E579" s="2"/>
      <c r="F579" s="2"/>
      <c r="G579" s="2"/>
      <c r="H579" s="2"/>
      <c r="I579" s="2"/>
      <c r="J579" s="2"/>
      <c r="K579" s="2"/>
      <c r="L579" s="38"/>
    </row>
    <row r="580" spans="1:12" ht="63" customHeight="1">
      <c r="A580" s="6"/>
      <c r="B580" s="2"/>
      <c r="C580" s="2"/>
      <c r="D580" s="2"/>
      <c r="E580" s="2"/>
      <c r="F580" s="2"/>
      <c r="G580" s="2"/>
      <c r="H580" s="2"/>
      <c r="I580" s="2"/>
      <c r="J580" s="2"/>
      <c r="K580" s="2"/>
      <c r="L580" s="38"/>
    </row>
    <row r="581" spans="1:12" ht="63" customHeight="1">
      <c r="A581" s="6"/>
      <c r="B581" s="2"/>
      <c r="C581" s="2"/>
      <c r="D581" s="2"/>
      <c r="E581" s="2"/>
      <c r="F581" s="2"/>
      <c r="G581" s="2"/>
      <c r="H581" s="2"/>
      <c r="I581" s="2"/>
      <c r="J581" s="2"/>
      <c r="K581" s="2"/>
      <c r="L581" s="38"/>
    </row>
    <row r="582" spans="1:12" ht="63" customHeight="1">
      <c r="A582" s="6"/>
      <c r="B582" s="2"/>
      <c r="C582" s="2"/>
      <c r="D582" s="2"/>
      <c r="E582" s="2"/>
      <c r="F582" s="2"/>
      <c r="G582" s="2"/>
      <c r="H582" s="2"/>
      <c r="I582" s="2"/>
      <c r="J582" s="2"/>
      <c r="K582" s="2"/>
      <c r="L582" s="38"/>
    </row>
    <row r="583" spans="1:12" ht="63" customHeight="1">
      <c r="A583" s="6"/>
      <c r="B583" s="2"/>
      <c r="C583" s="2"/>
      <c r="D583" s="2"/>
      <c r="E583" s="2"/>
      <c r="F583" s="2"/>
      <c r="G583" s="2"/>
      <c r="H583" s="2"/>
      <c r="I583" s="2"/>
      <c r="J583" s="2"/>
      <c r="K583" s="2"/>
      <c r="L583" s="38"/>
    </row>
    <row r="584" spans="1:12" ht="63" customHeight="1">
      <c r="A584" s="6"/>
      <c r="B584" s="2"/>
      <c r="C584" s="2"/>
      <c r="D584" s="2"/>
      <c r="E584" s="2"/>
      <c r="F584" s="2"/>
      <c r="G584" s="2"/>
      <c r="H584" s="2"/>
      <c r="I584" s="2"/>
      <c r="J584" s="2"/>
      <c r="K584" s="2"/>
      <c r="L584" s="38"/>
    </row>
    <row r="585" spans="1:12" ht="63" customHeight="1">
      <c r="A585" s="6"/>
      <c r="B585" s="2"/>
      <c r="C585" s="2"/>
      <c r="D585" s="2"/>
      <c r="E585" s="2"/>
      <c r="F585" s="2"/>
      <c r="G585" s="2"/>
      <c r="H585" s="2"/>
      <c r="I585" s="2"/>
      <c r="J585" s="2"/>
      <c r="K585" s="2"/>
      <c r="L585" s="38"/>
    </row>
    <row r="586" spans="1:12" ht="63" customHeight="1">
      <c r="A586" s="6"/>
      <c r="B586" s="2"/>
      <c r="C586" s="2"/>
      <c r="D586" s="2"/>
      <c r="E586" s="2"/>
      <c r="F586" s="2"/>
      <c r="G586" s="2"/>
      <c r="H586" s="2"/>
      <c r="I586" s="2"/>
      <c r="J586" s="2"/>
      <c r="K586" s="2"/>
      <c r="L586" s="38"/>
    </row>
    <row r="587" spans="1:12" ht="63" customHeight="1">
      <c r="A587" s="6"/>
      <c r="B587" s="2"/>
      <c r="C587" s="2"/>
      <c r="D587" s="2"/>
      <c r="E587" s="2"/>
      <c r="F587" s="2"/>
      <c r="G587" s="2"/>
      <c r="H587" s="2"/>
      <c r="I587" s="2"/>
      <c r="J587" s="2"/>
      <c r="K587" s="2"/>
      <c r="L587" s="38"/>
    </row>
    <row r="588" spans="1:12" ht="63" customHeight="1">
      <c r="A588" s="6"/>
      <c r="B588" s="2"/>
      <c r="C588" s="2"/>
      <c r="D588" s="2"/>
      <c r="E588" s="2"/>
      <c r="F588" s="2"/>
      <c r="G588" s="2"/>
      <c r="H588" s="2"/>
      <c r="I588" s="2"/>
      <c r="J588" s="2"/>
      <c r="K588" s="2"/>
      <c r="L588" s="38"/>
    </row>
    <row r="589" spans="1:12" ht="63" customHeight="1">
      <c r="A589" s="6"/>
      <c r="B589" s="2"/>
      <c r="C589" s="2"/>
      <c r="D589" s="2"/>
      <c r="E589" s="2"/>
      <c r="F589" s="2"/>
      <c r="G589" s="2"/>
      <c r="H589" s="2"/>
      <c r="I589" s="2"/>
      <c r="J589" s="2"/>
      <c r="K589" s="2"/>
      <c r="L589" s="38"/>
    </row>
    <row r="590" spans="1:12" ht="63" customHeight="1">
      <c r="A590" s="6"/>
      <c r="B590" s="2"/>
      <c r="C590" s="2"/>
      <c r="D590" s="2"/>
      <c r="E590" s="2"/>
      <c r="F590" s="2"/>
      <c r="G590" s="2"/>
      <c r="H590" s="2"/>
      <c r="I590" s="2"/>
      <c r="J590" s="2"/>
      <c r="K590" s="2"/>
      <c r="L590" s="38"/>
    </row>
    <row r="591" spans="1:12" ht="63" customHeight="1">
      <c r="A591" s="6"/>
      <c r="B591" s="2"/>
      <c r="C591" s="2"/>
      <c r="D591" s="2"/>
      <c r="E591" s="2"/>
      <c r="F591" s="2"/>
      <c r="G591" s="2"/>
      <c r="H591" s="2"/>
      <c r="I591" s="2"/>
      <c r="J591" s="2"/>
      <c r="K591" s="2"/>
      <c r="L591" s="38"/>
    </row>
    <row r="592" spans="1:12" ht="63" customHeight="1">
      <c r="A592" s="6"/>
      <c r="B592" s="2"/>
      <c r="C592" s="2"/>
      <c r="D592" s="2"/>
      <c r="E592" s="2"/>
      <c r="F592" s="2"/>
      <c r="G592" s="2"/>
      <c r="H592" s="2"/>
      <c r="I592" s="2"/>
      <c r="J592" s="2"/>
      <c r="K592" s="2"/>
      <c r="L592" s="38"/>
    </row>
    <row r="593" spans="1:12" ht="63" customHeight="1">
      <c r="A593" s="6"/>
      <c r="B593" s="2"/>
      <c r="C593" s="2"/>
      <c r="D593" s="2"/>
      <c r="E593" s="2"/>
      <c r="F593" s="2"/>
      <c r="G593" s="2"/>
      <c r="H593" s="2"/>
      <c r="I593" s="2"/>
      <c r="J593" s="2"/>
      <c r="K593" s="2"/>
      <c r="L593" s="38"/>
    </row>
    <row r="594" spans="1:12" ht="63" customHeight="1">
      <c r="A594" s="6"/>
      <c r="B594" s="2"/>
      <c r="C594" s="2"/>
      <c r="D594" s="2"/>
      <c r="E594" s="2"/>
      <c r="F594" s="2"/>
      <c r="G594" s="2"/>
      <c r="H594" s="2"/>
      <c r="I594" s="2"/>
      <c r="J594" s="2"/>
      <c r="K594" s="2"/>
      <c r="L594" s="38"/>
    </row>
    <row r="595" spans="1:12" ht="63" customHeight="1">
      <c r="A595" s="6"/>
      <c r="B595" s="2"/>
      <c r="C595" s="2"/>
      <c r="D595" s="2"/>
      <c r="E595" s="2"/>
      <c r="F595" s="2"/>
      <c r="G595" s="2"/>
      <c r="H595" s="2"/>
      <c r="I595" s="2"/>
      <c r="J595" s="2"/>
      <c r="K595" s="2"/>
      <c r="L595" s="38"/>
    </row>
    <row r="596" spans="1:12" ht="63" customHeight="1">
      <c r="A596" s="6"/>
      <c r="B596" s="2"/>
      <c r="C596" s="2"/>
      <c r="D596" s="2"/>
      <c r="E596" s="2"/>
      <c r="F596" s="2"/>
      <c r="G596" s="2"/>
      <c r="H596" s="2"/>
      <c r="I596" s="2"/>
      <c r="J596" s="2"/>
      <c r="K596" s="2"/>
      <c r="L596" s="38"/>
    </row>
    <row r="597" spans="1:12" ht="63" customHeight="1">
      <c r="A597" s="6"/>
      <c r="B597" s="2"/>
      <c r="C597" s="2"/>
      <c r="D597" s="2"/>
      <c r="E597" s="2"/>
      <c r="F597" s="2"/>
      <c r="G597" s="2"/>
      <c r="H597" s="2"/>
      <c r="I597" s="2"/>
      <c r="J597" s="2"/>
      <c r="K597" s="2"/>
      <c r="L597" s="38"/>
    </row>
    <row r="598" spans="1:12" ht="63" customHeight="1">
      <c r="A598" s="6"/>
      <c r="B598" s="2"/>
      <c r="C598" s="2"/>
      <c r="D598" s="2"/>
      <c r="E598" s="2"/>
      <c r="F598" s="2"/>
      <c r="G598" s="2"/>
      <c r="H598" s="2"/>
      <c r="I598" s="2"/>
      <c r="J598" s="2"/>
      <c r="K598" s="2"/>
      <c r="L598" s="38"/>
    </row>
    <row r="599" spans="1:12" ht="63" customHeight="1">
      <c r="A599" s="6"/>
      <c r="B599" s="2"/>
      <c r="C599" s="2"/>
      <c r="D599" s="2"/>
      <c r="E599" s="2"/>
      <c r="F599" s="2"/>
      <c r="G599" s="2"/>
      <c r="H599" s="2"/>
      <c r="I599" s="2"/>
      <c r="J599" s="2"/>
      <c r="K599" s="2"/>
      <c r="L599" s="38"/>
    </row>
    <row r="600" spans="1:12" ht="63" customHeight="1">
      <c r="A600" s="6"/>
      <c r="B600" s="2"/>
      <c r="C600" s="2"/>
      <c r="D600" s="2"/>
      <c r="E600" s="2"/>
      <c r="F600" s="2"/>
      <c r="G600" s="2"/>
      <c r="H600" s="2"/>
      <c r="I600" s="2"/>
      <c r="J600" s="2"/>
      <c r="K600" s="2"/>
      <c r="L600" s="38"/>
    </row>
    <row r="601" spans="1:12" ht="63" customHeight="1">
      <c r="A601" s="6"/>
      <c r="B601" s="2"/>
      <c r="C601" s="2"/>
      <c r="D601" s="2"/>
      <c r="E601" s="2"/>
      <c r="F601" s="2"/>
      <c r="G601" s="2"/>
      <c r="H601" s="2"/>
      <c r="I601" s="2"/>
      <c r="J601" s="2"/>
      <c r="K601" s="2"/>
      <c r="L601" s="38"/>
    </row>
    <row r="602" spans="1:12" ht="63" customHeight="1">
      <c r="A602" s="6"/>
      <c r="B602" s="2"/>
      <c r="C602" s="2"/>
      <c r="D602" s="2"/>
      <c r="E602" s="2"/>
      <c r="F602" s="2"/>
      <c r="G602" s="2"/>
      <c r="H602" s="2"/>
      <c r="I602" s="2"/>
      <c r="J602" s="2"/>
      <c r="K602" s="2"/>
      <c r="L602" s="38"/>
    </row>
    <row r="603" spans="1:12" ht="63" customHeight="1">
      <c r="A603" s="6"/>
      <c r="B603" s="2"/>
      <c r="C603" s="2"/>
      <c r="D603" s="2"/>
      <c r="E603" s="2"/>
      <c r="F603" s="2"/>
      <c r="G603" s="2"/>
      <c r="H603" s="2"/>
      <c r="I603" s="2"/>
      <c r="J603" s="2"/>
      <c r="K603" s="2"/>
      <c r="L603" s="38"/>
    </row>
    <row r="604" spans="1:12" ht="63" customHeight="1">
      <c r="A604" s="6"/>
      <c r="B604" s="2"/>
      <c r="C604" s="2"/>
      <c r="D604" s="2"/>
      <c r="E604" s="2"/>
      <c r="F604" s="2"/>
      <c r="G604" s="2"/>
      <c r="H604" s="2"/>
      <c r="I604" s="2"/>
      <c r="J604" s="2"/>
      <c r="K604" s="2"/>
      <c r="L604" s="38"/>
    </row>
    <row r="605" spans="1:12" ht="63" customHeight="1">
      <c r="A605" s="6"/>
      <c r="B605" s="2"/>
      <c r="C605" s="2"/>
      <c r="D605" s="2"/>
      <c r="E605" s="2"/>
      <c r="F605" s="2"/>
      <c r="G605" s="2"/>
      <c r="H605" s="2"/>
      <c r="I605" s="2"/>
      <c r="J605" s="2"/>
      <c r="K605" s="2"/>
      <c r="L605" s="38"/>
    </row>
    <row r="606" spans="1:12" ht="63" customHeight="1">
      <c r="A606" s="6"/>
      <c r="B606" s="2"/>
      <c r="C606" s="2"/>
      <c r="D606" s="2"/>
      <c r="E606" s="2"/>
      <c r="F606" s="2"/>
      <c r="G606" s="2"/>
      <c r="H606" s="2"/>
      <c r="I606" s="2"/>
      <c r="J606" s="2"/>
      <c r="K606" s="2"/>
      <c r="L606" s="38"/>
    </row>
    <row r="607" spans="1:12" ht="63" customHeight="1">
      <c r="A607" s="6"/>
      <c r="B607" s="2"/>
      <c r="C607" s="2"/>
      <c r="D607" s="2"/>
      <c r="E607" s="2"/>
      <c r="F607" s="2"/>
      <c r="G607" s="2"/>
      <c r="H607" s="2"/>
      <c r="I607" s="2"/>
      <c r="J607" s="2"/>
      <c r="K607" s="2"/>
      <c r="L607" s="38"/>
    </row>
    <row r="608" spans="1:12" ht="63" customHeight="1">
      <c r="A608" s="6"/>
      <c r="B608" s="2"/>
      <c r="C608" s="2"/>
      <c r="D608" s="2"/>
      <c r="E608" s="2"/>
      <c r="F608" s="2"/>
      <c r="G608" s="2"/>
      <c r="H608" s="2"/>
      <c r="I608" s="2"/>
      <c r="J608" s="2"/>
      <c r="K608" s="2"/>
      <c r="L608" s="38"/>
    </row>
    <row r="609" spans="1:12" ht="63" customHeight="1">
      <c r="A609" s="6"/>
      <c r="B609" s="2"/>
      <c r="C609" s="2"/>
      <c r="D609" s="2"/>
      <c r="E609" s="2"/>
      <c r="F609" s="2"/>
      <c r="G609" s="2"/>
      <c r="H609" s="2"/>
      <c r="I609" s="2"/>
      <c r="J609" s="2"/>
      <c r="K609" s="2"/>
      <c r="L609" s="38"/>
    </row>
    <row r="610" spans="1:12" ht="63" customHeight="1">
      <c r="A610" s="6"/>
      <c r="B610" s="2"/>
      <c r="C610" s="2"/>
      <c r="D610" s="2"/>
      <c r="E610" s="2"/>
      <c r="F610" s="2"/>
      <c r="G610" s="2"/>
      <c r="H610" s="2"/>
      <c r="I610" s="2"/>
      <c r="J610" s="2"/>
      <c r="K610" s="2"/>
      <c r="L610" s="38"/>
    </row>
    <row r="611" spans="1:12" ht="63" customHeight="1">
      <c r="A611" s="6"/>
      <c r="B611" s="2"/>
      <c r="C611" s="2"/>
      <c r="D611" s="2"/>
      <c r="E611" s="2"/>
      <c r="F611" s="2"/>
      <c r="G611" s="2"/>
      <c r="H611" s="2"/>
      <c r="I611" s="2"/>
      <c r="J611" s="2"/>
      <c r="K611" s="2"/>
      <c r="L611" s="38"/>
    </row>
    <row r="612" spans="1:12" ht="63" customHeight="1">
      <c r="A612" s="6"/>
      <c r="B612" s="2"/>
      <c r="C612" s="2"/>
      <c r="D612" s="2"/>
      <c r="E612" s="2"/>
      <c r="F612" s="2"/>
      <c r="G612" s="2"/>
      <c r="H612" s="2"/>
      <c r="I612" s="2"/>
      <c r="J612" s="2"/>
      <c r="K612" s="2"/>
      <c r="L612" s="38"/>
    </row>
    <row r="613" spans="1:12" ht="63" customHeight="1">
      <c r="A613" s="6"/>
      <c r="B613" s="2"/>
      <c r="C613" s="2"/>
      <c r="D613" s="2"/>
      <c r="E613" s="2"/>
      <c r="F613" s="2"/>
      <c r="G613" s="2"/>
      <c r="H613" s="2"/>
      <c r="I613" s="2"/>
      <c r="J613" s="2"/>
      <c r="K613" s="2"/>
      <c r="L613" s="38"/>
    </row>
    <row r="614" spans="1:12" ht="63" customHeight="1">
      <c r="A614" s="6"/>
      <c r="B614" s="2"/>
      <c r="C614" s="2"/>
      <c r="D614" s="2"/>
      <c r="E614" s="2"/>
      <c r="F614" s="2"/>
      <c r="G614" s="2"/>
      <c r="H614" s="2"/>
      <c r="I614" s="2"/>
      <c r="J614" s="2"/>
      <c r="K614" s="2"/>
      <c r="L614" s="38"/>
    </row>
    <row r="615" spans="1:12" ht="63" customHeight="1">
      <c r="A615" s="6"/>
      <c r="B615" s="2"/>
      <c r="C615" s="2"/>
      <c r="D615" s="2"/>
      <c r="E615" s="2"/>
      <c r="F615" s="2"/>
      <c r="G615" s="2"/>
      <c r="H615" s="2"/>
      <c r="I615" s="2"/>
      <c r="J615" s="2"/>
      <c r="K615" s="2"/>
      <c r="L615" s="38"/>
    </row>
    <row r="616" spans="1:12" ht="63" customHeight="1">
      <c r="A616" s="6"/>
      <c r="B616" s="2"/>
      <c r="C616" s="2"/>
      <c r="D616" s="2"/>
      <c r="E616" s="2"/>
      <c r="F616" s="2"/>
      <c r="G616" s="2"/>
      <c r="H616" s="2"/>
      <c r="I616" s="2"/>
      <c r="J616" s="2"/>
      <c r="K616" s="2"/>
      <c r="L616" s="38"/>
    </row>
    <row r="617" spans="1:12" ht="63" customHeight="1">
      <c r="A617" s="6"/>
      <c r="B617" s="2"/>
      <c r="C617" s="2"/>
      <c r="D617" s="2"/>
      <c r="E617" s="2"/>
      <c r="F617" s="2"/>
      <c r="G617" s="2"/>
      <c r="H617" s="2"/>
      <c r="I617" s="2"/>
      <c r="J617" s="2"/>
      <c r="K617" s="2"/>
      <c r="L617" s="38"/>
    </row>
    <row r="618" spans="1:12" ht="63" customHeight="1">
      <c r="A618" s="6"/>
      <c r="B618" s="2"/>
      <c r="C618" s="2"/>
      <c r="D618" s="2"/>
      <c r="E618" s="2"/>
      <c r="F618" s="2"/>
      <c r="G618" s="2"/>
      <c r="H618" s="2"/>
      <c r="I618" s="2"/>
      <c r="J618" s="2"/>
      <c r="K618" s="2"/>
      <c r="L618" s="38"/>
    </row>
    <row r="619" spans="1:12" ht="63" customHeight="1">
      <c r="A619" s="6"/>
      <c r="B619" s="2"/>
      <c r="C619" s="2"/>
      <c r="D619" s="2"/>
      <c r="E619" s="2"/>
      <c r="F619" s="2"/>
      <c r="G619" s="2"/>
      <c r="H619" s="2"/>
      <c r="I619" s="2"/>
      <c r="J619" s="2"/>
      <c r="K619" s="2"/>
      <c r="L619" s="38"/>
    </row>
    <row r="620" spans="1:12" ht="63" customHeight="1">
      <c r="A620" s="6"/>
      <c r="B620" s="2"/>
      <c r="C620" s="2"/>
      <c r="D620" s="2"/>
      <c r="E620" s="2"/>
      <c r="F620" s="2"/>
      <c r="G620" s="2"/>
      <c r="H620" s="2"/>
      <c r="I620" s="2"/>
      <c r="J620" s="2"/>
      <c r="K620" s="2"/>
      <c r="L620" s="38"/>
    </row>
    <row r="621" spans="1:12" ht="63" customHeight="1">
      <c r="A621" s="6"/>
      <c r="B621" s="2"/>
      <c r="C621" s="2"/>
      <c r="D621" s="2"/>
      <c r="E621" s="2"/>
      <c r="F621" s="2"/>
      <c r="G621" s="2"/>
      <c r="H621" s="2"/>
      <c r="I621" s="2"/>
      <c r="J621" s="2"/>
      <c r="K621" s="2"/>
      <c r="L621" s="38"/>
    </row>
    <row r="622" spans="1:12" ht="63" customHeight="1">
      <c r="A622" s="6"/>
      <c r="B622" s="2"/>
      <c r="C622" s="2"/>
      <c r="D622" s="2"/>
      <c r="E622" s="2"/>
      <c r="F622" s="2"/>
      <c r="G622" s="2"/>
      <c r="H622" s="2"/>
      <c r="I622" s="2"/>
      <c r="J622" s="2"/>
      <c r="K622" s="2"/>
      <c r="L622" s="38"/>
    </row>
    <row r="623" spans="1:12" ht="63" customHeight="1">
      <c r="A623" s="6"/>
      <c r="B623" s="2"/>
      <c r="C623" s="2"/>
      <c r="D623" s="2"/>
      <c r="E623" s="2"/>
      <c r="F623" s="2"/>
      <c r="G623" s="2"/>
      <c r="H623" s="2"/>
      <c r="I623" s="2"/>
      <c r="J623" s="2"/>
      <c r="K623" s="2"/>
      <c r="L623" s="38"/>
    </row>
    <row r="624" spans="1:12" ht="63" customHeight="1">
      <c r="A624" s="6"/>
      <c r="B624" s="2"/>
      <c r="C624" s="2"/>
      <c r="D624" s="2"/>
      <c r="E624" s="2"/>
      <c r="F624" s="2"/>
      <c r="G624" s="2"/>
      <c r="H624" s="2"/>
      <c r="I624" s="2"/>
      <c r="J624" s="2"/>
      <c r="K624" s="2"/>
      <c r="L624" s="38"/>
    </row>
    <row r="625" spans="1:12" ht="63" customHeight="1">
      <c r="A625" s="6"/>
      <c r="B625" s="2"/>
      <c r="C625" s="2"/>
      <c r="D625" s="2"/>
      <c r="E625" s="2"/>
      <c r="F625" s="2"/>
      <c r="G625" s="2"/>
      <c r="H625" s="2"/>
      <c r="I625" s="2"/>
      <c r="J625" s="2"/>
      <c r="K625" s="2"/>
      <c r="L625" s="38"/>
    </row>
    <row r="626" spans="1:12" ht="63" customHeight="1">
      <c r="A626" s="6"/>
      <c r="B626" s="2"/>
      <c r="C626" s="2"/>
      <c r="D626" s="2"/>
      <c r="E626" s="2"/>
      <c r="F626" s="2"/>
      <c r="G626" s="2"/>
      <c r="H626" s="2"/>
      <c r="I626" s="2"/>
      <c r="J626" s="2"/>
      <c r="K626" s="2"/>
      <c r="L626" s="38"/>
    </row>
    <row r="627" spans="1:12" ht="63" customHeight="1">
      <c r="A627" s="6"/>
      <c r="B627" s="2"/>
      <c r="C627" s="2"/>
      <c r="D627" s="2"/>
      <c r="E627" s="2"/>
      <c r="F627" s="2"/>
      <c r="G627" s="2"/>
      <c r="H627" s="2"/>
      <c r="I627" s="2"/>
      <c r="J627" s="2"/>
      <c r="K627" s="2"/>
      <c r="L627" s="38"/>
    </row>
    <row r="628" spans="1:12" ht="63" customHeight="1">
      <c r="A628" s="6"/>
      <c r="B628" s="2"/>
      <c r="C628" s="2"/>
      <c r="D628" s="2"/>
      <c r="E628" s="2"/>
      <c r="F628" s="2"/>
      <c r="G628" s="2"/>
      <c r="H628" s="2"/>
      <c r="I628" s="2"/>
      <c r="J628" s="2"/>
      <c r="K628" s="2"/>
      <c r="L628" s="38"/>
    </row>
    <row r="629" spans="1:12" ht="63" customHeight="1">
      <c r="A629" s="6"/>
      <c r="B629" s="2"/>
      <c r="C629" s="2"/>
      <c r="D629" s="2"/>
      <c r="E629" s="2"/>
      <c r="F629" s="2"/>
      <c r="G629" s="2"/>
      <c r="H629" s="2"/>
      <c r="I629" s="2"/>
      <c r="J629" s="2"/>
      <c r="K629" s="2"/>
      <c r="L629" s="38"/>
    </row>
    <row r="630" spans="1:12" ht="63" customHeight="1">
      <c r="A630" s="6"/>
      <c r="B630" s="2"/>
      <c r="C630" s="2"/>
      <c r="D630" s="2"/>
      <c r="E630" s="2"/>
      <c r="F630" s="2"/>
      <c r="G630" s="2"/>
      <c r="H630" s="2"/>
      <c r="I630" s="2"/>
      <c r="J630" s="2"/>
      <c r="K630" s="2"/>
      <c r="L630" s="38"/>
    </row>
    <row r="631" spans="1:12" ht="63" customHeight="1">
      <c r="A631" s="6"/>
      <c r="B631" s="2"/>
      <c r="C631" s="2"/>
      <c r="D631" s="2"/>
      <c r="E631" s="2"/>
      <c r="F631" s="2"/>
      <c r="G631" s="2"/>
      <c r="H631" s="2"/>
      <c r="I631" s="2"/>
      <c r="J631" s="2"/>
      <c r="K631" s="2"/>
      <c r="L631" s="38"/>
    </row>
    <row r="632" spans="1:12" ht="63" customHeight="1">
      <c r="A632" s="6"/>
      <c r="B632" s="2"/>
      <c r="C632" s="2"/>
      <c r="D632" s="2"/>
      <c r="E632" s="2"/>
      <c r="F632" s="2"/>
      <c r="G632" s="2"/>
      <c r="H632" s="2"/>
      <c r="I632" s="2"/>
      <c r="J632" s="2"/>
      <c r="K632" s="2"/>
      <c r="L632" s="38"/>
    </row>
    <row r="633" spans="1:12" ht="63" customHeight="1">
      <c r="A633" s="6"/>
      <c r="B633" s="2"/>
      <c r="C633" s="2"/>
      <c r="D633" s="2"/>
      <c r="E633" s="2"/>
      <c r="F633" s="2"/>
      <c r="G633" s="2"/>
      <c r="H633" s="2"/>
      <c r="I633" s="2"/>
      <c r="J633" s="2"/>
      <c r="K633" s="2"/>
      <c r="L633" s="38"/>
    </row>
    <row r="634" spans="1:12" ht="63" customHeight="1">
      <c r="A634" s="6"/>
      <c r="B634" s="2"/>
      <c r="C634" s="2"/>
      <c r="D634" s="2"/>
      <c r="E634" s="2"/>
      <c r="F634" s="2"/>
      <c r="G634" s="2"/>
      <c r="H634" s="2"/>
      <c r="I634" s="2"/>
      <c r="J634" s="2"/>
      <c r="K634" s="2"/>
      <c r="L634" s="38"/>
    </row>
    <row r="635" spans="1:12" ht="63" customHeight="1">
      <c r="A635" s="6"/>
      <c r="B635" s="2"/>
      <c r="C635" s="2"/>
      <c r="D635" s="2"/>
      <c r="E635" s="2"/>
      <c r="F635" s="2"/>
      <c r="G635" s="2"/>
      <c r="H635" s="2"/>
      <c r="I635" s="2"/>
      <c r="J635" s="2"/>
      <c r="K635" s="2"/>
      <c r="L635" s="38"/>
    </row>
    <row r="636" spans="1:12" ht="63" customHeight="1">
      <c r="A636" s="6"/>
      <c r="B636" s="2"/>
      <c r="C636" s="2"/>
      <c r="D636" s="2"/>
      <c r="E636" s="2"/>
      <c r="F636" s="2"/>
      <c r="G636" s="2"/>
      <c r="H636" s="2"/>
      <c r="I636" s="2"/>
      <c r="J636" s="2"/>
      <c r="K636" s="2"/>
      <c r="L636" s="38"/>
    </row>
    <row r="637" spans="1:12" ht="63" customHeight="1">
      <c r="A637" s="6"/>
      <c r="B637" s="2"/>
      <c r="C637" s="2"/>
      <c r="D637" s="2"/>
      <c r="E637" s="2"/>
      <c r="F637" s="2"/>
      <c r="G637" s="2"/>
      <c r="H637" s="2"/>
      <c r="I637" s="2"/>
      <c r="J637" s="2"/>
      <c r="K637" s="2"/>
      <c r="L637" s="38"/>
    </row>
    <row r="638" spans="1:12" ht="63" customHeight="1">
      <c r="A638" s="6"/>
      <c r="B638" s="2"/>
      <c r="C638" s="2"/>
      <c r="D638" s="2"/>
      <c r="E638" s="2"/>
      <c r="F638" s="2"/>
      <c r="G638" s="2"/>
      <c r="H638" s="2"/>
      <c r="I638" s="2"/>
      <c r="J638" s="2"/>
      <c r="K638" s="2"/>
      <c r="L638" s="38"/>
    </row>
    <row r="639" spans="1:12" ht="63" customHeight="1">
      <c r="A639" s="6"/>
      <c r="B639" s="2"/>
      <c r="C639" s="2"/>
      <c r="D639" s="2"/>
      <c r="E639" s="2"/>
      <c r="F639" s="2"/>
      <c r="G639" s="2"/>
      <c r="H639" s="2"/>
      <c r="I639" s="2"/>
      <c r="J639" s="2"/>
      <c r="K639" s="2"/>
      <c r="L639" s="38"/>
    </row>
    <row r="640" spans="1:12" ht="63" customHeight="1">
      <c r="A640" s="6"/>
      <c r="B640" s="2"/>
      <c r="C640" s="2"/>
      <c r="D640" s="2"/>
      <c r="E640" s="2"/>
      <c r="F640" s="2"/>
      <c r="G640" s="2"/>
      <c r="H640" s="2"/>
      <c r="I640" s="2"/>
      <c r="J640" s="2"/>
      <c r="K640" s="2"/>
      <c r="L640" s="38"/>
    </row>
    <row r="641" spans="1:12" ht="63" customHeight="1">
      <c r="A641" s="6"/>
      <c r="B641" s="2"/>
      <c r="C641" s="2"/>
      <c r="D641" s="2"/>
      <c r="E641" s="2"/>
      <c r="F641" s="2"/>
      <c r="G641" s="2"/>
      <c r="H641" s="2"/>
      <c r="I641" s="2"/>
      <c r="J641" s="2"/>
      <c r="K641" s="2"/>
      <c r="L641" s="38"/>
    </row>
    <row r="642" spans="1:12" ht="63" customHeight="1">
      <c r="A642" s="6"/>
      <c r="B642" s="2"/>
      <c r="C642" s="2"/>
      <c r="D642" s="2"/>
      <c r="E642" s="2"/>
      <c r="F642" s="2"/>
      <c r="G642" s="2"/>
      <c r="H642" s="2"/>
      <c r="I642" s="2"/>
      <c r="J642" s="2"/>
      <c r="K642" s="2"/>
      <c r="L642" s="38"/>
    </row>
    <row r="643" spans="1:12" ht="63" customHeight="1">
      <c r="A643" s="6"/>
      <c r="B643" s="2"/>
      <c r="C643" s="2"/>
      <c r="D643" s="2"/>
      <c r="E643" s="2"/>
      <c r="F643" s="2"/>
      <c r="G643" s="2"/>
      <c r="H643" s="2"/>
      <c r="I643" s="2"/>
      <c r="J643" s="2"/>
      <c r="K643" s="2"/>
      <c r="L643" s="38"/>
    </row>
    <row r="644" spans="1:12" ht="63" customHeight="1">
      <c r="A644" s="6"/>
      <c r="B644" s="2"/>
      <c r="C644" s="2"/>
      <c r="D644" s="2"/>
      <c r="E644" s="2"/>
      <c r="F644" s="2"/>
      <c r="G644" s="2"/>
      <c r="H644" s="2"/>
      <c r="I644" s="2"/>
      <c r="J644" s="2"/>
      <c r="K644" s="2"/>
      <c r="L644" s="38"/>
    </row>
    <row r="645" spans="1:12" ht="63" customHeight="1">
      <c r="A645" s="6"/>
      <c r="B645" s="2"/>
      <c r="C645" s="2"/>
      <c r="D645" s="2"/>
      <c r="E645" s="2"/>
      <c r="F645" s="2"/>
      <c r="G645" s="2"/>
      <c r="H645" s="2"/>
      <c r="I645" s="2"/>
      <c r="J645" s="2"/>
      <c r="K645" s="2"/>
      <c r="L645" s="38"/>
    </row>
    <row r="646" spans="1:12" ht="63" customHeight="1">
      <c r="A646" s="6"/>
      <c r="B646" s="2"/>
      <c r="C646" s="2"/>
      <c r="D646" s="2"/>
      <c r="E646" s="2"/>
      <c r="F646" s="2"/>
      <c r="G646" s="2"/>
      <c r="H646" s="2"/>
      <c r="I646" s="2"/>
      <c r="J646" s="2"/>
      <c r="K646" s="2"/>
      <c r="L646" s="38"/>
    </row>
    <row r="647" spans="1:12" ht="63" customHeight="1">
      <c r="A647" s="6"/>
      <c r="B647" s="2"/>
      <c r="C647" s="2"/>
      <c r="D647" s="2"/>
      <c r="E647" s="2"/>
      <c r="F647" s="2"/>
      <c r="G647" s="2"/>
      <c r="H647" s="2"/>
      <c r="I647" s="2"/>
      <c r="J647" s="2"/>
      <c r="K647" s="2"/>
      <c r="L647" s="38"/>
    </row>
    <row r="648" spans="1:12" ht="63" customHeight="1">
      <c r="A648" s="6"/>
      <c r="B648" s="2"/>
      <c r="C648" s="2"/>
      <c r="D648" s="2"/>
      <c r="E648" s="2"/>
      <c r="F648" s="2"/>
      <c r="G648" s="2"/>
      <c r="H648" s="2"/>
      <c r="I648" s="2"/>
      <c r="J648" s="2"/>
      <c r="K648" s="2"/>
      <c r="L648" s="38"/>
    </row>
    <row r="649" spans="1:12" ht="63" customHeight="1">
      <c r="A649" s="6"/>
      <c r="B649" s="2"/>
      <c r="C649" s="2"/>
      <c r="D649" s="2"/>
      <c r="E649" s="2"/>
      <c r="F649" s="2"/>
      <c r="G649" s="2"/>
      <c r="H649" s="2"/>
      <c r="I649" s="2"/>
      <c r="J649" s="2"/>
      <c r="K649" s="2"/>
      <c r="L649" s="38"/>
    </row>
    <row r="650" spans="1:12" ht="63" customHeight="1">
      <c r="A650" s="6"/>
      <c r="B650" s="2"/>
      <c r="C650" s="2"/>
      <c r="D650" s="2"/>
      <c r="E650" s="2"/>
      <c r="F650" s="2"/>
      <c r="G650" s="2"/>
      <c r="H650" s="2"/>
      <c r="I650" s="2"/>
      <c r="J650" s="2"/>
      <c r="K650" s="2"/>
      <c r="L650" s="38"/>
    </row>
    <row r="651" spans="1:12" ht="63" customHeight="1">
      <c r="A651" s="6"/>
      <c r="B651" s="2"/>
      <c r="C651" s="2"/>
      <c r="D651" s="2"/>
      <c r="E651" s="2"/>
      <c r="F651" s="2"/>
      <c r="G651" s="2"/>
      <c r="H651" s="2"/>
      <c r="I651" s="2"/>
      <c r="J651" s="2"/>
      <c r="K651" s="2"/>
      <c r="L651" s="38"/>
    </row>
    <row r="652" spans="1:12" ht="63" customHeight="1">
      <c r="A652" s="6"/>
      <c r="B652" s="2"/>
      <c r="C652" s="2"/>
      <c r="D652" s="2"/>
      <c r="E652" s="2"/>
      <c r="F652" s="2"/>
      <c r="G652" s="2"/>
      <c r="H652" s="2"/>
      <c r="I652" s="2"/>
      <c r="J652" s="2"/>
      <c r="K652" s="2"/>
      <c r="L652" s="38"/>
    </row>
    <row r="653" spans="1:12" ht="63" customHeight="1">
      <c r="A653" s="6"/>
      <c r="B653" s="2"/>
      <c r="C653" s="2"/>
      <c r="D653" s="2"/>
      <c r="E653" s="2"/>
      <c r="F653" s="2"/>
      <c r="G653" s="2"/>
      <c r="H653" s="2"/>
      <c r="I653" s="2"/>
      <c r="J653" s="2"/>
      <c r="K653" s="2"/>
      <c r="L653" s="38"/>
    </row>
    <row r="654" spans="1:12" ht="63" customHeight="1">
      <c r="A654" s="6"/>
      <c r="B654" s="2"/>
      <c r="C654" s="2"/>
      <c r="D654" s="2"/>
      <c r="E654" s="2"/>
      <c r="F654" s="2"/>
      <c r="G654" s="2"/>
      <c r="H654" s="2"/>
      <c r="I654" s="2"/>
      <c r="J654" s="2"/>
      <c r="K654" s="2"/>
      <c r="L654" s="38"/>
    </row>
    <row r="655" spans="1:12" ht="63" customHeight="1">
      <c r="A655" s="6"/>
      <c r="B655" s="2"/>
      <c r="C655" s="2"/>
      <c r="D655" s="2"/>
      <c r="E655" s="2"/>
      <c r="F655" s="2"/>
      <c r="G655" s="2"/>
      <c r="H655" s="2"/>
      <c r="I655" s="2"/>
      <c r="J655" s="2"/>
      <c r="K655" s="2"/>
      <c r="L655" s="38"/>
    </row>
    <row r="656" spans="1:12" ht="63" customHeight="1">
      <c r="A656" s="6"/>
      <c r="B656" s="2"/>
      <c r="C656" s="2"/>
      <c r="D656" s="2"/>
      <c r="E656" s="2"/>
      <c r="F656" s="2"/>
      <c r="G656" s="2"/>
      <c r="H656" s="2"/>
      <c r="I656" s="2"/>
      <c r="J656" s="2"/>
      <c r="K656" s="2"/>
      <c r="L656" s="38"/>
    </row>
    <row r="657" spans="1:12" ht="63" customHeight="1">
      <c r="A657" s="6"/>
      <c r="B657" s="2"/>
      <c r="C657" s="2"/>
      <c r="D657" s="2"/>
      <c r="E657" s="2"/>
      <c r="F657" s="2"/>
      <c r="G657" s="2"/>
      <c r="H657" s="2"/>
      <c r="I657" s="2"/>
      <c r="J657" s="2"/>
      <c r="K657" s="2"/>
      <c r="L657" s="38"/>
    </row>
    <row r="658" spans="1:12" ht="63" customHeight="1">
      <c r="A658" s="6"/>
      <c r="B658" s="2"/>
      <c r="C658" s="2"/>
      <c r="D658" s="2"/>
      <c r="E658" s="2"/>
      <c r="F658" s="2"/>
      <c r="G658" s="2"/>
      <c r="H658" s="2"/>
      <c r="I658" s="2"/>
      <c r="J658" s="2"/>
      <c r="K658" s="2"/>
      <c r="L658" s="38"/>
    </row>
    <row r="659" spans="1:12" ht="63" customHeight="1">
      <c r="A659" s="6"/>
      <c r="B659" s="2"/>
      <c r="C659" s="2"/>
      <c r="D659" s="2"/>
      <c r="E659" s="2"/>
      <c r="F659" s="2"/>
      <c r="G659" s="2"/>
      <c r="H659" s="2"/>
      <c r="I659" s="2"/>
      <c r="J659" s="2"/>
      <c r="K659" s="2"/>
      <c r="L659" s="38"/>
    </row>
    <row r="660" spans="1:12" ht="63" customHeight="1">
      <c r="A660" s="6"/>
      <c r="B660" s="2"/>
      <c r="C660" s="2"/>
      <c r="D660" s="2"/>
      <c r="E660" s="2"/>
      <c r="F660" s="2"/>
      <c r="G660" s="2"/>
      <c r="H660" s="2"/>
      <c r="I660" s="2"/>
      <c r="J660" s="2"/>
      <c r="K660" s="2"/>
      <c r="L660" s="38"/>
    </row>
    <row r="661" spans="1:12" ht="63" customHeight="1">
      <c r="A661" s="6"/>
      <c r="B661" s="2"/>
      <c r="C661" s="2"/>
      <c r="D661" s="2"/>
      <c r="E661" s="2"/>
      <c r="F661" s="2"/>
      <c r="G661" s="2"/>
      <c r="H661" s="2"/>
      <c r="I661" s="2"/>
      <c r="J661" s="2"/>
      <c r="K661" s="2"/>
      <c r="L661" s="38"/>
    </row>
    <row r="662" spans="1:12" ht="63" customHeight="1">
      <c r="A662" s="6"/>
      <c r="B662" s="2"/>
      <c r="C662" s="2"/>
      <c r="D662" s="2"/>
      <c r="E662" s="2"/>
      <c r="F662" s="2"/>
      <c r="G662" s="2"/>
      <c r="H662" s="2"/>
      <c r="I662" s="2"/>
      <c r="J662" s="2"/>
      <c r="K662" s="2"/>
      <c r="L662" s="38"/>
    </row>
    <row r="663" spans="1:12" ht="63" customHeight="1">
      <c r="A663" s="6"/>
      <c r="B663" s="2"/>
      <c r="C663" s="2"/>
      <c r="D663" s="2"/>
      <c r="E663" s="2"/>
      <c r="F663" s="2"/>
      <c r="G663" s="2"/>
      <c r="H663" s="2"/>
      <c r="I663" s="2"/>
      <c r="J663" s="2"/>
      <c r="K663" s="2"/>
      <c r="L663" s="38"/>
    </row>
    <row r="664" spans="1:12" ht="63" customHeight="1">
      <c r="A664" s="6"/>
      <c r="B664" s="2"/>
      <c r="C664" s="2"/>
      <c r="D664" s="2"/>
      <c r="E664" s="2"/>
      <c r="F664" s="2"/>
      <c r="G664" s="2"/>
      <c r="H664" s="2"/>
      <c r="I664" s="2"/>
      <c r="J664" s="2"/>
      <c r="K664" s="2"/>
      <c r="L664" s="38"/>
    </row>
    <row r="665" spans="1:12" ht="63" customHeight="1">
      <c r="A665" s="6"/>
      <c r="B665" s="2"/>
      <c r="C665" s="2"/>
      <c r="D665" s="2"/>
      <c r="E665" s="2"/>
      <c r="F665" s="2"/>
      <c r="G665" s="2"/>
      <c r="H665" s="2"/>
      <c r="I665" s="2"/>
      <c r="J665" s="2"/>
      <c r="K665" s="2"/>
      <c r="L665" s="38"/>
    </row>
    <row r="666" spans="1:12" ht="63" customHeight="1">
      <c r="A666" s="6"/>
      <c r="B666" s="2"/>
      <c r="C666" s="2"/>
      <c r="D666" s="2"/>
      <c r="E666" s="2"/>
      <c r="F666" s="2"/>
      <c r="G666" s="2"/>
      <c r="H666" s="2"/>
      <c r="I666" s="2"/>
      <c r="J666" s="2"/>
      <c r="K666" s="2"/>
      <c r="L666" s="38"/>
    </row>
    <row r="667" spans="1:12" ht="63" customHeight="1">
      <c r="A667" s="6"/>
      <c r="B667" s="2"/>
      <c r="C667" s="2"/>
      <c r="D667" s="2"/>
      <c r="E667" s="2"/>
      <c r="F667" s="2"/>
      <c r="G667" s="2"/>
      <c r="H667" s="2"/>
      <c r="I667" s="2"/>
      <c r="J667" s="2"/>
      <c r="K667" s="2"/>
      <c r="L667" s="38"/>
    </row>
    <row r="668" spans="1:12" ht="63" customHeight="1">
      <c r="A668" s="6"/>
      <c r="B668" s="2"/>
      <c r="C668" s="2"/>
      <c r="D668" s="2"/>
      <c r="E668" s="2"/>
      <c r="F668" s="2"/>
      <c r="G668" s="2"/>
      <c r="H668" s="2"/>
      <c r="I668" s="2"/>
      <c r="J668" s="2"/>
      <c r="K668" s="2"/>
      <c r="L668" s="38"/>
    </row>
    <row r="669" spans="1:12" ht="63" customHeight="1">
      <c r="A669" s="6"/>
      <c r="B669" s="2"/>
      <c r="C669" s="2"/>
      <c r="D669" s="2"/>
      <c r="E669" s="2"/>
      <c r="F669" s="2"/>
      <c r="G669" s="2"/>
      <c r="H669" s="2"/>
      <c r="I669" s="2"/>
      <c r="J669" s="2"/>
      <c r="K669" s="2"/>
      <c r="L669" s="38"/>
    </row>
    <row r="670" spans="1:12" ht="63" customHeight="1">
      <c r="A670" s="6"/>
      <c r="B670" s="2"/>
      <c r="C670" s="2"/>
      <c r="D670" s="2"/>
      <c r="E670" s="2"/>
      <c r="F670" s="2"/>
      <c r="G670" s="2"/>
      <c r="H670" s="2"/>
      <c r="I670" s="2"/>
      <c r="J670" s="2"/>
      <c r="K670" s="2"/>
      <c r="L670" s="38"/>
    </row>
    <row r="671" spans="1:12" ht="63" customHeight="1">
      <c r="A671" s="6"/>
      <c r="B671" s="2"/>
      <c r="C671" s="2"/>
      <c r="D671" s="2"/>
      <c r="E671" s="2"/>
      <c r="F671" s="2"/>
      <c r="G671" s="2"/>
      <c r="H671" s="2"/>
      <c r="I671" s="2"/>
      <c r="J671" s="2"/>
      <c r="K671" s="2"/>
      <c r="L671" s="38"/>
    </row>
    <row r="672" spans="1:12" ht="63" customHeight="1">
      <c r="A672" s="6"/>
      <c r="B672" s="2"/>
      <c r="C672" s="2"/>
      <c r="D672" s="2"/>
      <c r="E672" s="2"/>
      <c r="F672" s="2"/>
      <c r="G672" s="2"/>
      <c r="H672" s="2"/>
      <c r="I672" s="2"/>
      <c r="J672" s="2"/>
      <c r="K672" s="2"/>
      <c r="L672" s="38"/>
    </row>
    <row r="673" spans="1:12" ht="63" customHeight="1">
      <c r="A673" s="6"/>
      <c r="B673" s="2"/>
      <c r="C673" s="2"/>
      <c r="D673" s="2"/>
      <c r="E673" s="2"/>
      <c r="F673" s="2"/>
      <c r="G673" s="2"/>
      <c r="H673" s="2"/>
      <c r="I673" s="2"/>
      <c r="J673" s="2"/>
      <c r="K673" s="2"/>
      <c r="L673" s="38"/>
    </row>
    <row r="674" spans="1:12" ht="63" customHeight="1">
      <c r="A674" s="6"/>
      <c r="B674" s="2"/>
      <c r="C674" s="2"/>
      <c r="D674" s="2"/>
      <c r="E674" s="2"/>
      <c r="F674" s="2"/>
      <c r="G674" s="2"/>
      <c r="H674" s="2"/>
      <c r="I674" s="2"/>
      <c r="J674" s="2"/>
      <c r="K674" s="2"/>
      <c r="L674" s="38"/>
    </row>
    <row r="675" spans="1:12" ht="63" customHeight="1">
      <c r="A675" s="6"/>
      <c r="B675" s="2"/>
      <c r="C675" s="2"/>
      <c r="D675" s="2"/>
      <c r="E675" s="2"/>
      <c r="F675" s="2"/>
      <c r="G675" s="2"/>
      <c r="H675" s="2"/>
      <c r="I675" s="2"/>
      <c r="J675" s="2"/>
      <c r="K675" s="2"/>
      <c r="L675" s="38"/>
    </row>
    <row r="676" spans="1:12" ht="63" customHeight="1">
      <c r="A676" s="6"/>
      <c r="B676" s="2"/>
      <c r="C676" s="2"/>
      <c r="D676" s="2"/>
      <c r="E676" s="2"/>
      <c r="F676" s="2"/>
      <c r="G676" s="2"/>
      <c r="H676" s="2"/>
      <c r="I676" s="2"/>
      <c r="J676" s="2"/>
      <c r="K676" s="2"/>
      <c r="L676" s="38"/>
    </row>
    <row r="677" spans="1:12" ht="63" customHeight="1">
      <c r="A677" s="6"/>
      <c r="B677" s="2"/>
      <c r="C677" s="2"/>
      <c r="D677" s="2"/>
      <c r="E677" s="2"/>
      <c r="F677" s="2"/>
      <c r="G677" s="2"/>
      <c r="H677" s="2"/>
      <c r="I677" s="2"/>
      <c r="J677" s="2"/>
      <c r="K677" s="2"/>
      <c r="L677" s="38"/>
    </row>
    <row r="678" spans="1:12" ht="63" customHeight="1">
      <c r="A678" s="6"/>
      <c r="B678" s="2"/>
      <c r="C678" s="2"/>
      <c r="D678" s="2"/>
      <c r="E678" s="2"/>
      <c r="F678" s="2"/>
      <c r="G678" s="2"/>
      <c r="H678" s="2"/>
      <c r="I678" s="2"/>
      <c r="J678" s="2"/>
      <c r="K678" s="2"/>
      <c r="L678" s="38"/>
    </row>
    <row r="679" spans="1:12" ht="63" customHeight="1">
      <c r="A679" s="6"/>
      <c r="B679" s="2"/>
      <c r="C679" s="2"/>
      <c r="D679" s="2"/>
      <c r="E679" s="2"/>
      <c r="F679" s="2"/>
      <c r="G679" s="2"/>
      <c r="H679" s="2"/>
      <c r="I679" s="2"/>
      <c r="J679" s="2"/>
      <c r="K679" s="2"/>
      <c r="L679" s="38"/>
    </row>
    <row r="680" spans="1:12" ht="63" customHeight="1">
      <c r="A680" s="6"/>
      <c r="B680" s="2"/>
      <c r="C680" s="2"/>
      <c r="D680" s="2"/>
      <c r="E680" s="2"/>
      <c r="F680" s="2"/>
      <c r="G680" s="2"/>
      <c r="H680" s="2"/>
      <c r="I680" s="2"/>
      <c r="J680" s="2"/>
      <c r="K680" s="2"/>
      <c r="L680" s="38"/>
    </row>
    <row r="681" spans="1:12" ht="63" customHeight="1">
      <c r="A681" s="6"/>
      <c r="B681" s="2"/>
      <c r="C681" s="2"/>
      <c r="D681" s="2"/>
      <c r="E681" s="2"/>
      <c r="F681" s="2"/>
      <c r="G681" s="2"/>
      <c r="H681" s="2"/>
      <c r="I681" s="2"/>
      <c r="J681" s="2"/>
      <c r="K681" s="2"/>
      <c r="L681" s="38"/>
    </row>
    <row r="682" spans="1:12" ht="63" customHeight="1">
      <c r="A682" s="6"/>
      <c r="B682" s="2"/>
      <c r="C682" s="2"/>
      <c r="D682" s="2"/>
      <c r="E682" s="2"/>
      <c r="F682" s="2"/>
      <c r="G682" s="2"/>
      <c r="H682" s="2"/>
      <c r="I682" s="2"/>
      <c r="J682" s="2"/>
      <c r="K682" s="2"/>
      <c r="L682" s="38"/>
    </row>
    <row r="683" spans="1:12" ht="63" customHeight="1">
      <c r="A683" s="6"/>
      <c r="B683" s="2"/>
      <c r="C683" s="2"/>
      <c r="D683" s="2"/>
      <c r="E683" s="2"/>
      <c r="F683" s="2"/>
      <c r="G683" s="2"/>
      <c r="H683" s="2"/>
      <c r="I683" s="2"/>
      <c r="J683" s="2"/>
      <c r="K683" s="2"/>
      <c r="L683" s="38"/>
    </row>
    <row r="684" spans="1:12" ht="63" customHeight="1">
      <c r="A684" s="6"/>
      <c r="B684" s="2"/>
      <c r="C684" s="2"/>
      <c r="D684" s="2"/>
      <c r="E684" s="2"/>
      <c r="F684" s="2"/>
      <c r="G684" s="2"/>
      <c r="H684" s="2"/>
      <c r="I684" s="2"/>
      <c r="J684" s="2"/>
      <c r="K684" s="2"/>
      <c r="L684" s="38"/>
    </row>
    <row r="685" spans="1:12" ht="63" customHeight="1">
      <c r="A685" s="6"/>
      <c r="B685" s="2"/>
      <c r="C685" s="2"/>
      <c r="D685" s="2"/>
      <c r="E685" s="2"/>
      <c r="F685" s="2"/>
      <c r="G685" s="2"/>
      <c r="H685" s="2"/>
      <c r="I685" s="2"/>
      <c r="J685" s="2"/>
      <c r="K685" s="2"/>
      <c r="L685" s="38"/>
    </row>
    <row r="686" spans="1:12" ht="63" customHeight="1">
      <c r="A686" s="6"/>
      <c r="B686" s="2"/>
      <c r="C686" s="2"/>
      <c r="D686" s="2"/>
      <c r="E686" s="2"/>
      <c r="F686" s="2"/>
      <c r="G686" s="2"/>
      <c r="H686" s="2"/>
      <c r="I686" s="2"/>
      <c r="J686" s="2"/>
      <c r="K686" s="2"/>
      <c r="L686" s="38"/>
    </row>
    <row r="687" spans="1:12" ht="63" customHeight="1">
      <c r="A687" s="6"/>
      <c r="B687" s="2"/>
      <c r="C687" s="2"/>
      <c r="D687" s="2"/>
      <c r="E687" s="2"/>
      <c r="F687" s="2"/>
      <c r="G687" s="2"/>
      <c r="H687" s="2"/>
      <c r="I687" s="2"/>
      <c r="J687" s="2"/>
      <c r="K687" s="2"/>
      <c r="L687" s="38"/>
    </row>
    <row r="688" spans="1:12" ht="63" customHeight="1">
      <c r="A688" s="6"/>
      <c r="B688" s="2"/>
      <c r="C688" s="2"/>
      <c r="D688" s="2"/>
      <c r="E688" s="2"/>
      <c r="F688" s="2"/>
      <c r="G688" s="2"/>
      <c r="H688" s="2"/>
      <c r="I688" s="2"/>
      <c r="J688" s="2"/>
      <c r="K688" s="2"/>
      <c r="L688" s="38"/>
    </row>
    <row r="689" spans="1:12" ht="63" customHeight="1">
      <c r="A689" s="6"/>
      <c r="B689" s="2"/>
      <c r="C689" s="2"/>
      <c r="D689" s="2"/>
      <c r="E689" s="2"/>
      <c r="F689" s="2"/>
      <c r="G689" s="2"/>
      <c r="H689" s="2"/>
      <c r="I689" s="2"/>
      <c r="J689" s="2"/>
      <c r="K689" s="2"/>
      <c r="L689" s="38"/>
    </row>
    <row r="690" spans="1:12" ht="63" customHeight="1">
      <c r="A690" s="6"/>
      <c r="B690" s="2"/>
      <c r="C690" s="2"/>
      <c r="D690" s="2"/>
      <c r="E690" s="2"/>
      <c r="F690" s="2"/>
      <c r="G690" s="2"/>
      <c r="H690" s="2"/>
      <c r="I690" s="2"/>
      <c r="J690" s="2"/>
      <c r="K690" s="2"/>
      <c r="L690" s="38"/>
    </row>
    <row r="691" spans="1:12" ht="63" customHeight="1">
      <c r="A691" s="6"/>
      <c r="B691" s="2"/>
      <c r="C691" s="2"/>
      <c r="D691" s="2"/>
      <c r="E691" s="2"/>
      <c r="F691" s="2"/>
      <c r="G691" s="2"/>
      <c r="H691" s="2"/>
      <c r="I691" s="2"/>
      <c r="J691" s="2"/>
      <c r="K691" s="2"/>
      <c r="L691" s="38"/>
    </row>
    <row r="692" spans="1:12" ht="63" customHeight="1">
      <c r="A692" s="6"/>
      <c r="B692" s="2"/>
      <c r="C692" s="2"/>
      <c r="D692" s="2"/>
      <c r="E692" s="2"/>
      <c r="F692" s="2"/>
      <c r="G692" s="2"/>
      <c r="H692" s="2"/>
      <c r="I692" s="2"/>
      <c r="J692" s="2"/>
      <c r="K692" s="2"/>
      <c r="L692" s="38"/>
    </row>
    <row r="693" spans="1:12" ht="63" customHeight="1">
      <c r="A693" s="6"/>
      <c r="B693" s="2"/>
      <c r="C693" s="2"/>
      <c r="D693" s="2"/>
      <c r="E693" s="2"/>
      <c r="F693" s="2"/>
      <c r="G693" s="2"/>
      <c r="H693" s="2"/>
      <c r="I693" s="2"/>
      <c r="J693" s="2"/>
      <c r="K693" s="2"/>
      <c r="L693" s="38"/>
    </row>
    <row r="694" spans="1:12" ht="63" customHeight="1">
      <c r="A694" s="6"/>
      <c r="B694" s="2"/>
      <c r="C694" s="2"/>
      <c r="D694" s="2"/>
      <c r="E694" s="2"/>
      <c r="F694" s="2"/>
      <c r="G694" s="2"/>
      <c r="H694" s="2"/>
      <c r="I694" s="2"/>
      <c r="J694" s="2"/>
      <c r="K694" s="2"/>
      <c r="L694" s="38"/>
    </row>
    <row r="695" spans="1:12" ht="63" customHeight="1">
      <c r="A695" s="6"/>
      <c r="B695" s="2"/>
      <c r="C695" s="2"/>
      <c r="D695" s="2"/>
      <c r="E695" s="2"/>
      <c r="F695" s="2"/>
      <c r="G695" s="2"/>
      <c r="H695" s="2"/>
      <c r="I695" s="2"/>
      <c r="J695" s="2"/>
      <c r="K695" s="2"/>
      <c r="L695" s="38"/>
    </row>
    <row r="696" spans="1:12" ht="63" customHeight="1">
      <c r="A696" s="6"/>
      <c r="B696" s="2"/>
      <c r="C696" s="2"/>
      <c r="D696" s="2"/>
      <c r="E696" s="2"/>
      <c r="F696" s="2"/>
      <c r="G696" s="2"/>
      <c r="H696" s="2"/>
      <c r="I696" s="2"/>
      <c r="J696" s="2"/>
      <c r="K696" s="2"/>
      <c r="L696" s="38"/>
    </row>
    <row r="697" spans="1:12" ht="63" customHeight="1">
      <c r="A697" s="6"/>
      <c r="B697" s="2"/>
      <c r="C697" s="2"/>
      <c r="D697" s="2"/>
      <c r="E697" s="2"/>
      <c r="F697" s="2"/>
      <c r="G697" s="2"/>
      <c r="H697" s="2"/>
      <c r="I697" s="2"/>
      <c r="J697" s="2"/>
      <c r="K697" s="2"/>
      <c r="L697" s="38"/>
    </row>
    <row r="698" spans="1:12" ht="63" customHeight="1">
      <c r="A698" s="6"/>
      <c r="B698" s="2"/>
      <c r="C698" s="2"/>
      <c r="D698" s="2"/>
      <c r="E698" s="2"/>
      <c r="F698" s="2"/>
      <c r="G698" s="2"/>
      <c r="H698" s="2"/>
      <c r="I698" s="2"/>
      <c r="J698" s="2"/>
      <c r="K698" s="2"/>
      <c r="L698" s="38"/>
    </row>
    <row r="699" spans="1:12" ht="63" customHeight="1">
      <c r="A699" s="6"/>
      <c r="B699" s="2"/>
      <c r="C699" s="2"/>
      <c r="D699" s="2"/>
      <c r="E699" s="2"/>
      <c r="F699" s="2"/>
      <c r="G699" s="2"/>
      <c r="H699" s="2"/>
      <c r="I699" s="2"/>
      <c r="J699" s="2"/>
      <c r="K699" s="2"/>
      <c r="L699" s="38"/>
    </row>
    <row r="700" spans="1:12" ht="63" customHeight="1">
      <c r="A700" s="6"/>
      <c r="B700" s="2"/>
      <c r="C700" s="2"/>
      <c r="D700" s="2"/>
      <c r="E700" s="2"/>
      <c r="F700" s="2"/>
      <c r="G700" s="2"/>
      <c r="H700" s="2"/>
      <c r="I700" s="2"/>
      <c r="J700" s="2"/>
      <c r="K700" s="2"/>
      <c r="L700" s="38"/>
    </row>
    <row r="701" spans="1:12" ht="63" customHeight="1">
      <c r="A701" s="6"/>
      <c r="B701" s="2"/>
      <c r="C701" s="2"/>
      <c r="D701" s="2"/>
      <c r="E701" s="2"/>
      <c r="F701" s="2"/>
      <c r="G701" s="2"/>
      <c r="H701" s="2"/>
      <c r="I701" s="2"/>
      <c r="J701" s="2"/>
      <c r="K701" s="2"/>
      <c r="L701" s="38"/>
    </row>
    <row r="702" spans="1:12" ht="63" customHeight="1">
      <c r="A702" s="6"/>
      <c r="B702" s="2"/>
      <c r="C702" s="2"/>
      <c r="D702" s="2"/>
      <c r="E702" s="2"/>
      <c r="F702" s="2"/>
      <c r="G702" s="2"/>
      <c r="H702" s="2"/>
      <c r="I702" s="2"/>
      <c r="J702" s="2"/>
      <c r="K702" s="2"/>
      <c r="L702" s="38"/>
    </row>
    <row r="703" spans="1:12" ht="63" customHeight="1">
      <c r="A703" s="6"/>
      <c r="B703" s="2"/>
      <c r="C703" s="2"/>
      <c r="D703" s="2"/>
      <c r="E703" s="2"/>
      <c r="F703" s="2"/>
      <c r="G703" s="2"/>
      <c r="H703" s="2"/>
      <c r="I703" s="2"/>
      <c r="J703" s="2"/>
      <c r="K703" s="2"/>
      <c r="L703" s="38"/>
    </row>
    <row r="704" spans="1:12" ht="63" customHeight="1">
      <c r="A704" s="6"/>
      <c r="B704" s="2"/>
      <c r="C704" s="2"/>
      <c r="D704" s="2"/>
      <c r="E704" s="2"/>
      <c r="F704" s="2"/>
      <c r="G704" s="2"/>
      <c r="H704" s="2"/>
      <c r="I704" s="2"/>
      <c r="J704" s="2"/>
      <c r="K704" s="2"/>
      <c r="L704" s="38"/>
    </row>
    <row r="705" spans="1:12" ht="63" customHeight="1">
      <c r="A705" s="6"/>
      <c r="B705" s="2"/>
      <c r="C705" s="2"/>
      <c r="D705" s="2"/>
      <c r="E705" s="2"/>
      <c r="F705" s="2"/>
      <c r="G705" s="2"/>
      <c r="H705" s="2"/>
      <c r="I705" s="2"/>
      <c r="J705" s="2"/>
      <c r="K705" s="2"/>
      <c r="L705" s="38"/>
    </row>
    <row r="706" spans="1:12" ht="63" customHeight="1">
      <c r="A706" s="6"/>
      <c r="B706" s="2"/>
      <c r="C706" s="2"/>
      <c r="D706" s="2"/>
      <c r="E706" s="2"/>
      <c r="F706" s="2"/>
      <c r="G706" s="2"/>
      <c r="H706" s="2"/>
      <c r="I706" s="2"/>
      <c r="J706" s="2"/>
      <c r="K706" s="2"/>
      <c r="L706" s="38"/>
    </row>
    <row r="707" spans="1:12" ht="63" customHeight="1">
      <c r="A707" s="6"/>
      <c r="B707" s="2"/>
      <c r="C707" s="2"/>
      <c r="D707" s="2"/>
      <c r="E707" s="2"/>
      <c r="F707" s="2"/>
      <c r="G707" s="2"/>
      <c r="H707" s="2"/>
      <c r="I707" s="2"/>
      <c r="J707" s="2"/>
      <c r="K707" s="2"/>
      <c r="L707" s="38"/>
    </row>
    <row r="708" spans="1:12" ht="63" customHeight="1">
      <c r="A708" s="6"/>
      <c r="B708" s="2"/>
      <c r="C708" s="2"/>
      <c r="D708" s="2"/>
      <c r="E708" s="2"/>
      <c r="F708" s="2"/>
      <c r="G708" s="2"/>
      <c r="H708" s="2"/>
      <c r="I708" s="2"/>
      <c r="J708" s="2"/>
      <c r="K708" s="2"/>
      <c r="L708" s="38"/>
    </row>
    <row r="709" spans="1:12" ht="63" customHeight="1">
      <c r="A709" s="6"/>
      <c r="B709" s="2"/>
      <c r="C709" s="2"/>
      <c r="D709" s="2"/>
      <c r="E709" s="2"/>
      <c r="F709" s="2"/>
      <c r="G709" s="2"/>
      <c r="H709" s="2"/>
      <c r="I709" s="2"/>
      <c r="J709" s="2"/>
      <c r="K709" s="2"/>
      <c r="L709" s="38"/>
    </row>
    <row r="710" spans="1:12" ht="63" customHeight="1">
      <c r="A710" s="6"/>
      <c r="B710" s="2"/>
      <c r="C710" s="2"/>
      <c r="D710" s="2"/>
      <c r="E710" s="2"/>
      <c r="F710" s="2"/>
      <c r="G710" s="2"/>
      <c r="H710" s="2"/>
      <c r="I710" s="2"/>
      <c r="J710" s="2"/>
      <c r="K710" s="2"/>
      <c r="L710" s="38"/>
    </row>
    <row r="711" spans="1:12" ht="63" customHeight="1">
      <c r="A711" s="6"/>
      <c r="B711" s="2"/>
      <c r="C711" s="2"/>
      <c r="D711" s="2"/>
      <c r="E711" s="2"/>
      <c r="F711" s="2"/>
      <c r="G711" s="2"/>
      <c r="H711" s="2"/>
      <c r="I711" s="2"/>
      <c r="J711" s="2"/>
      <c r="K711" s="2"/>
      <c r="L711" s="38"/>
    </row>
    <row r="712" spans="1:12" ht="63" customHeight="1">
      <c r="A712" s="6"/>
      <c r="B712" s="2"/>
      <c r="C712" s="2"/>
      <c r="D712" s="2"/>
      <c r="E712" s="2"/>
      <c r="F712" s="2"/>
      <c r="G712" s="2"/>
      <c r="H712" s="2"/>
      <c r="I712" s="2"/>
      <c r="J712" s="2"/>
      <c r="K712" s="2"/>
      <c r="L712" s="38"/>
    </row>
    <row r="713" spans="1:12" ht="63" customHeight="1">
      <c r="A713" s="6"/>
      <c r="B713" s="2"/>
      <c r="C713" s="2"/>
      <c r="D713" s="2"/>
      <c r="E713" s="2"/>
      <c r="F713" s="2"/>
      <c r="G713" s="2"/>
      <c r="H713" s="2"/>
      <c r="I713" s="2"/>
      <c r="J713" s="2"/>
      <c r="K713" s="2"/>
      <c r="L713" s="38"/>
    </row>
    <row r="714" spans="1:12" ht="63" customHeight="1">
      <c r="A714" s="6"/>
      <c r="B714" s="2"/>
      <c r="C714" s="2"/>
      <c r="D714" s="2"/>
      <c r="E714" s="2"/>
      <c r="F714" s="2"/>
      <c r="G714" s="2"/>
      <c r="H714" s="2"/>
      <c r="I714" s="2"/>
      <c r="J714" s="2"/>
      <c r="K714" s="2"/>
      <c r="L714" s="38"/>
    </row>
    <row r="715" spans="1:12" ht="63" customHeight="1">
      <c r="A715" s="6"/>
      <c r="B715" s="2"/>
      <c r="C715" s="2"/>
      <c r="D715" s="2"/>
      <c r="E715" s="2"/>
      <c r="F715" s="2"/>
      <c r="G715" s="2"/>
      <c r="H715" s="2"/>
      <c r="I715" s="2"/>
      <c r="J715" s="2"/>
      <c r="K715" s="2"/>
      <c r="L715" s="38"/>
    </row>
    <row r="716" spans="1:12" ht="63" customHeight="1">
      <c r="A716" s="6"/>
      <c r="B716" s="2"/>
      <c r="C716" s="2"/>
      <c r="D716" s="2"/>
      <c r="E716" s="2"/>
      <c r="F716" s="2"/>
      <c r="G716" s="2"/>
      <c r="H716" s="2"/>
      <c r="I716" s="2"/>
      <c r="J716" s="2"/>
      <c r="K716" s="2"/>
      <c r="L716" s="38"/>
    </row>
    <row r="717" spans="1:12" ht="63" customHeight="1">
      <c r="A717" s="6"/>
      <c r="B717" s="2"/>
      <c r="C717" s="2"/>
      <c r="D717" s="2"/>
      <c r="E717" s="2"/>
      <c r="F717" s="2"/>
      <c r="G717" s="2"/>
      <c r="H717" s="2"/>
      <c r="I717" s="2"/>
      <c r="J717" s="2"/>
      <c r="K717" s="2"/>
      <c r="L717" s="38"/>
    </row>
    <row r="718" spans="1:12" ht="63" customHeight="1">
      <c r="A718" s="6"/>
      <c r="B718" s="2"/>
      <c r="C718" s="2"/>
      <c r="D718" s="2"/>
      <c r="E718" s="2"/>
      <c r="F718" s="2"/>
      <c r="G718" s="2"/>
      <c r="H718" s="2"/>
      <c r="I718" s="2"/>
      <c r="J718" s="2"/>
      <c r="K718" s="2"/>
      <c r="L718" s="38"/>
    </row>
    <row r="719" spans="1:12" ht="63" customHeight="1">
      <c r="A719" s="6"/>
      <c r="B719" s="2"/>
      <c r="C719" s="2"/>
      <c r="D719" s="2"/>
      <c r="E719" s="2"/>
      <c r="F719" s="2"/>
      <c r="G719" s="2"/>
      <c r="H719" s="2"/>
      <c r="I719" s="2"/>
      <c r="J719" s="2"/>
      <c r="K719" s="2"/>
      <c r="L719" s="38"/>
    </row>
    <row r="720" spans="1:12" ht="63" customHeight="1">
      <c r="A720" s="6"/>
      <c r="B720" s="2"/>
      <c r="C720" s="2"/>
      <c r="D720" s="2"/>
      <c r="E720" s="2"/>
      <c r="F720" s="2"/>
      <c r="G720" s="2"/>
      <c r="H720" s="2"/>
      <c r="I720" s="2"/>
      <c r="J720" s="2"/>
      <c r="K720" s="2"/>
      <c r="L720" s="38"/>
    </row>
    <row r="721" spans="1:12" ht="63" customHeight="1">
      <c r="A721" s="6"/>
      <c r="B721" s="2"/>
      <c r="C721" s="2"/>
      <c r="D721" s="2"/>
      <c r="E721" s="2"/>
      <c r="F721" s="2"/>
      <c r="G721" s="2"/>
      <c r="H721" s="2"/>
      <c r="I721" s="2"/>
      <c r="J721" s="2"/>
      <c r="K721" s="2"/>
      <c r="L721" s="38"/>
    </row>
    <row r="722" spans="1:12" ht="63" customHeight="1">
      <c r="A722" s="6"/>
      <c r="B722" s="2"/>
      <c r="C722" s="2"/>
      <c r="D722" s="2"/>
      <c r="E722" s="2"/>
      <c r="F722" s="2"/>
      <c r="G722" s="2"/>
      <c r="H722" s="2"/>
      <c r="I722" s="2"/>
      <c r="J722" s="2"/>
      <c r="K722" s="2"/>
      <c r="L722" s="38"/>
    </row>
    <row r="723" spans="1:12" ht="63" customHeight="1">
      <c r="A723" s="6"/>
      <c r="B723" s="2"/>
      <c r="C723" s="2"/>
      <c r="D723" s="2"/>
      <c r="E723" s="2"/>
      <c r="F723" s="2"/>
      <c r="G723" s="2"/>
      <c r="H723" s="2"/>
      <c r="I723" s="2"/>
      <c r="J723" s="2"/>
      <c r="K723" s="2"/>
      <c r="L723" s="38"/>
    </row>
    <row r="724" spans="1:12" ht="63" customHeight="1">
      <c r="A724" s="6"/>
      <c r="B724" s="2"/>
      <c r="C724" s="2"/>
      <c r="D724" s="2"/>
      <c r="E724" s="2"/>
      <c r="F724" s="2"/>
      <c r="G724" s="2"/>
      <c r="H724" s="2"/>
      <c r="I724" s="2"/>
      <c r="J724" s="2"/>
      <c r="K724" s="2"/>
      <c r="L724" s="38"/>
    </row>
    <row r="725" spans="1:12" ht="63" customHeight="1">
      <c r="A725" s="6"/>
      <c r="B725" s="2"/>
      <c r="C725" s="2"/>
      <c r="D725" s="2"/>
      <c r="E725" s="2"/>
      <c r="F725" s="2"/>
      <c r="G725" s="2"/>
      <c r="H725" s="2"/>
      <c r="I725" s="2"/>
      <c r="J725" s="2"/>
      <c r="K725" s="2"/>
      <c r="L725" s="38"/>
    </row>
    <row r="726" spans="1:12" ht="63" customHeight="1">
      <c r="A726" s="6"/>
      <c r="B726" s="2"/>
      <c r="C726" s="2"/>
      <c r="D726" s="2"/>
      <c r="E726" s="2"/>
      <c r="F726" s="2"/>
      <c r="G726" s="2"/>
      <c r="H726" s="2"/>
      <c r="I726" s="2"/>
      <c r="J726" s="2"/>
      <c r="K726" s="2"/>
      <c r="L726" s="38"/>
    </row>
    <row r="727" spans="1:12" ht="63" customHeight="1">
      <c r="A727" s="6"/>
      <c r="B727" s="2"/>
      <c r="C727" s="2"/>
      <c r="D727" s="2"/>
      <c r="E727" s="2"/>
      <c r="F727" s="2"/>
      <c r="G727" s="2"/>
      <c r="H727" s="2"/>
      <c r="I727" s="2"/>
      <c r="J727" s="2"/>
      <c r="K727" s="2"/>
      <c r="L727" s="38"/>
    </row>
    <row r="728" spans="1:12" ht="63" customHeight="1">
      <c r="A728" s="6"/>
      <c r="B728" s="2"/>
      <c r="C728" s="2"/>
      <c r="D728" s="2"/>
      <c r="E728" s="2"/>
      <c r="F728" s="2"/>
      <c r="G728" s="2"/>
      <c r="H728" s="2"/>
      <c r="I728" s="2"/>
      <c r="J728" s="2"/>
      <c r="K728" s="2"/>
      <c r="L728" s="38"/>
    </row>
    <row r="729" spans="1:12" ht="63" customHeight="1">
      <c r="A729" s="6"/>
      <c r="B729" s="2"/>
      <c r="C729" s="2"/>
      <c r="D729" s="2"/>
      <c r="E729" s="2"/>
      <c r="F729" s="2"/>
      <c r="G729" s="2"/>
      <c r="H729" s="2"/>
      <c r="I729" s="2"/>
      <c r="J729" s="2"/>
      <c r="K729" s="2"/>
      <c r="L729" s="38"/>
    </row>
    <row r="730" spans="1:12" ht="63" customHeight="1">
      <c r="A730" s="6"/>
      <c r="B730" s="2"/>
      <c r="C730" s="2"/>
      <c r="D730" s="2"/>
      <c r="E730" s="2"/>
      <c r="F730" s="2"/>
      <c r="G730" s="2"/>
      <c r="H730" s="2"/>
      <c r="I730" s="2"/>
      <c r="J730" s="2"/>
      <c r="K730" s="2"/>
      <c r="L730" s="38"/>
    </row>
    <row r="731" spans="1:12" ht="63" customHeight="1">
      <c r="A731" s="6"/>
      <c r="B731" s="2"/>
      <c r="C731" s="2"/>
      <c r="D731" s="2"/>
      <c r="E731" s="2"/>
      <c r="F731" s="2"/>
      <c r="G731" s="2"/>
      <c r="H731" s="2"/>
      <c r="I731" s="2"/>
      <c r="J731" s="2"/>
      <c r="K731" s="2"/>
      <c r="L731" s="38"/>
    </row>
    <row r="732" spans="1:12" ht="63" customHeight="1">
      <c r="A732" s="6"/>
      <c r="B732" s="2"/>
      <c r="C732" s="2"/>
      <c r="D732" s="2"/>
      <c r="E732" s="2"/>
      <c r="F732" s="2"/>
      <c r="G732" s="2"/>
      <c r="H732" s="2"/>
      <c r="I732" s="2"/>
      <c r="J732" s="2"/>
      <c r="K732" s="2"/>
      <c r="L732" s="38"/>
    </row>
    <row r="733" spans="1:12" ht="63" customHeight="1">
      <c r="A733" s="6"/>
      <c r="B733" s="2"/>
      <c r="C733" s="2"/>
      <c r="D733" s="2"/>
      <c r="E733" s="2"/>
      <c r="F733" s="2"/>
      <c r="G733" s="2"/>
      <c r="H733" s="2"/>
      <c r="I733" s="2"/>
      <c r="J733" s="2"/>
      <c r="K733" s="2"/>
      <c r="L733" s="38"/>
    </row>
    <row r="734" spans="1:12" ht="63" customHeight="1">
      <c r="A734" s="6"/>
      <c r="B734" s="2"/>
      <c r="C734" s="2"/>
      <c r="D734" s="2"/>
      <c r="E734" s="2"/>
      <c r="F734" s="2"/>
      <c r="G734" s="2"/>
      <c r="H734" s="2"/>
      <c r="I734" s="2"/>
      <c r="J734" s="2"/>
      <c r="K734" s="2"/>
      <c r="L734" s="38"/>
    </row>
    <row r="735" spans="1:12" ht="63" customHeight="1">
      <c r="A735" s="6"/>
      <c r="B735" s="2"/>
      <c r="C735" s="2"/>
      <c r="D735" s="2"/>
      <c r="E735" s="2"/>
      <c r="F735" s="2"/>
      <c r="G735" s="2"/>
      <c r="H735" s="2"/>
      <c r="I735" s="2"/>
      <c r="J735" s="2"/>
      <c r="K735" s="2"/>
      <c r="L735" s="38"/>
    </row>
    <row r="736" spans="1:12" ht="63" customHeight="1">
      <c r="A736" s="6"/>
      <c r="B736" s="2"/>
      <c r="C736" s="2"/>
      <c r="D736" s="2"/>
      <c r="E736" s="2"/>
      <c r="F736" s="2"/>
      <c r="G736" s="2"/>
      <c r="H736" s="2"/>
      <c r="I736" s="2"/>
      <c r="J736" s="2"/>
      <c r="K736" s="2"/>
      <c r="L736" s="38"/>
    </row>
    <row r="737" spans="1:12" ht="63" customHeight="1">
      <c r="A737" s="6"/>
      <c r="B737" s="2"/>
      <c r="C737" s="2"/>
      <c r="D737" s="2"/>
      <c r="E737" s="2"/>
      <c r="F737" s="2"/>
      <c r="G737" s="2"/>
      <c r="H737" s="2"/>
      <c r="I737" s="2"/>
      <c r="J737" s="2"/>
      <c r="K737" s="2"/>
      <c r="L737" s="38"/>
    </row>
    <row r="738" spans="1:12" ht="63" customHeight="1">
      <c r="A738" s="6"/>
      <c r="B738" s="2"/>
      <c r="C738" s="2"/>
      <c r="D738" s="2"/>
      <c r="E738" s="2"/>
      <c r="F738" s="2"/>
      <c r="G738" s="2"/>
      <c r="H738" s="2"/>
      <c r="I738" s="2"/>
      <c r="J738" s="2"/>
      <c r="K738" s="2"/>
      <c r="L738" s="38"/>
    </row>
    <row r="739" spans="1:12" ht="63" customHeight="1">
      <c r="A739" s="6"/>
      <c r="B739" s="2"/>
      <c r="C739" s="2"/>
      <c r="D739" s="2"/>
      <c r="E739" s="2"/>
      <c r="F739" s="2"/>
      <c r="G739" s="2"/>
      <c r="H739" s="2"/>
      <c r="I739" s="2"/>
      <c r="J739" s="2"/>
      <c r="K739" s="2"/>
      <c r="L739" s="38"/>
    </row>
    <row r="740" spans="1:12" ht="63" customHeight="1">
      <c r="A740" s="6"/>
      <c r="B740" s="2"/>
      <c r="C740" s="2"/>
      <c r="D740" s="2"/>
      <c r="E740" s="2"/>
      <c r="F740" s="2"/>
      <c r="G740" s="2"/>
      <c r="H740" s="2"/>
      <c r="I740" s="2"/>
      <c r="J740" s="2"/>
      <c r="K740" s="2"/>
      <c r="L740" s="38"/>
    </row>
    <row r="741" spans="1:12" ht="63" customHeight="1">
      <c r="A741" s="6"/>
      <c r="B741" s="2"/>
      <c r="C741" s="2"/>
      <c r="D741" s="2"/>
      <c r="E741" s="2"/>
      <c r="F741" s="2"/>
      <c r="G741" s="2"/>
      <c r="H741" s="2"/>
      <c r="I741" s="2"/>
      <c r="J741" s="2"/>
      <c r="K741" s="2"/>
      <c r="L741" s="38"/>
    </row>
    <row r="742" spans="1:12" ht="63" customHeight="1">
      <c r="A742" s="6"/>
      <c r="B742" s="2"/>
      <c r="C742" s="2"/>
      <c r="D742" s="2"/>
      <c r="E742" s="2"/>
      <c r="F742" s="2"/>
      <c r="G742" s="2"/>
      <c r="H742" s="2"/>
      <c r="I742" s="2"/>
      <c r="J742" s="2"/>
      <c r="K742" s="2"/>
      <c r="L742" s="38"/>
    </row>
    <row r="743" spans="1:12" ht="63" customHeight="1">
      <c r="A743" s="6"/>
      <c r="B743" s="2"/>
      <c r="C743" s="2"/>
      <c r="D743" s="2"/>
      <c r="E743" s="2"/>
      <c r="F743" s="2"/>
      <c r="G743" s="2"/>
      <c r="H743" s="2"/>
      <c r="I743" s="2"/>
      <c r="J743" s="2"/>
      <c r="K743" s="2"/>
      <c r="L743" s="38"/>
    </row>
    <row r="744" spans="1:12" ht="63" customHeight="1">
      <c r="A744" s="6"/>
      <c r="B744" s="2"/>
      <c r="C744" s="2"/>
      <c r="D744" s="2"/>
      <c r="E744" s="2"/>
      <c r="F744" s="2"/>
      <c r="G744" s="2"/>
      <c r="H744" s="2"/>
      <c r="I744" s="2"/>
      <c r="J744" s="2"/>
      <c r="K744" s="2"/>
      <c r="L744" s="38"/>
    </row>
    <row r="745" spans="1:12" ht="63" customHeight="1">
      <c r="A745" s="6"/>
      <c r="B745" s="2"/>
      <c r="C745" s="2"/>
      <c r="D745" s="2"/>
      <c r="E745" s="2"/>
      <c r="F745" s="2"/>
      <c r="G745" s="2"/>
      <c r="H745" s="2"/>
      <c r="I745" s="2"/>
      <c r="J745" s="2"/>
      <c r="K745" s="2"/>
      <c r="L745" s="38"/>
    </row>
    <row r="746" spans="1:12" ht="63" customHeight="1">
      <c r="A746" s="6"/>
      <c r="B746" s="2"/>
      <c r="C746" s="2"/>
      <c r="D746" s="2"/>
      <c r="E746" s="2"/>
      <c r="F746" s="2"/>
      <c r="G746" s="2"/>
      <c r="H746" s="2"/>
      <c r="I746" s="2"/>
      <c r="J746" s="2"/>
      <c r="K746" s="2"/>
      <c r="L746" s="38"/>
    </row>
    <row r="747" spans="1:12" ht="63" customHeight="1">
      <c r="A747" s="6"/>
      <c r="B747" s="2"/>
      <c r="C747" s="2"/>
      <c r="D747" s="2"/>
      <c r="E747" s="2"/>
      <c r="F747" s="2"/>
      <c r="G747" s="2"/>
      <c r="H747" s="2"/>
      <c r="I747" s="2"/>
      <c r="J747" s="2"/>
      <c r="K747" s="2"/>
      <c r="L747" s="38"/>
    </row>
    <row r="748" spans="1:12" ht="63" customHeight="1">
      <c r="A748" s="6"/>
      <c r="B748" s="2"/>
      <c r="C748" s="2"/>
      <c r="D748" s="2"/>
      <c r="E748" s="2"/>
      <c r="F748" s="2"/>
      <c r="G748" s="2"/>
      <c r="H748" s="2"/>
      <c r="I748" s="2"/>
      <c r="J748" s="2"/>
      <c r="K748" s="2"/>
      <c r="L748" s="38"/>
    </row>
    <row r="749" spans="1:12" ht="63" customHeight="1">
      <c r="A749" s="6"/>
      <c r="B749" s="2"/>
      <c r="C749" s="2"/>
      <c r="D749" s="2"/>
      <c r="E749" s="2"/>
      <c r="F749" s="2"/>
      <c r="G749" s="2"/>
      <c r="H749" s="2"/>
      <c r="I749" s="2"/>
      <c r="J749" s="2"/>
      <c r="K749" s="2"/>
      <c r="L749" s="38"/>
    </row>
    <row r="750" spans="1:12" ht="63" customHeight="1">
      <c r="A750" s="6"/>
      <c r="B750" s="2"/>
      <c r="C750" s="2"/>
      <c r="D750" s="2"/>
      <c r="E750" s="2"/>
      <c r="F750" s="2"/>
      <c r="G750" s="2"/>
      <c r="H750" s="2"/>
      <c r="I750" s="2"/>
      <c r="J750" s="2"/>
      <c r="K750" s="2"/>
      <c r="L750" s="38"/>
    </row>
    <row r="751" spans="1:12" ht="63" customHeight="1">
      <c r="A751" s="6"/>
      <c r="B751" s="2"/>
      <c r="C751" s="2"/>
      <c r="D751" s="2"/>
      <c r="E751" s="2"/>
      <c r="F751" s="2"/>
      <c r="G751" s="2"/>
      <c r="H751" s="2"/>
      <c r="I751" s="2"/>
      <c r="J751" s="2"/>
      <c r="K751" s="2"/>
      <c r="L751" s="38"/>
    </row>
    <row r="752" spans="1:12" ht="63" customHeight="1">
      <c r="A752" s="6"/>
      <c r="B752" s="2"/>
      <c r="C752" s="2"/>
      <c r="D752" s="2"/>
      <c r="E752" s="2"/>
      <c r="F752" s="2"/>
      <c r="G752" s="2"/>
      <c r="H752" s="2"/>
      <c r="I752" s="2"/>
      <c r="J752" s="2"/>
      <c r="K752" s="2"/>
      <c r="L752" s="38"/>
    </row>
    <row r="753" spans="1:12" ht="63" customHeight="1">
      <c r="A753" s="6"/>
      <c r="B753" s="2"/>
      <c r="C753" s="2"/>
      <c r="D753" s="2"/>
      <c r="E753" s="2"/>
      <c r="F753" s="2"/>
      <c r="G753" s="2"/>
      <c r="H753" s="2"/>
      <c r="I753" s="2"/>
      <c r="J753" s="2"/>
      <c r="K753" s="2"/>
      <c r="L753" s="38"/>
    </row>
    <row r="754" spans="1:12" ht="63" customHeight="1">
      <c r="A754" s="6"/>
      <c r="B754" s="2"/>
      <c r="C754" s="2"/>
      <c r="D754" s="2"/>
      <c r="E754" s="2"/>
      <c r="F754" s="2"/>
      <c r="G754" s="2"/>
      <c r="H754" s="2"/>
      <c r="I754" s="2"/>
      <c r="J754" s="2"/>
      <c r="K754" s="2"/>
      <c r="L754" s="38"/>
    </row>
    <row r="755" spans="1:12" ht="63" customHeight="1">
      <c r="A755" s="6"/>
      <c r="B755" s="2"/>
      <c r="C755" s="2"/>
      <c r="D755" s="2"/>
      <c r="E755" s="2"/>
      <c r="F755" s="2"/>
      <c r="G755" s="2"/>
      <c r="H755" s="2"/>
      <c r="I755" s="2"/>
      <c r="J755" s="2"/>
      <c r="K755" s="2"/>
      <c r="L755" s="38"/>
    </row>
    <row r="756" spans="1:12" ht="63" customHeight="1">
      <c r="A756" s="6"/>
      <c r="B756" s="2"/>
      <c r="C756" s="2"/>
      <c r="D756" s="2"/>
      <c r="E756" s="2"/>
      <c r="F756" s="2"/>
      <c r="G756" s="2"/>
      <c r="H756" s="2"/>
      <c r="I756" s="2"/>
      <c r="J756" s="2"/>
      <c r="K756" s="2"/>
      <c r="L756" s="38"/>
    </row>
    <row r="757" spans="1:12" ht="63" customHeight="1">
      <c r="A757" s="6"/>
      <c r="B757" s="2"/>
      <c r="C757" s="2"/>
      <c r="D757" s="2"/>
      <c r="E757" s="2"/>
      <c r="F757" s="2"/>
      <c r="G757" s="2"/>
      <c r="H757" s="2"/>
      <c r="I757" s="2"/>
      <c r="J757" s="2"/>
      <c r="K757" s="2"/>
      <c r="L757" s="38"/>
    </row>
    <row r="758" spans="1:12" ht="63" customHeight="1">
      <c r="A758" s="6"/>
      <c r="B758" s="2"/>
      <c r="C758" s="2"/>
      <c r="D758" s="2"/>
      <c r="E758" s="2"/>
      <c r="F758" s="2"/>
      <c r="G758" s="2"/>
      <c r="H758" s="2"/>
      <c r="I758" s="2"/>
      <c r="J758" s="2"/>
      <c r="K758" s="2"/>
      <c r="L758" s="38"/>
    </row>
    <row r="759" spans="1:12" ht="63" customHeight="1">
      <c r="A759" s="6"/>
      <c r="B759" s="2"/>
      <c r="C759" s="2"/>
      <c r="D759" s="2"/>
      <c r="E759" s="2"/>
      <c r="F759" s="2"/>
      <c r="G759" s="2"/>
      <c r="H759" s="2"/>
      <c r="I759" s="2"/>
      <c r="J759" s="2"/>
      <c r="K759" s="2"/>
      <c r="L759" s="38"/>
    </row>
    <row r="760" spans="1:12" ht="63" customHeight="1">
      <c r="A760" s="6"/>
      <c r="B760" s="2"/>
      <c r="C760" s="2"/>
      <c r="D760" s="2"/>
      <c r="E760" s="2"/>
      <c r="F760" s="2"/>
      <c r="G760" s="2"/>
      <c r="H760" s="2"/>
      <c r="I760" s="2"/>
      <c r="J760" s="2"/>
      <c r="K760" s="2"/>
      <c r="L760" s="38"/>
    </row>
    <row r="761" spans="1:12" ht="63" customHeight="1">
      <c r="A761" s="6"/>
      <c r="B761" s="2"/>
      <c r="C761" s="2"/>
      <c r="D761" s="2"/>
      <c r="E761" s="2"/>
      <c r="F761" s="2"/>
      <c r="G761" s="2"/>
      <c r="H761" s="2"/>
      <c r="I761" s="2"/>
      <c r="J761" s="2"/>
      <c r="K761" s="2"/>
      <c r="L761" s="38"/>
    </row>
    <row r="762" spans="1:12" ht="63" customHeight="1">
      <c r="A762" s="6"/>
      <c r="B762" s="2"/>
      <c r="C762" s="2"/>
      <c r="D762" s="2"/>
      <c r="E762" s="2"/>
      <c r="F762" s="2"/>
      <c r="G762" s="2"/>
      <c r="H762" s="2"/>
      <c r="I762" s="2"/>
      <c r="J762" s="2"/>
      <c r="K762" s="2"/>
      <c r="L762" s="38"/>
    </row>
    <row r="763" spans="1:12" ht="63" customHeight="1">
      <c r="A763" s="6"/>
      <c r="B763" s="2"/>
      <c r="C763" s="2"/>
      <c r="D763" s="2"/>
      <c r="E763" s="2"/>
      <c r="F763" s="2"/>
      <c r="G763" s="2"/>
      <c r="H763" s="2"/>
      <c r="I763" s="2"/>
      <c r="J763" s="2"/>
      <c r="K763" s="2"/>
      <c r="L763" s="38"/>
    </row>
    <row r="764" spans="1:12" ht="63" customHeight="1">
      <c r="A764" s="6"/>
      <c r="B764" s="2"/>
      <c r="C764" s="2"/>
      <c r="D764" s="2"/>
      <c r="E764" s="2"/>
      <c r="F764" s="2"/>
      <c r="G764" s="2"/>
      <c r="H764" s="2"/>
      <c r="I764" s="2"/>
      <c r="J764" s="2"/>
      <c r="K764" s="2"/>
      <c r="L764" s="38"/>
    </row>
    <row r="765" spans="1:12" ht="63" customHeight="1">
      <c r="A765" s="6"/>
      <c r="B765" s="2"/>
      <c r="C765" s="2"/>
      <c r="D765" s="2"/>
      <c r="E765" s="2"/>
      <c r="F765" s="2"/>
      <c r="G765" s="2"/>
      <c r="H765" s="2"/>
      <c r="I765" s="2"/>
      <c r="J765" s="2"/>
      <c r="K765" s="2"/>
      <c r="L765" s="38"/>
    </row>
    <row r="766" spans="1:12" ht="63" customHeight="1">
      <c r="A766" s="6"/>
      <c r="B766" s="2"/>
      <c r="C766" s="2"/>
      <c r="D766" s="2"/>
      <c r="E766" s="2"/>
      <c r="F766" s="2"/>
      <c r="G766" s="2"/>
      <c r="H766" s="2"/>
      <c r="I766" s="2"/>
      <c r="J766" s="2"/>
      <c r="K766" s="2"/>
      <c r="L766" s="38"/>
    </row>
    <row r="767" spans="1:12" ht="63" customHeight="1">
      <c r="A767" s="6"/>
      <c r="B767" s="2"/>
      <c r="C767" s="2"/>
      <c r="D767" s="2"/>
      <c r="E767" s="2"/>
      <c r="F767" s="2"/>
      <c r="G767" s="2"/>
      <c r="H767" s="2"/>
      <c r="I767" s="2"/>
      <c r="J767" s="2"/>
      <c r="K767" s="2"/>
      <c r="L767" s="38"/>
    </row>
    <row r="768" spans="1:12" ht="63" customHeight="1">
      <c r="A768" s="6"/>
      <c r="B768" s="2"/>
      <c r="C768" s="2"/>
      <c r="D768" s="2"/>
      <c r="E768" s="2"/>
      <c r="F768" s="2"/>
      <c r="G768" s="2"/>
      <c r="H768" s="2"/>
      <c r="I768" s="2"/>
      <c r="J768" s="2"/>
      <c r="K768" s="2"/>
      <c r="L768" s="38"/>
    </row>
    <row r="769" spans="1:12" ht="63" customHeight="1">
      <c r="A769" s="6"/>
      <c r="B769" s="2"/>
      <c r="C769" s="2"/>
      <c r="D769" s="2"/>
      <c r="E769" s="2"/>
      <c r="F769" s="2"/>
      <c r="G769" s="2"/>
      <c r="H769" s="2"/>
      <c r="I769" s="2"/>
      <c r="J769" s="2"/>
      <c r="K769" s="2"/>
      <c r="L769" s="38"/>
    </row>
    <row r="770" spans="1:12" ht="63" customHeight="1">
      <c r="A770" s="6"/>
      <c r="B770" s="2"/>
      <c r="C770" s="2"/>
      <c r="D770" s="2"/>
      <c r="E770" s="2"/>
      <c r="F770" s="2"/>
      <c r="G770" s="2"/>
      <c r="H770" s="2"/>
      <c r="I770" s="2"/>
      <c r="J770" s="2"/>
      <c r="K770" s="2"/>
      <c r="L770" s="38"/>
    </row>
    <row r="771" spans="1:12" ht="63" customHeight="1">
      <c r="A771" s="6"/>
      <c r="B771" s="2"/>
      <c r="C771" s="2"/>
      <c r="D771" s="2"/>
      <c r="E771" s="2"/>
      <c r="F771" s="2"/>
      <c r="G771" s="2"/>
      <c r="H771" s="2"/>
      <c r="I771" s="2"/>
      <c r="J771" s="2"/>
      <c r="K771" s="2"/>
      <c r="L771" s="38"/>
    </row>
    <row r="772" spans="1:12" ht="63" customHeight="1">
      <c r="A772" s="6"/>
      <c r="B772" s="2"/>
      <c r="C772" s="2"/>
      <c r="D772" s="2"/>
      <c r="E772" s="2"/>
      <c r="F772" s="2"/>
      <c r="G772" s="2"/>
      <c r="H772" s="2"/>
      <c r="I772" s="2"/>
      <c r="J772" s="2"/>
      <c r="K772" s="2"/>
      <c r="L772" s="38"/>
    </row>
    <row r="773" spans="1:12" ht="63" customHeight="1">
      <c r="A773" s="6"/>
      <c r="B773" s="2"/>
      <c r="C773" s="2"/>
      <c r="D773" s="2"/>
      <c r="E773" s="2"/>
      <c r="F773" s="2"/>
      <c r="G773" s="2"/>
      <c r="H773" s="2"/>
      <c r="I773" s="2"/>
      <c r="J773" s="2"/>
      <c r="K773" s="2"/>
      <c r="L773" s="38"/>
    </row>
    <row r="774" spans="1:12" ht="63" customHeight="1">
      <c r="A774" s="6"/>
      <c r="B774" s="2"/>
      <c r="C774" s="2"/>
      <c r="D774" s="2"/>
      <c r="E774" s="2"/>
      <c r="F774" s="2"/>
      <c r="G774" s="2"/>
      <c r="H774" s="2"/>
      <c r="I774" s="2"/>
      <c r="J774" s="2"/>
      <c r="K774" s="2"/>
      <c r="L774" s="38"/>
    </row>
    <row r="775" spans="1:12" ht="63" customHeight="1">
      <c r="A775" s="6"/>
      <c r="B775" s="2"/>
      <c r="C775" s="2"/>
      <c r="D775" s="2"/>
      <c r="E775" s="2"/>
      <c r="F775" s="2"/>
      <c r="G775" s="2"/>
      <c r="H775" s="2"/>
      <c r="I775" s="2"/>
      <c r="J775" s="2"/>
      <c r="K775" s="2"/>
      <c r="L775" s="38"/>
    </row>
    <row r="776" spans="1:12" ht="63" customHeight="1">
      <c r="A776" s="6"/>
      <c r="B776" s="2"/>
      <c r="C776" s="2"/>
      <c r="D776" s="2"/>
      <c r="E776" s="2"/>
      <c r="F776" s="2"/>
      <c r="G776" s="2"/>
      <c r="H776" s="2"/>
      <c r="I776" s="2"/>
      <c r="J776" s="2"/>
      <c r="K776" s="2"/>
      <c r="L776" s="38"/>
    </row>
    <row r="777" spans="1:12" ht="63" customHeight="1">
      <c r="A777" s="6"/>
      <c r="B777" s="2"/>
      <c r="C777" s="2"/>
      <c r="D777" s="2"/>
      <c r="E777" s="2"/>
      <c r="F777" s="2"/>
      <c r="G777" s="2"/>
      <c r="H777" s="2"/>
      <c r="I777" s="2"/>
      <c r="J777" s="2"/>
      <c r="K777" s="2"/>
      <c r="L777" s="38"/>
    </row>
    <row r="778" spans="1:12" ht="63" customHeight="1">
      <c r="A778" s="6"/>
      <c r="B778" s="2"/>
      <c r="C778" s="2"/>
      <c r="D778" s="2"/>
      <c r="E778" s="2"/>
      <c r="F778" s="2"/>
      <c r="G778" s="2"/>
      <c r="H778" s="2"/>
      <c r="I778" s="2"/>
      <c r="J778" s="2"/>
      <c r="K778" s="2"/>
      <c r="L778" s="38"/>
    </row>
    <row r="779" spans="1:12" ht="63" customHeight="1">
      <c r="A779" s="6"/>
      <c r="B779" s="2"/>
      <c r="C779" s="2"/>
      <c r="D779" s="2"/>
      <c r="E779" s="2"/>
      <c r="F779" s="2"/>
      <c r="G779" s="2"/>
      <c r="H779" s="2"/>
      <c r="I779" s="2"/>
      <c r="J779" s="2"/>
      <c r="K779" s="2"/>
      <c r="L779" s="38"/>
    </row>
    <row r="780" spans="1:12" ht="63" customHeight="1">
      <c r="A780" s="6"/>
      <c r="B780" s="2"/>
      <c r="C780" s="2"/>
      <c r="D780" s="2"/>
      <c r="E780" s="2"/>
      <c r="F780" s="2"/>
      <c r="G780" s="2"/>
      <c r="H780" s="2"/>
      <c r="I780" s="2"/>
      <c r="J780" s="2"/>
      <c r="K780" s="2"/>
      <c r="L780" s="38"/>
    </row>
    <row r="781" spans="1:12" ht="63" customHeight="1">
      <c r="A781" s="6"/>
      <c r="B781" s="2"/>
      <c r="C781" s="2"/>
      <c r="D781" s="2"/>
      <c r="E781" s="2"/>
      <c r="F781" s="2"/>
      <c r="G781" s="2"/>
      <c r="H781" s="2"/>
      <c r="I781" s="2"/>
      <c r="J781" s="2"/>
      <c r="K781" s="2"/>
      <c r="L781" s="38"/>
    </row>
    <row r="782" spans="1:12" ht="63" customHeight="1">
      <c r="A782" s="6"/>
      <c r="B782" s="2"/>
      <c r="C782" s="2"/>
      <c r="D782" s="2"/>
      <c r="E782" s="2"/>
      <c r="F782" s="2"/>
      <c r="G782" s="2"/>
      <c r="H782" s="2"/>
      <c r="I782" s="2"/>
      <c r="J782" s="2"/>
      <c r="K782" s="2"/>
      <c r="L782" s="38"/>
    </row>
    <row r="783" spans="1:12" ht="63" customHeight="1">
      <c r="A783" s="6"/>
      <c r="B783" s="2"/>
      <c r="C783" s="2"/>
      <c r="D783" s="2"/>
      <c r="E783" s="2"/>
      <c r="F783" s="2"/>
      <c r="G783" s="2"/>
      <c r="H783" s="2"/>
      <c r="I783" s="2"/>
      <c r="J783" s="2"/>
      <c r="K783" s="2"/>
      <c r="L783" s="38"/>
    </row>
    <row r="784" spans="1:12" ht="63" customHeight="1">
      <c r="A784" s="6"/>
      <c r="B784" s="2"/>
      <c r="C784" s="2"/>
      <c r="D784" s="2"/>
      <c r="E784" s="2"/>
      <c r="F784" s="2"/>
      <c r="G784" s="2"/>
      <c r="H784" s="2"/>
      <c r="I784" s="2"/>
      <c r="J784" s="2"/>
      <c r="K784" s="2"/>
      <c r="L784" s="38"/>
    </row>
    <row r="785" spans="1:12" ht="63" customHeight="1">
      <c r="A785" s="6"/>
      <c r="B785" s="2"/>
      <c r="C785" s="2"/>
      <c r="D785" s="2"/>
      <c r="E785" s="2"/>
      <c r="F785" s="2"/>
      <c r="G785" s="2"/>
      <c r="H785" s="2"/>
      <c r="I785" s="2"/>
      <c r="J785" s="2"/>
      <c r="K785" s="2"/>
      <c r="L785" s="38"/>
    </row>
    <row r="786" spans="1:12" ht="63" customHeight="1">
      <c r="A786" s="6"/>
      <c r="B786" s="2"/>
      <c r="C786" s="2"/>
      <c r="D786" s="2"/>
      <c r="E786" s="2"/>
      <c r="F786" s="2"/>
      <c r="G786" s="2"/>
      <c r="H786" s="2"/>
      <c r="I786" s="2"/>
      <c r="J786" s="2"/>
      <c r="K786" s="2"/>
      <c r="L786" s="38"/>
    </row>
    <row r="787" spans="1:12" ht="63" customHeight="1">
      <c r="A787" s="6"/>
      <c r="B787" s="2"/>
      <c r="C787" s="2"/>
      <c r="D787" s="2"/>
      <c r="E787" s="2"/>
      <c r="F787" s="2"/>
      <c r="G787" s="2"/>
      <c r="H787" s="2"/>
      <c r="I787" s="2"/>
      <c r="J787" s="2"/>
      <c r="K787" s="2"/>
      <c r="L787" s="38"/>
    </row>
    <row r="788" spans="1:12" ht="63" customHeight="1">
      <c r="A788" s="6"/>
      <c r="B788" s="2"/>
      <c r="C788" s="2"/>
      <c r="D788" s="2"/>
      <c r="E788" s="2"/>
      <c r="F788" s="2"/>
      <c r="G788" s="2"/>
      <c r="H788" s="2"/>
      <c r="I788" s="2"/>
      <c r="J788" s="2"/>
      <c r="K788" s="2"/>
      <c r="L788" s="38"/>
    </row>
    <row r="789" spans="1:12" ht="63" customHeight="1">
      <c r="A789" s="6"/>
      <c r="B789" s="2"/>
      <c r="C789" s="2"/>
      <c r="D789" s="2"/>
      <c r="E789" s="2"/>
      <c r="F789" s="2"/>
      <c r="G789" s="2"/>
      <c r="H789" s="2"/>
      <c r="I789" s="2"/>
      <c r="J789" s="2"/>
      <c r="K789" s="2"/>
      <c r="L789" s="38"/>
    </row>
    <row r="790" spans="1:12" ht="63" customHeight="1">
      <c r="A790" s="6"/>
      <c r="B790" s="2"/>
      <c r="C790" s="2"/>
      <c r="D790" s="2"/>
      <c r="E790" s="2"/>
      <c r="F790" s="2"/>
      <c r="G790" s="2"/>
      <c r="H790" s="2"/>
      <c r="I790" s="2"/>
      <c r="J790" s="2"/>
      <c r="K790" s="2"/>
      <c r="L790" s="38"/>
    </row>
    <row r="791" spans="1:12" ht="63" customHeight="1">
      <c r="A791" s="6"/>
      <c r="B791" s="2"/>
      <c r="C791" s="2"/>
      <c r="D791" s="2"/>
      <c r="E791" s="2"/>
      <c r="F791" s="2"/>
      <c r="G791" s="2"/>
      <c r="H791" s="2"/>
      <c r="I791" s="2"/>
      <c r="J791" s="2"/>
      <c r="K791" s="2"/>
      <c r="L791" s="38"/>
    </row>
    <row r="792" spans="1:12" ht="63" customHeight="1">
      <c r="A792" s="6"/>
      <c r="B792" s="2"/>
      <c r="C792" s="2"/>
      <c r="D792" s="2"/>
      <c r="E792" s="2"/>
      <c r="F792" s="2"/>
      <c r="G792" s="2"/>
      <c r="H792" s="2"/>
      <c r="I792" s="2"/>
      <c r="J792" s="2"/>
      <c r="K792" s="2"/>
      <c r="L792" s="38"/>
    </row>
    <row r="793" spans="1:12" ht="63" customHeight="1">
      <c r="A793" s="6"/>
      <c r="B793" s="2"/>
      <c r="C793" s="2"/>
      <c r="D793" s="2"/>
      <c r="E793" s="2"/>
      <c r="F793" s="2"/>
      <c r="G793" s="2"/>
      <c r="H793" s="2"/>
      <c r="I793" s="2"/>
      <c r="J793" s="2"/>
      <c r="K793" s="2"/>
      <c r="L793" s="38"/>
    </row>
    <row r="794" spans="1:12" ht="63" customHeight="1">
      <c r="A794" s="6"/>
      <c r="B794" s="2"/>
      <c r="C794" s="2"/>
      <c r="D794" s="2"/>
      <c r="E794" s="2"/>
      <c r="F794" s="2"/>
      <c r="G794" s="2"/>
      <c r="H794" s="2"/>
      <c r="I794" s="2"/>
      <c r="J794" s="2"/>
      <c r="K794" s="2"/>
      <c r="L794" s="38"/>
    </row>
    <row r="795" spans="1:12" ht="63" customHeight="1">
      <c r="A795" s="6"/>
      <c r="B795" s="2"/>
      <c r="C795" s="2"/>
      <c r="D795" s="2"/>
      <c r="E795" s="2"/>
      <c r="F795" s="2"/>
      <c r="G795" s="2"/>
      <c r="H795" s="2"/>
      <c r="I795" s="2"/>
      <c r="J795" s="2"/>
      <c r="K795" s="2"/>
      <c r="L795" s="38"/>
    </row>
    <row r="796" spans="1:12" ht="63" customHeight="1">
      <c r="A796" s="6"/>
      <c r="B796" s="2"/>
      <c r="C796" s="2"/>
      <c r="D796" s="2"/>
      <c r="E796" s="2"/>
      <c r="F796" s="2"/>
      <c r="G796" s="2"/>
      <c r="H796" s="2"/>
      <c r="I796" s="2"/>
      <c r="J796" s="2"/>
      <c r="K796" s="2"/>
      <c r="L796" s="38"/>
    </row>
    <row r="797" spans="1:12" ht="63" customHeight="1">
      <c r="A797" s="6"/>
      <c r="B797" s="2"/>
      <c r="C797" s="2"/>
      <c r="D797" s="2"/>
      <c r="E797" s="2"/>
      <c r="F797" s="2"/>
      <c r="G797" s="2"/>
      <c r="H797" s="2"/>
      <c r="I797" s="2"/>
      <c r="J797" s="2"/>
      <c r="K797" s="2"/>
      <c r="L797" s="38"/>
    </row>
    <row r="798" spans="1:12" ht="63" customHeight="1">
      <c r="A798" s="6"/>
      <c r="B798" s="2"/>
      <c r="C798" s="2"/>
      <c r="D798" s="2"/>
      <c r="E798" s="2"/>
      <c r="F798" s="2"/>
      <c r="G798" s="2"/>
      <c r="H798" s="2"/>
      <c r="I798" s="2"/>
      <c r="J798" s="2"/>
      <c r="K798" s="2"/>
      <c r="L798" s="38"/>
    </row>
    <row r="799" spans="1:12" ht="63" customHeight="1">
      <c r="A799" s="6"/>
      <c r="B799" s="2"/>
      <c r="C799" s="2"/>
      <c r="D799" s="2"/>
      <c r="E799" s="2"/>
      <c r="F799" s="2"/>
      <c r="G799" s="2"/>
      <c r="H799" s="2"/>
      <c r="I799" s="2"/>
      <c r="J799" s="2"/>
      <c r="K799" s="2"/>
      <c r="L799" s="38"/>
    </row>
    <row r="800" spans="1:12" ht="63" customHeight="1">
      <c r="A800" s="6"/>
      <c r="B800" s="2"/>
      <c r="C800" s="2"/>
      <c r="D800" s="2"/>
      <c r="E800" s="2"/>
      <c r="F800" s="2"/>
      <c r="G800" s="2"/>
      <c r="H800" s="2"/>
      <c r="I800" s="2"/>
      <c r="J800" s="2"/>
      <c r="K800" s="2"/>
      <c r="L800" s="38"/>
    </row>
    <row r="801" spans="1:12" ht="63" customHeight="1">
      <c r="A801" s="6"/>
      <c r="B801" s="2"/>
      <c r="C801" s="2"/>
      <c r="D801" s="2"/>
      <c r="E801" s="2"/>
      <c r="F801" s="2"/>
      <c r="G801" s="2"/>
      <c r="H801" s="2"/>
      <c r="I801" s="2"/>
      <c r="J801" s="2"/>
      <c r="K801" s="2"/>
      <c r="L801" s="38"/>
    </row>
    <row r="802" spans="1:12" ht="63" customHeight="1">
      <c r="A802" s="6"/>
      <c r="B802" s="2"/>
      <c r="C802" s="2"/>
      <c r="D802" s="2"/>
      <c r="E802" s="2"/>
      <c r="F802" s="2"/>
      <c r="G802" s="2"/>
      <c r="H802" s="2"/>
      <c r="I802" s="2"/>
      <c r="J802" s="2"/>
      <c r="K802" s="2"/>
      <c r="L802" s="38"/>
    </row>
    <row r="803" spans="1:12" ht="63" customHeight="1">
      <c r="A803" s="6"/>
      <c r="B803" s="2"/>
      <c r="C803" s="2"/>
      <c r="D803" s="2"/>
      <c r="E803" s="2"/>
      <c r="F803" s="2"/>
      <c r="G803" s="2"/>
      <c r="H803" s="2"/>
      <c r="I803" s="2"/>
      <c r="J803" s="2"/>
      <c r="K803" s="2"/>
      <c r="L803" s="38"/>
    </row>
    <row r="804" spans="1:12" ht="63" customHeight="1">
      <c r="A804" s="6"/>
      <c r="B804" s="2"/>
      <c r="C804" s="2"/>
      <c r="D804" s="2"/>
      <c r="E804" s="2"/>
      <c r="F804" s="2"/>
      <c r="G804" s="2"/>
      <c r="H804" s="2"/>
      <c r="I804" s="2"/>
      <c r="J804" s="2"/>
      <c r="K804" s="2"/>
      <c r="L804" s="38"/>
    </row>
    <row r="805" spans="1:12" ht="63" customHeight="1">
      <c r="A805" s="6"/>
      <c r="B805" s="2"/>
      <c r="C805" s="2"/>
      <c r="D805" s="2"/>
      <c r="E805" s="2"/>
      <c r="F805" s="2"/>
      <c r="G805" s="2"/>
      <c r="H805" s="2"/>
      <c r="I805" s="2"/>
      <c r="J805" s="2"/>
      <c r="K805" s="2"/>
      <c r="L805" s="38"/>
    </row>
    <row r="806" spans="1:12" ht="63" customHeight="1">
      <c r="A806" s="6"/>
      <c r="B806" s="2"/>
      <c r="C806" s="2"/>
      <c r="D806" s="2"/>
      <c r="E806" s="2"/>
      <c r="F806" s="2"/>
      <c r="G806" s="2"/>
      <c r="H806" s="2"/>
      <c r="I806" s="2"/>
      <c r="J806" s="2"/>
      <c r="K806" s="2"/>
      <c r="L806" s="38"/>
    </row>
    <row r="807" spans="1:12" ht="63" customHeight="1">
      <c r="A807" s="6"/>
      <c r="B807" s="2"/>
      <c r="C807" s="2"/>
      <c r="D807" s="2"/>
      <c r="E807" s="2"/>
      <c r="F807" s="2"/>
      <c r="G807" s="2"/>
      <c r="H807" s="2"/>
      <c r="I807" s="2"/>
      <c r="J807" s="2"/>
      <c r="K807" s="2"/>
      <c r="L807" s="38"/>
    </row>
    <row r="808" spans="1:12" ht="63" customHeight="1">
      <c r="A808" s="6"/>
      <c r="B808" s="2"/>
      <c r="C808" s="2"/>
      <c r="D808" s="2"/>
      <c r="E808" s="2"/>
      <c r="F808" s="2"/>
      <c r="G808" s="2"/>
      <c r="H808" s="2"/>
      <c r="I808" s="2"/>
      <c r="J808" s="2"/>
      <c r="K808" s="2"/>
      <c r="L808" s="38"/>
    </row>
    <row r="809" spans="1:12" ht="63" customHeight="1">
      <c r="A809" s="6"/>
      <c r="B809" s="2"/>
      <c r="C809" s="2"/>
      <c r="D809" s="2"/>
      <c r="E809" s="2"/>
      <c r="F809" s="2"/>
      <c r="G809" s="2"/>
      <c r="H809" s="2"/>
      <c r="I809" s="2"/>
      <c r="J809" s="2"/>
      <c r="K809" s="2"/>
      <c r="L809" s="38"/>
    </row>
    <row r="810" spans="1:12" ht="63" customHeight="1">
      <c r="A810" s="6"/>
      <c r="B810" s="2"/>
      <c r="C810" s="2"/>
      <c r="D810" s="2"/>
      <c r="E810" s="2"/>
      <c r="F810" s="2"/>
      <c r="G810" s="2"/>
      <c r="H810" s="2"/>
      <c r="I810" s="2"/>
      <c r="J810" s="2"/>
      <c r="K810" s="2"/>
      <c r="L810" s="38"/>
    </row>
    <row r="811" spans="1:12" ht="63" customHeight="1">
      <c r="A811" s="6"/>
      <c r="B811" s="2"/>
      <c r="C811" s="2"/>
      <c r="D811" s="2"/>
      <c r="E811" s="2"/>
      <c r="F811" s="2"/>
      <c r="G811" s="2"/>
      <c r="H811" s="2"/>
      <c r="I811" s="2"/>
      <c r="J811" s="2"/>
      <c r="K811" s="2"/>
      <c r="L811" s="38"/>
    </row>
    <row r="812" spans="1:12" ht="63" customHeight="1">
      <c r="A812" s="6"/>
      <c r="B812" s="2"/>
      <c r="C812" s="2"/>
      <c r="D812" s="2"/>
      <c r="E812" s="2"/>
      <c r="F812" s="2"/>
      <c r="G812" s="2"/>
      <c r="H812" s="2"/>
      <c r="I812" s="2"/>
      <c r="J812" s="2"/>
      <c r="K812" s="2"/>
      <c r="L812" s="38"/>
    </row>
    <row r="813" spans="1:12" ht="63" customHeight="1">
      <c r="A813" s="6"/>
      <c r="B813" s="2"/>
      <c r="C813" s="2"/>
      <c r="D813" s="2"/>
      <c r="E813" s="2"/>
      <c r="F813" s="2"/>
      <c r="G813" s="2"/>
      <c r="H813" s="2"/>
      <c r="I813" s="2"/>
      <c r="J813" s="2"/>
      <c r="K813" s="2"/>
      <c r="L813" s="38"/>
    </row>
    <row r="814" spans="1:12" ht="63" customHeight="1">
      <c r="A814" s="6"/>
      <c r="B814" s="2"/>
      <c r="C814" s="2"/>
      <c r="D814" s="2"/>
      <c r="E814" s="2"/>
      <c r="F814" s="2"/>
      <c r="G814" s="2"/>
      <c r="H814" s="2"/>
      <c r="I814" s="2"/>
      <c r="J814" s="2"/>
      <c r="K814" s="2"/>
      <c r="L814" s="38"/>
    </row>
    <row r="815" spans="1:12" ht="63" customHeight="1">
      <c r="A815" s="6"/>
      <c r="B815" s="2"/>
      <c r="C815" s="2"/>
      <c r="D815" s="2"/>
      <c r="E815" s="2"/>
      <c r="F815" s="2"/>
      <c r="G815" s="2"/>
      <c r="H815" s="2"/>
      <c r="I815" s="2"/>
      <c r="J815" s="2"/>
      <c r="K815" s="2"/>
      <c r="L815" s="38"/>
    </row>
    <row r="816" spans="1:12" ht="63" customHeight="1">
      <c r="A816" s="6"/>
      <c r="B816" s="2"/>
      <c r="C816" s="2"/>
      <c r="D816" s="2"/>
      <c r="E816" s="2"/>
      <c r="F816" s="2"/>
      <c r="G816" s="2"/>
      <c r="H816" s="2"/>
      <c r="I816" s="2"/>
      <c r="J816" s="2"/>
      <c r="K816" s="2"/>
      <c r="L816" s="38"/>
    </row>
    <row r="817" spans="1:12" ht="63" customHeight="1">
      <c r="A817" s="6"/>
      <c r="B817" s="2"/>
      <c r="C817" s="2"/>
      <c r="D817" s="2"/>
      <c r="E817" s="2"/>
      <c r="F817" s="2"/>
      <c r="G817" s="2"/>
      <c r="H817" s="2"/>
      <c r="I817" s="2"/>
      <c r="J817" s="2"/>
      <c r="K817" s="2"/>
      <c r="L817" s="38"/>
    </row>
    <row r="818" spans="1:12" ht="63" customHeight="1">
      <c r="A818" s="6"/>
      <c r="B818" s="2"/>
      <c r="C818" s="2"/>
      <c r="D818" s="2"/>
      <c r="E818" s="2"/>
      <c r="F818" s="2"/>
      <c r="G818" s="2"/>
      <c r="H818" s="2"/>
      <c r="I818" s="2"/>
      <c r="J818" s="2"/>
      <c r="K818" s="2"/>
      <c r="L818" s="38"/>
    </row>
    <row r="819" spans="1:12" ht="63" customHeight="1">
      <c r="A819" s="6"/>
      <c r="B819" s="2"/>
      <c r="C819" s="2"/>
      <c r="D819" s="2"/>
      <c r="E819" s="2"/>
      <c r="F819" s="2"/>
      <c r="G819" s="2"/>
      <c r="H819" s="2"/>
      <c r="I819" s="2"/>
      <c r="J819" s="2"/>
      <c r="K819" s="2"/>
      <c r="L819" s="38"/>
    </row>
    <row r="820" spans="1:12" ht="63" customHeight="1">
      <c r="A820" s="6"/>
      <c r="B820" s="2"/>
      <c r="C820" s="2"/>
      <c r="D820" s="2"/>
      <c r="E820" s="2"/>
      <c r="F820" s="2"/>
      <c r="G820" s="2"/>
      <c r="H820" s="2"/>
      <c r="I820" s="2"/>
      <c r="J820" s="2"/>
      <c r="K820" s="2"/>
      <c r="L820" s="38"/>
    </row>
    <row r="821" spans="1:12" ht="63" customHeight="1">
      <c r="A821" s="6"/>
      <c r="B821" s="2"/>
      <c r="C821" s="2"/>
      <c r="D821" s="2"/>
      <c r="E821" s="2"/>
      <c r="F821" s="2"/>
      <c r="G821" s="2"/>
      <c r="H821" s="2"/>
      <c r="I821" s="2"/>
      <c r="J821" s="2"/>
      <c r="K821" s="2"/>
      <c r="L821" s="38"/>
    </row>
    <row r="822" spans="1:12" ht="63" customHeight="1">
      <c r="A822" s="6"/>
      <c r="B822" s="2"/>
      <c r="C822" s="2"/>
      <c r="D822" s="2"/>
      <c r="E822" s="2"/>
      <c r="F822" s="2"/>
      <c r="G822" s="2"/>
      <c r="H822" s="2"/>
      <c r="I822" s="2"/>
      <c r="J822" s="2"/>
      <c r="K822" s="2"/>
      <c r="L822" s="38"/>
    </row>
    <row r="823" spans="1:12" ht="63" customHeight="1">
      <c r="A823" s="6"/>
      <c r="B823" s="2"/>
      <c r="C823" s="2"/>
      <c r="D823" s="2"/>
      <c r="E823" s="2"/>
      <c r="F823" s="2"/>
      <c r="G823" s="2"/>
      <c r="H823" s="2"/>
      <c r="I823" s="2"/>
      <c r="J823" s="2"/>
      <c r="K823" s="2"/>
      <c r="L823" s="38"/>
    </row>
    <row r="824" spans="1:12" ht="63" customHeight="1">
      <c r="A824" s="6"/>
      <c r="B824" s="2"/>
      <c r="C824" s="2"/>
      <c r="D824" s="2"/>
      <c r="E824" s="2"/>
      <c r="F824" s="2"/>
      <c r="G824" s="2"/>
      <c r="H824" s="2"/>
      <c r="I824" s="2"/>
      <c r="J824" s="2"/>
      <c r="K824" s="2"/>
      <c r="L824" s="38"/>
    </row>
    <row r="825" spans="1:12" ht="63" customHeight="1">
      <c r="A825" s="6"/>
      <c r="B825" s="2"/>
      <c r="C825" s="2"/>
      <c r="D825" s="2"/>
      <c r="E825" s="2"/>
      <c r="F825" s="2"/>
      <c r="G825" s="2"/>
      <c r="H825" s="2"/>
      <c r="I825" s="2"/>
      <c r="J825" s="2"/>
      <c r="K825" s="2"/>
      <c r="L825" s="38"/>
    </row>
    <row r="826" spans="1:12" ht="63" customHeight="1">
      <c r="A826" s="6"/>
      <c r="B826" s="2"/>
      <c r="C826" s="2"/>
      <c r="D826" s="2"/>
      <c r="E826" s="2"/>
      <c r="F826" s="2"/>
      <c r="G826" s="2"/>
      <c r="H826" s="2"/>
      <c r="I826" s="2"/>
      <c r="J826" s="2"/>
      <c r="K826" s="2"/>
      <c r="L826" s="38"/>
    </row>
    <row r="827" spans="1:12" ht="63" customHeight="1">
      <c r="A827" s="6"/>
      <c r="B827" s="2"/>
      <c r="C827" s="2"/>
      <c r="D827" s="2"/>
      <c r="E827" s="2"/>
      <c r="F827" s="2"/>
      <c r="G827" s="2"/>
      <c r="H827" s="2"/>
      <c r="I827" s="2"/>
      <c r="J827" s="2"/>
      <c r="K827" s="2"/>
      <c r="L827" s="38"/>
    </row>
    <row r="828" spans="1:12" ht="63" customHeight="1">
      <c r="A828" s="6"/>
      <c r="B828" s="2"/>
      <c r="C828" s="2"/>
      <c r="D828" s="2"/>
      <c r="E828" s="2"/>
      <c r="F828" s="2"/>
      <c r="G828" s="2"/>
      <c r="H828" s="2"/>
      <c r="I828" s="2"/>
      <c r="J828" s="2"/>
      <c r="K828" s="2"/>
      <c r="L828" s="38"/>
    </row>
    <row r="829" spans="1:12" ht="63" customHeight="1">
      <c r="A829" s="6"/>
      <c r="B829" s="2"/>
      <c r="C829" s="2"/>
      <c r="D829" s="2"/>
      <c r="E829" s="2"/>
      <c r="F829" s="2"/>
      <c r="G829" s="2"/>
      <c r="H829" s="2"/>
      <c r="I829" s="2"/>
      <c r="J829" s="2"/>
      <c r="K829" s="2"/>
      <c r="L829" s="38"/>
    </row>
    <row r="830" spans="1:12" ht="63" customHeight="1">
      <c r="A830" s="6"/>
      <c r="B830" s="2"/>
      <c r="C830" s="2"/>
      <c r="D830" s="2"/>
      <c r="E830" s="2"/>
      <c r="F830" s="2"/>
      <c r="G830" s="2"/>
      <c r="H830" s="2"/>
      <c r="I830" s="2"/>
      <c r="J830" s="2"/>
      <c r="K830" s="2"/>
      <c r="L830" s="38"/>
    </row>
    <row r="831" spans="1:12" ht="63" customHeight="1">
      <c r="A831" s="6"/>
      <c r="B831" s="2"/>
      <c r="C831" s="2"/>
      <c r="D831" s="2"/>
      <c r="E831" s="2"/>
      <c r="F831" s="2"/>
      <c r="G831" s="2"/>
      <c r="H831" s="2"/>
      <c r="I831" s="2"/>
      <c r="J831" s="2"/>
      <c r="K831" s="2"/>
      <c r="L831" s="38"/>
    </row>
    <row r="832" spans="1:12" ht="63" customHeight="1">
      <c r="A832" s="6"/>
      <c r="B832" s="2"/>
      <c r="C832" s="2"/>
      <c r="D832" s="2"/>
      <c r="E832" s="2"/>
      <c r="F832" s="2"/>
      <c r="G832" s="2"/>
      <c r="H832" s="2"/>
      <c r="I832" s="2"/>
      <c r="J832" s="2"/>
      <c r="K832" s="2"/>
      <c r="L832" s="38"/>
    </row>
    <row r="833" spans="1:12" ht="63" customHeight="1">
      <c r="A833" s="6"/>
      <c r="B833" s="2"/>
      <c r="C833" s="2"/>
      <c r="D833" s="2"/>
      <c r="E833" s="2"/>
      <c r="F833" s="2"/>
      <c r="G833" s="2"/>
      <c r="H833" s="2"/>
      <c r="I833" s="2"/>
      <c r="J833" s="2"/>
      <c r="K833" s="2"/>
      <c r="L833" s="38"/>
    </row>
    <row r="834" spans="1:12" ht="63" customHeight="1">
      <c r="A834" s="6"/>
      <c r="B834" s="2"/>
      <c r="C834" s="2"/>
      <c r="D834" s="2"/>
      <c r="E834" s="2"/>
      <c r="F834" s="2"/>
      <c r="G834" s="2"/>
      <c r="H834" s="2"/>
      <c r="I834" s="2"/>
      <c r="J834" s="2"/>
      <c r="K834" s="2"/>
      <c r="L834" s="38"/>
    </row>
    <row r="835" spans="1:12" ht="63" customHeight="1">
      <c r="A835" s="6"/>
      <c r="B835" s="2"/>
      <c r="C835" s="2"/>
      <c r="D835" s="2"/>
      <c r="E835" s="2"/>
      <c r="F835" s="2"/>
      <c r="G835" s="2"/>
      <c r="H835" s="2"/>
      <c r="I835" s="2"/>
      <c r="J835" s="2"/>
      <c r="K835" s="2"/>
      <c r="L835" s="38"/>
    </row>
    <row r="836" spans="1:12" ht="63" customHeight="1">
      <c r="A836" s="6"/>
      <c r="B836" s="2"/>
      <c r="C836" s="2"/>
      <c r="D836" s="2"/>
      <c r="E836" s="2"/>
      <c r="F836" s="2"/>
      <c r="G836" s="2"/>
      <c r="H836" s="2"/>
      <c r="I836" s="2"/>
      <c r="J836" s="2"/>
      <c r="K836" s="2"/>
      <c r="L836" s="38"/>
    </row>
    <row r="837" spans="1:12" ht="63" customHeight="1">
      <c r="A837" s="6"/>
      <c r="B837" s="2"/>
      <c r="C837" s="2"/>
      <c r="D837" s="2"/>
      <c r="E837" s="2"/>
      <c r="F837" s="2"/>
      <c r="G837" s="2"/>
      <c r="H837" s="2"/>
      <c r="I837" s="2"/>
      <c r="J837" s="2"/>
      <c r="K837" s="2"/>
      <c r="L837" s="38"/>
    </row>
    <row r="838" spans="1:12" ht="63" customHeight="1">
      <c r="A838" s="6"/>
      <c r="B838" s="2"/>
      <c r="C838" s="2"/>
      <c r="D838" s="2"/>
      <c r="E838" s="2"/>
      <c r="F838" s="2"/>
      <c r="G838" s="2"/>
      <c r="H838" s="2"/>
      <c r="I838" s="2"/>
      <c r="J838" s="2"/>
      <c r="K838" s="2"/>
      <c r="L838" s="38"/>
    </row>
    <row r="839" spans="1:12" ht="63" customHeight="1">
      <c r="A839" s="6"/>
      <c r="B839" s="2"/>
      <c r="C839" s="2"/>
      <c r="D839" s="2"/>
      <c r="E839" s="2"/>
      <c r="F839" s="2"/>
      <c r="G839" s="2"/>
      <c r="H839" s="2"/>
      <c r="I839" s="2"/>
      <c r="J839" s="2"/>
      <c r="K839" s="2"/>
      <c r="L839" s="38"/>
    </row>
    <row r="840" spans="1:12" ht="63" customHeight="1">
      <c r="A840" s="6"/>
      <c r="B840" s="2"/>
      <c r="C840" s="2"/>
      <c r="D840" s="2"/>
      <c r="E840" s="2"/>
      <c r="F840" s="2"/>
      <c r="G840" s="2"/>
      <c r="H840" s="2"/>
      <c r="I840" s="2"/>
      <c r="J840" s="2"/>
      <c r="K840" s="2"/>
      <c r="L840" s="38"/>
    </row>
    <row r="841" spans="1:12" ht="63" customHeight="1">
      <c r="A841" s="6"/>
      <c r="B841" s="2"/>
      <c r="C841" s="2"/>
      <c r="D841" s="2"/>
      <c r="E841" s="2"/>
      <c r="F841" s="2"/>
      <c r="G841" s="2"/>
      <c r="H841" s="2"/>
      <c r="I841" s="2"/>
      <c r="J841" s="2"/>
      <c r="K841" s="2"/>
      <c r="L841" s="38"/>
    </row>
    <row r="842" spans="1:12" ht="63" customHeight="1">
      <c r="A842" s="6"/>
      <c r="B842" s="2"/>
      <c r="C842" s="2"/>
      <c r="D842" s="2"/>
      <c r="E842" s="2"/>
      <c r="F842" s="2"/>
      <c r="G842" s="2"/>
      <c r="H842" s="2"/>
      <c r="I842" s="2"/>
      <c r="J842" s="2"/>
      <c r="K842" s="2"/>
      <c r="L842" s="38"/>
    </row>
    <row r="843" spans="1:12" ht="63" customHeight="1">
      <c r="A843" s="6"/>
      <c r="B843" s="2"/>
      <c r="C843" s="2"/>
      <c r="D843" s="2"/>
      <c r="E843" s="2"/>
      <c r="F843" s="2"/>
      <c r="G843" s="2"/>
      <c r="H843" s="2"/>
      <c r="I843" s="2"/>
      <c r="J843" s="2"/>
      <c r="K843" s="2"/>
      <c r="L843" s="38"/>
    </row>
    <row r="844" spans="1:12" ht="63" customHeight="1">
      <c r="A844" s="6"/>
      <c r="B844" s="2"/>
      <c r="C844" s="2"/>
      <c r="D844" s="2"/>
      <c r="E844" s="2"/>
      <c r="F844" s="2"/>
      <c r="G844" s="2"/>
      <c r="H844" s="2"/>
      <c r="I844" s="2"/>
      <c r="J844" s="2"/>
      <c r="K844" s="2"/>
      <c r="L844" s="38"/>
    </row>
    <row r="845" spans="1:12" ht="63" customHeight="1">
      <c r="A845" s="6"/>
      <c r="B845" s="2"/>
      <c r="C845" s="2"/>
      <c r="D845" s="2"/>
      <c r="E845" s="2"/>
      <c r="F845" s="2"/>
      <c r="G845" s="2"/>
      <c r="H845" s="2"/>
      <c r="I845" s="2"/>
      <c r="J845" s="2"/>
      <c r="K845" s="2"/>
      <c r="L845" s="38"/>
    </row>
    <row r="846" spans="1:12" ht="63" customHeight="1">
      <c r="A846" s="6"/>
      <c r="B846" s="2"/>
      <c r="C846" s="2"/>
      <c r="D846" s="2"/>
      <c r="E846" s="2"/>
      <c r="F846" s="2"/>
      <c r="G846" s="2"/>
      <c r="H846" s="2"/>
      <c r="I846" s="2"/>
      <c r="J846" s="2"/>
      <c r="K846" s="2"/>
      <c r="L846" s="38"/>
    </row>
    <row r="847" spans="1:12" ht="63" customHeight="1">
      <c r="A847" s="6"/>
      <c r="B847" s="2"/>
      <c r="C847" s="2"/>
      <c r="D847" s="2"/>
      <c r="E847" s="2"/>
      <c r="F847" s="2"/>
      <c r="G847" s="2"/>
      <c r="H847" s="2"/>
      <c r="I847" s="2"/>
      <c r="J847" s="2"/>
      <c r="K847" s="2"/>
      <c r="L847" s="38"/>
    </row>
    <row r="848" spans="1:12" ht="63" customHeight="1">
      <c r="A848" s="6"/>
      <c r="B848" s="2"/>
      <c r="C848" s="2"/>
      <c r="D848" s="2"/>
      <c r="E848" s="2"/>
      <c r="F848" s="2"/>
      <c r="G848" s="2"/>
      <c r="H848" s="2"/>
      <c r="I848" s="2"/>
      <c r="J848" s="2"/>
      <c r="K848" s="2"/>
      <c r="L848" s="38"/>
    </row>
    <row r="849" spans="1:12" ht="63" customHeight="1">
      <c r="A849" s="6"/>
      <c r="B849" s="2"/>
      <c r="C849" s="2"/>
      <c r="D849" s="2"/>
      <c r="E849" s="2"/>
      <c r="F849" s="2"/>
      <c r="G849" s="2"/>
      <c r="H849" s="2"/>
      <c r="I849" s="2"/>
      <c r="J849" s="2"/>
      <c r="K849" s="2"/>
      <c r="L849" s="38"/>
    </row>
    <row r="850" spans="1:12" ht="63" customHeight="1">
      <c r="A850" s="6"/>
      <c r="B850" s="2"/>
      <c r="C850" s="2"/>
      <c r="D850" s="2"/>
      <c r="E850" s="2"/>
      <c r="F850" s="2"/>
      <c r="G850" s="2"/>
      <c r="H850" s="2"/>
      <c r="I850" s="2"/>
      <c r="J850" s="2"/>
      <c r="K850" s="2"/>
      <c r="L850" s="38"/>
    </row>
    <row r="851" spans="1:12" ht="63" customHeight="1">
      <c r="A851" s="6"/>
      <c r="B851" s="2"/>
      <c r="C851" s="2"/>
      <c r="D851" s="2"/>
      <c r="E851" s="2"/>
      <c r="F851" s="2"/>
      <c r="G851" s="2"/>
      <c r="H851" s="2"/>
      <c r="I851" s="2"/>
      <c r="J851" s="2"/>
      <c r="K851" s="2"/>
      <c r="L851" s="38"/>
    </row>
    <row r="852" spans="1:12" ht="63" customHeight="1">
      <c r="A852" s="6"/>
      <c r="B852" s="2"/>
      <c r="C852" s="2"/>
      <c r="D852" s="2"/>
      <c r="E852" s="2"/>
      <c r="F852" s="2"/>
      <c r="G852" s="2"/>
      <c r="H852" s="2"/>
      <c r="I852" s="2"/>
      <c r="J852" s="2"/>
      <c r="K852" s="2"/>
      <c r="L852" s="38"/>
    </row>
    <row r="853" spans="1:12" ht="63" customHeight="1">
      <c r="A853" s="6"/>
      <c r="B853" s="2"/>
      <c r="C853" s="2"/>
      <c r="D853" s="2"/>
      <c r="E853" s="2"/>
      <c r="F853" s="2"/>
      <c r="G853" s="2"/>
      <c r="H853" s="2"/>
      <c r="I853" s="2"/>
      <c r="J853" s="2"/>
      <c r="K853" s="2"/>
      <c r="L853" s="38"/>
    </row>
    <row r="854" spans="1:12" ht="63" customHeight="1">
      <c r="A854" s="6"/>
      <c r="B854" s="2"/>
      <c r="C854" s="2"/>
      <c r="D854" s="2"/>
      <c r="E854" s="2"/>
      <c r="F854" s="2"/>
      <c r="G854" s="2"/>
      <c r="H854" s="2"/>
      <c r="I854" s="2"/>
      <c r="J854" s="2"/>
      <c r="K854" s="2"/>
      <c r="L854" s="38"/>
    </row>
    <row r="855" spans="1:12" ht="63" customHeight="1">
      <c r="A855" s="6"/>
      <c r="B855" s="2"/>
      <c r="C855" s="2"/>
      <c r="D855" s="2"/>
      <c r="E855" s="2"/>
      <c r="F855" s="2"/>
      <c r="G855" s="2"/>
      <c r="H855" s="2"/>
      <c r="I855" s="2"/>
      <c r="J855" s="2"/>
      <c r="K855" s="2"/>
      <c r="L855" s="38"/>
    </row>
    <row r="856" spans="1:12" ht="63" customHeight="1">
      <c r="A856" s="6"/>
      <c r="B856" s="2"/>
      <c r="C856" s="2"/>
      <c r="D856" s="2"/>
      <c r="E856" s="2"/>
      <c r="F856" s="2"/>
      <c r="G856" s="2"/>
      <c r="H856" s="2"/>
      <c r="I856" s="2"/>
      <c r="J856" s="2"/>
      <c r="K856" s="2"/>
      <c r="L856" s="38"/>
    </row>
    <row r="857" spans="1:12" ht="63" customHeight="1">
      <c r="A857" s="6"/>
      <c r="B857" s="2"/>
      <c r="C857" s="2"/>
      <c r="D857" s="2"/>
      <c r="E857" s="2"/>
      <c r="F857" s="2"/>
      <c r="G857" s="2"/>
      <c r="H857" s="2"/>
      <c r="I857" s="2"/>
      <c r="J857" s="2"/>
      <c r="K857" s="2"/>
      <c r="L857" s="38"/>
    </row>
    <row r="858" spans="1:12" ht="63" customHeight="1">
      <c r="A858" s="6"/>
      <c r="B858" s="2"/>
      <c r="C858" s="2"/>
      <c r="D858" s="2"/>
      <c r="E858" s="2"/>
      <c r="F858" s="2"/>
      <c r="G858" s="2"/>
      <c r="H858" s="2"/>
      <c r="I858" s="2"/>
      <c r="J858" s="2"/>
      <c r="K858" s="2"/>
      <c r="L858" s="38"/>
    </row>
    <row r="859" spans="1:12" ht="63" customHeight="1">
      <c r="A859" s="6"/>
      <c r="B859" s="2"/>
      <c r="C859" s="2"/>
      <c r="D859" s="2"/>
      <c r="E859" s="2"/>
      <c r="F859" s="2"/>
      <c r="G859" s="2"/>
      <c r="H859" s="2"/>
      <c r="I859" s="2"/>
      <c r="J859" s="2"/>
      <c r="K859" s="2"/>
      <c r="L859" s="38"/>
    </row>
    <row r="860" spans="1:12" ht="63" customHeight="1">
      <c r="A860" s="6"/>
      <c r="B860" s="2"/>
      <c r="C860" s="2"/>
      <c r="D860" s="2"/>
      <c r="E860" s="2"/>
      <c r="F860" s="2"/>
      <c r="G860" s="2"/>
      <c r="H860" s="2"/>
      <c r="I860" s="2"/>
      <c r="J860" s="2"/>
      <c r="K860" s="2"/>
      <c r="L860" s="38"/>
    </row>
    <row r="861" spans="1:12" ht="63" customHeight="1">
      <c r="A861" s="6"/>
      <c r="B861" s="2"/>
      <c r="C861" s="2"/>
      <c r="D861" s="2"/>
      <c r="E861" s="2"/>
      <c r="F861" s="2"/>
      <c r="G861" s="2"/>
      <c r="H861" s="2"/>
      <c r="I861" s="2"/>
      <c r="J861" s="2"/>
      <c r="K861" s="2"/>
      <c r="L861" s="38"/>
    </row>
    <row r="862" spans="1:12" ht="63" customHeight="1">
      <c r="A862" s="6"/>
      <c r="B862" s="2"/>
      <c r="C862" s="2"/>
      <c r="D862" s="2"/>
      <c r="E862" s="2"/>
      <c r="F862" s="2"/>
      <c r="G862" s="2"/>
      <c r="H862" s="2"/>
      <c r="I862" s="2"/>
      <c r="J862" s="2"/>
      <c r="K862" s="2"/>
      <c r="L862" s="38"/>
    </row>
    <row r="863" spans="1:12" ht="63" customHeight="1">
      <c r="A863" s="6"/>
      <c r="B863" s="2"/>
      <c r="C863" s="2"/>
      <c r="D863" s="2"/>
      <c r="E863" s="2"/>
      <c r="F863" s="2"/>
      <c r="G863" s="2"/>
      <c r="H863" s="2"/>
      <c r="I863" s="2"/>
      <c r="J863" s="2"/>
      <c r="K863" s="2"/>
      <c r="L863" s="38"/>
    </row>
    <row r="864" spans="1:12" ht="63" customHeight="1">
      <c r="A864" s="6"/>
      <c r="B864" s="2"/>
      <c r="C864" s="2"/>
      <c r="D864" s="2"/>
      <c r="E864" s="2"/>
      <c r="F864" s="2"/>
      <c r="G864" s="2"/>
      <c r="H864" s="2"/>
      <c r="I864" s="2"/>
      <c r="J864" s="2"/>
      <c r="K864" s="2"/>
      <c r="L864" s="38"/>
    </row>
    <row r="865" spans="1:12" ht="63" customHeight="1">
      <c r="A865" s="6"/>
      <c r="B865" s="2"/>
      <c r="C865" s="2"/>
      <c r="D865" s="2"/>
      <c r="E865" s="2"/>
      <c r="F865" s="2"/>
      <c r="G865" s="2"/>
      <c r="H865" s="2"/>
      <c r="I865" s="2"/>
      <c r="J865" s="2"/>
      <c r="K865" s="2"/>
      <c r="L865" s="38"/>
    </row>
    <row r="866" spans="1:12" ht="63" customHeight="1">
      <c r="A866" s="6"/>
      <c r="B866" s="2"/>
      <c r="C866" s="2"/>
      <c r="D866" s="2"/>
      <c r="E866" s="2"/>
      <c r="F866" s="2"/>
      <c r="G866" s="2"/>
      <c r="H866" s="2"/>
      <c r="I866" s="2"/>
      <c r="J866" s="2"/>
      <c r="K866" s="2"/>
      <c r="L866" s="38"/>
    </row>
    <row r="867" spans="1:12" ht="63" customHeight="1">
      <c r="A867" s="6"/>
      <c r="B867" s="2"/>
      <c r="C867" s="2"/>
      <c r="D867" s="2"/>
      <c r="E867" s="2"/>
      <c r="F867" s="2"/>
      <c r="G867" s="2"/>
      <c r="H867" s="2"/>
      <c r="I867" s="2"/>
      <c r="J867" s="2"/>
      <c r="K867" s="2"/>
      <c r="L867" s="38"/>
    </row>
    <row r="868" spans="1:12" ht="63" customHeight="1">
      <c r="A868" s="6"/>
      <c r="B868" s="2"/>
      <c r="C868" s="2"/>
      <c r="D868" s="2"/>
      <c r="E868" s="2"/>
      <c r="F868" s="2"/>
      <c r="G868" s="2"/>
      <c r="H868" s="2"/>
      <c r="I868" s="2"/>
      <c r="J868" s="2"/>
      <c r="K868" s="2"/>
      <c r="L868" s="38"/>
    </row>
    <row r="869" spans="1:12" ht="63" customHeight="1">
      <c r="A869" s="6"/>
      <c r="B869" s="2"/>
      <c r="C869" s="2"/>
      <c r="D869" s="2"/>
      <c r="E869" s="2"/>
      <c r="F869" s="2"/>
      <c r="G869" s="2"/>
      <c r="H869" s="2"/>
      <c r="I869" s="2"/>
      <c r="J869" s="2"/>
      <c r="K869" s="2"/>
      <c r="L869" s="38"/>
    </row>
    <row r="870" spans="1:12" ht="63" customHeight="1">
      <c r="A870" s="6"/>
      <c r="B870" s="2"/>
      <c r="C870" s="2"/>
      <c r="D870" s="2"/>
      <c r="E870" s="2"/>
      <c r="F870" s="2"/>
      <c r="G870" s="2"/>
      <c r="H870" s="2"/>
      <c r="I870" s="2"/>
      <c r="J870" s="2"/>
      <c r="K870" s="2"/>
      <c r="L870" s="38"/>
    </row>
    <row r="871" spans="1:12" ht="63" customHeight="1">
      <c r="A871" s="6"/>
      <c r="B871" s="2"/>
      <c r="C871" s="2"/>
      <c r="D871" s="2"/>
      <c r="E871" s="2"/>
      <c r="F871" s="2"/>
      <c r="G871" s="2"/>
      <c r="H871" s="2"/>
      <c r="I871" s="2"/>
      <c r="J871" s="2"/>
      <c r="K871" s="2"/>
      <c r="L871" s="38"/>
    </row>
    <row r="872" spans="1:12" ht="63" customHeight="1">
      <c r="A872" s="6"/>
      <c r="B872" s="2"/>
      <c r="C872" s="2"/>
      <c r="D872" s="2"/>
      <c r="E872" s="2"/>
      <c r="F872" s="2"/>
      <c r="G872" s="2"/>
      <c r="H872" s="2"/>
      <c r="I872" s="2"/>
      <c r="J872" s="2"/>
      <c r="K872" s="2"/>
      <c r="L872" s="38"/>
    </row>
    <row r="873" spans="1:12" ht="63" customHeight="1">
      <c r="A873" s="6"/>
      <c r="B873" s="2"/>
      <c r="C873" s="2"/>
      <c r="D873" s="2"/>
      <c r="E873" s="2"/>
      <c r="F873" s="2"/>
      <c r="G873" s="2"/>
      <c r="H873" s="2"/>
      <c r="I873" s="2"/>
      <c r="J873" s="2"/>
      <c r="K873" s="2"/>
      <c r="L873" s="38"/>
    </row>
    <row r="874" spans="1:12" ht="63" customHeight="1">
      <c r="A874" s="6"/>
      <c r="B874" s="2"/>
      <c r="C874" s="2"/>
      <c r="D874" s="2"/>
      <c r="E874" s="2"/>
      <c r="F874" s="2"/>
      <c r="G874" s="2"/>
      <c r="H874" s="2"/>
      <c r="I874" s="2"/>
      <c r="J874" s="2"/>
      <c r="K874" s="2"/>
      <c r="L874" s="38"/>
    </row>
    <row r="875" spans="1:12" ht="63" customHeight="1">
      <c r="A875" s="6"/>
      <c r="B875" s="2"/>
      <c r="C875" s="2"/>
      <c r="D875" s="2"/>
      <c r="E875" s="2"/>
      <c r="F875" s="2"/>
      <c r="G875" s="2"/>
      <c r="H875" s="2"/>
      <c r="I875" s="2"/>
      <c r="J875" s="2"/>
      <c r="K875" s="2"/>
      <c r="L875" s="38"/>
    </row>
    <row r="876" spans="1:12" ht="63" customHeight="1">
      <c r="A876" s="6"/>
      <c r="B876" s="2"/>
      <c r="C876" s="2"/>
      <c r="D876" s="2"/>
      <c r="E876" s="2"/>
      <c r="F876" s="2"/>
      <c r="G876" s="2"/>
      <c r="H876" s="2"/>
      <c r="I876" s="2"/>
      <c r="J876" s="2"/>
      <c r="K876" s="2"/>
      <c r="L876" s="38"/>
    </row>
    <row r="877" spans="1:12" ht="63" customHeight="1">
      <c r="A877" s="6"/>
      <c r="B877" s="2"/>
      <c r="C877" s="2"/>
      <c r="D877" s="2"/>
      <c r="E877" s="2"/>
      <c r="F877" s="2"/>
      <c r="G877" s="2"/>
      <c r="H877" s="2"/>
      <c r="I877" s="2"/>
      <c r="J877" s="2"/>
      <c r="K877" s="2"/>
      <c r="L877" s="38"/>
    </row>
    <row r="878" spans="1:12" ht="63" customHeight="1">
      <c r="A878" s="6"/>
      <c r="B878" s="2"/>
      <c r="C878" s="2"/>
      <c r="D878" s="2"/>
      <c r="E878" s="2"/>
      <c r="F878" s="2"/>
      <c r="G878" s="2"/>
      <c r="H878" s="2"/>
      <c r="I878" s="2"/>
      <c r="J878" s="2"/>
      <c r="K878" s="2"/>
      <c r="L878" s="38"/>
    </row>
    <row r="879" spans="1:12" ht="63" customHeight="1">
      <c r="A879" s="6"/>
      <c r="B879" s="2"/>
      <c r="C879" s="2"/>
      <c r="D879" s="2"/>
      <c r="E879" s="2"/>
      <c r="F879" s="2"/>
      <c r="G879" s="2"/>
      <c r="H879" s="2"/>
      <c r="I879" s="2"/>
      <c r="J879" s="2"/>
      <c r="K879" s="2"/>
      <c r="L879" s="38"/>
    </row>
    <row r="880" spans="1:12" ht="63" customHeight="1">
      <c r="A880" s="6"/>
      <c r="B880" s="2"/>
      <c r="C880" s="2"/>
      <c r="D880" s="2"/>
      <c r="E880" s="2"/>
      <c r="F880" s="2"/>
      <c r="G880" s="2"/>
      <c r="H880" s="2"/>
      <c r="I880" s="2"/>
      <c r="J880" s="2"/>
      <c r="K880" s="2"/>
      <c r="L880" s="38"/>
    </row>
    <row r="881" spans="1:12" ht="63" customHeight="1">
      <c r="A881" s="6"/>
      <c r="B881" s="2"/>
      <c r="C881" s="2"/>
      <c r="D881" s="2"/>
      <c r="E881" s="2"/>
      <c r="F881" s="2"/>
      <c r="G881" s="2"/>
      <c r="H881" s="2"/>
      <c r="I881" s="2"/>
      <c r="J881" s="2"/>
      <c r="K881" s="2"/>
      <c r="L881" s="38"/>
    </row>
    <row r="882" spans="1:12" ht="63" customHeight="1">
      <c r="A882" s="6"/>
      <c r="B882" s="2"/>
      <c r="C882" s="2"/>
      <c r="D882" s="2"/>
      <c r="E882" s="2"/>
      <c r="F882" s="2"/>
      <c r="G882" s="2"/>
      <c r="H882" s="2"/>
      <c r="I882" s="2"/>
      <c r="J882" s="2"/>
      <c r="K882" s="2"/>
      <c r="L882" s="38"/>
    </row>
    <row r="883" spans="1:12" ht="63" customHeight="1">
      <c r="A883" s="6"/>
      <c r="B883" s="2"/>
      <c r="C883" s="2"/>
      <c r="D883" s="2"/>
      <c r="E883" s="2"/>
      <c r="F883" s="2"/>
      <c r="G883" s="2"/>
      <c r="H883" s="2"/>
      <c r="I883" s="2"/>
      <c r="J883" s="2"/>
      <c r="K883" s="2"/>
      <c r="L883" s="38"/>
    </row>
    <row r="884" spans="1:12" ht="63" customHeight="1">
      <c r="A884" s="6"/>
      <c r="B884" s="2"/>
      <c r="C884" s="2"/>
      <c r="D884" s="2"/>
      <c r="E884" s="2"/>
      <c r="F884" s="2"/>
      <c r="G884" s="2"/>
      <c r="H884" s="2"/>
      <c r="I884" s="2"/>
      <c r="J884" s="2"/>
      <c r="K884" s="2"/>
      <c r="L884" s="38"/>
    </row>
    <row r="885" spans="1:12" ht="63" customHeight="1">
      <c r="A885" s="6"/>
      <c r="B885" s="2"/>
      <c r="C885" s="2"/>
      <c r="D885" s="2"/>
      <c r="E885" s="2"/>
      <c r="F885" s="2"/>
      <c r="G885" s="2"/>
      <c r="H885" s="2"/>
      <c r="I885" s="2"/>
      <c r="J885" s="2"/>
      <c r="K885" s="2"/>
      <c r="L885" s="38"/>
    </row>
    <row r="886" spans="1:12" ht="63" customHeight="1">
      <c r="A886" s="6"/>
      <c r="B886" s="2"/>
      <c r="C886" s="2"/>
      <c r="D886" s="2"/>
      <c r="E886" s="2"/>
      <c r="F886" s="2"/>
      <c r="G886" s="2"/>
      <c r="H886" s="2"/>
      <c r="I886" s="2"/>
      <c r="J886" s="2"/>
      <c r="K886" s="2"/>
      <c r="L886" s="38"/>
    </row>
    <row r="887" spans="1:12" ht="63" customHeight="1">
      <c r="A887" s="6"/>
      <c r="B887" s="2"/>
      <c r="C887" s="2"/>
      <c r="D887" s="2"/>
      <c r="E887" s="2"/>
      <c r="F887" s="2"/>
      <c r="G887" s="2"/>
      <c r="H887" s="2"/>
      <c r="I887" s="2"/>
      <c r="J887" s="2"/>
      <c r="K887" s="2"/>
      <c r="L887" s="38"/>
    </row>
    <row r="888" spans="1:12" ht="63" customHeight="1">
      <c r="A888" s="6"/>
      <c r="B888" s="2"/>
      <c r="C888" s="2"/>
      <c r="D888" s="2"/>
      <c r="E888" s="2"/>
      <c r="F888" s="2"/>
      <c r="G888" s="2"/>
      <c r="H888" s="2"/>
      <c r="I888" s="2"/>
      <c r="J888" s="2"/>
      <c r="K888" s="2"/>
      <c r="L888" s="38"/>
    </row>
    <row r="889" spans="1:12" ht="63" customHeight="1">
      <c r="A889" s="6"/>
      <c r="B889" s="2"/>
      <c r="C889" s="2"/>
      <c r="D889" s="2"/>
      <c r="E889" s="2"/>
      <c r="F889" s="2"/>
      <c r="G889" s="2"/>
      <c r="H889" s="2"/>
      <c r="I889" s="2"/>
      <c r="J889" s="2"/>
      <c r="K889" s="2"/>
      <c r="L889" s="38"/>
    </row>
    <row r="890" spans="1:12" ht="63" customHeight="1">
      <c r="A890" s="6"/>
      <c r="B890" s="2"/>
      <c r="C890" s="2"/>
      <c r="D890" s="2"/>
      <c r="E890" s="2"/>
      <c r="F890" s="2"/>
      <c r="G890" s="2"/>
      <c r="H890" s="2"/>
      <c r="I890" s="2"/>
      <c r="J890" s="2"/>
      <c r="K890" s="2"/>
      <c r="L890" s="38"/>
    </row>
    <row r="891" spans="1:12" ht="63" customHeight="1">
      <c r="A891" s="6"/>
      <c r="B891" s="2"/>
      <c r="C891" s="2"/>
      <c r="D891" s="2"/>
      <c r="E891" s="2"/>
      <c r="F891" s="2"/>
      <c r="G891" s="2"/>
      <c r="H891" s="2"/>
      <c r="I891" s="2"/>
      <c r="J891" s="2"/>
      <c r="K891" s="2"/>
      <c r="L891" s="38"/>
    </row>
    <row r="892" spans="1:12" ht="63" customHeight="1">
      <c r="A892" s="6"/>
      <c r="B892" s="2"/>
      <c r="C892" s="2"/>
      <c r="D892" s="2"/>
      <c r="E892" s="2"/>
      <c r="F892" s="2"/>
      <c r="G892" s="2"/>
      <c r="H892" s="2"/>
      <c r="I892" s="2"/>
      <c r="J892" s="2"/>
      <c r="K892" s="2"/>
      <c r="L892" s="38"/>
    </row>
    <row r="893" spans="1:12" ht="63" customHeight="1">
      <c r="A893" s="6"/>
      <c r="B893" s="2"/>
      <c r="C893" s="2"/>
      <c r="D893" s="2"/>
      <c r="E893" s="2"/>
      <c r="F893" s="2"/>
      <c r="G893" s="2"/>
      <c r="H893" s="2"/>
      <c r="I893" s="2"/>
      <c r="J893" s="2"/>
      <c r="K893" s="2"/>
      <c r="L893" s="38"/>
    </row>
    <row r="894" spans="1:12" ht="63" customHeight="1">
      <c r="A894" s="6"/>
      <c r="B894" s="2"/>
      <c r="C894" s="2"/>
      <c r="D894" s="2"/>
      <c r="E894" s="2"/>
      <c r="F894" s="2"/>
      <c r="G894" s="2"/>
      <c r="H894" s="2"/>
      <c r="I894" s="2"/>
      <c r="J894" s="2"/>
      <c r="K894" s="2"/>
      <c r="L894" s="38"/>
    </row>
    <row r="895" spans="1:12" ht="63" customHeight="1">
      <c r="A895" s="6"/>
      <c r="B895" s="2"/>
      <c r="C895" s="2"/>
      <c r="D895" s="2"/>
      <c r="E895" s="2"/>
      <c r="F895" s="2"/>
      <c r="G895" s="2"/>
      <c r="H895" s="2"/>
      <c r="I895" s="2"/>
      <c r="J895" s="2"/>
      <c r="K895" s="2"/>
      <c r="L895" s="38"/>
    </row>
    <row r="896" spans="1:12" ht="63" customHeight="1">
      <c r="A896" s="6"/>
      <c r="B896" s="2"/>
      <c r="C896" s="2"/>
      <c r="D896" s="2"/>
      <c r="E896" s="2"/>
      <c r="F896" s="2"/>
      <c r="G896" s="2"/>
      <c r="H896" s="2"/>
      <c r="I896" s="2"/>
      <c r="J896" s="2"/>
      <c r="K896" s="2"/>
      <c r="L896" s="38"/>
    </row>
    <row r="897" spans="1:12" ht="63" customHeight="1">
      <c r="A897" s="6"/>
      <c r="B897" s="2"/>
      <c r="C897" s="2"/>
      <c r="D897" s="2"/>
      <c r="E897" s="2"/>
      <c r="F897" s="2"/>
      <c r="G897" s="2"/>
      <c r="H897" s="2"/>
      <c r="I897" s="2"/>
      <c r="J897" s="2"/>
      <c r="K897" s="2"/>
      <c r="L897" s="38"/>
    </row>
    <row r="898" spans="1:12" ht="63" customHeight="1">
      <c r="A898" s="6"/>
      <c r="B898" s="2"/>
      <c r="C898" s="2"/>
      <c r="D898" s="2"/>
      <c r="E898" s="2"/>
      <c r="F898" s="2"/>
      <c r="G898" s="2"/>
      <c r="H898" s="2"/>
      <c r="I898" s="2"/>
      <c r="J898" s="2"/>
      <c r="K898" s="2"/>
      <c r="L898" s="38"/>
    </row>
    <row r="899" spans="1:12" ht="63" customHeight="1">
      <c r="A899" s="6"/>
      <c r="B899" s="2"/>
      <c r="C899" s="2"/>
      <c r="D899" s="2"/>
      <c r="E899" s="2"/>
      <c r="F899" s="2"/>
      <c r="G899" s="2"/>
      <c r="H899" s="2"/>
      <c r="I899" s="2"/>
      <c r="J899" s="2"/>
      <c r="K899" s="2"/>
      <c r="L899" s="38"/>
    </row>
    <row r="900" spans="1:12" ht="63" customHeight="1">
      <c r="A900" s="6"/>
      <c r="B900" s="2"/>
      <c r="C900" s="2"/>
      <c r="D900" s="2"/>
      <c r="E900" s="2"/>
      <c r="F900" s="2"/>
      <c r="G900" s="2"/>
      <c r="H900" s="2"/>
      <c r="I900" s="2"/>
      <c r="J900" s="2"/>
      <c r="K900" s="2"/>
      <c r="L900" s="38"/>
    </row>
    <row r="901" spans="1:12" ht="63" customHeight="1">
      <c r="A901" s="6"/>
      <c r="B901" s="2"/>
      <c r="C901" s="2"/>
      <c r="D901" s="2"/>
      <c r="E901" s="2"/>
      <c r="F901" s="2"/>
      <c r="G901" s="2"/>
      <c r="H901" s="2"/>
      <c r="I901" s="2"/>
      <c r="J901" s="2"/>
      <c r="K901" s="2"/>
      <c r="L901" s="38"/>
    </row>
    <row r="902" spans="1:12" ht="63" customHeight="1">
      <c r="A902" s="6"/>
      <c r="B902" s="2"/>
      <c r="C902" s="2"/>
      <c r="D902" s="2"/>
      <c r="E902" s="2"/>
      <c r="F902" s="2"/>
      <c r="G902" s="2"/>
      <c r="H902" s="2"/>
      <c r="I902" s="2"/>
      <c r="J902" s="2"/>
      <c r="K902" s="2"/>
      <c r="L902" s="38"/>
    </row>
    <row r="903" spans="1:12" ht="63" customHeight="1">
      <c r="A903" s="6"/>
      <c r="B903" s="2"/>
      <c r="C903" s="2"/>
      <c r="D903" s="2"/>
      <c r="E903" s="2"/>
      <c r="F903" s="2"/>
      <c r="G903" s="2"/>
      <c r="H903" s="2"/>
      <c r="I903" s="2"/>
      <c r="J903" s="2"/>
      <c r="K903" s="2"/>
      <c r="L903" s="38"/>
    </row>
    <row r="904" spans="1:12" ht="63" customHeight="1">
      <c r="A904" s="6"/>
      <c r="B904" s="2"/>
      <c r="C904" s="2"/>
      <c r="D904" s="2"/>
      <c r="E904" s="2"/>
      <c r="F904" s="2"/>
      <c r="G904" s="2"/>
      <c r="H904" s="2"/>
      <c r="I904" s="2"/>
      <c r="J904" s="2"/>
      <c r="K904" s="2"/>
      <c r="L904" s="38"/>
    </row>
    <row r="905" spans="1:12" ht="63" customHeight="1">
      <c r="A905" s="6"/>
      <c r="B905" s="2"/>
      <c r="C905" s="2"/>
      <c r="D905" s="2"/>
      <c r="E905" s="2"/>
      <c r="F905" s="2"/>
      <c r="G905" s="2"/>
      <c r="H905" s="2"/>
      <c r="I905" s="2"/>
      <c r="J905" s="2"/>
      <c r="K905" s="2"/>
      <c r="L905" s="38"/>
    </row>
    <row r="906" spans="1:12" ht="63" customHeight="1">
      <c r="A906" s="6"/>
      <c r="B906" s="2"/>
      <c r="C906" s="2"/>
      <c r="D906" s="2"/>
      <c r="E906" s="2"/>
      <c r="F906" s="2"/>
      <c r="G906" s="2"/>
      <c r="H906" s="2"/>
      <c r="I906" s="2"/>
      <c r="J906" s="2"/>
      <c r="K906" s="2"/>
      <c r="L906" s="38"/>
    </row>
    <row r="907" spans="1:12" ht="63" customHeight="1">
      <c r="A907" s="6"/>
      <c r="B907" s="2"/>
      <c r="C907" s="2"/>
      <c r="D907" s="2"/>
      <c r="E907" s="2"/>
      <c r="F907" s="2"/>
      <c r="G907" s="2"/>
      <c r="H907" s="2"/>
      <c r="I907" s="2"/>
      <c r="J907" s="2"/>
      <c r="K907" s="2"/>
      <c r="L907" s="38"/>
    </row>
    <row r="908" spans="1:12" ht="63" customHeight="1">
      <c r="A908" s="6"/>
      <c r="B908" s="2"/>
      <c r="C908" s="2"/>
      <c r="D908" s="2"/>
      <c r="E908" s="2"/>
      <c r="F908" s="2"/>
      <c r="G908" s="2"/>
      <c r="H908" s="2"/>
      <c r="I908" s="2"/>
      <c r="J908" s="2"/>
      <c r="K908" s="2"/>
      <c r="L908" s="38"/>
    </row>
    <row r="909" spans="1:12" ht="63" customHeight="1">
      <c r="A909" s="6"/>
      <c r="B909" s="2"/>
      <c r="C909" s="2"/>
      <c r="D909" s="2"/>
      <c r="E909" s="2"/>
      <c r="F909" s="2"/>
      <c r="G909" s="2"/>
      <c r="H909" s="2"/>
      <c r="I909" s="2"/>
      <c r="J909" s="2"/>
      <c r="K909" s="2"/>
      <c r="L909" s="38"/>
    </row>
    <row r="910" spans="1:12" ht="63" customHeight="1">
      <c r="A910" s="6"/>
      <c r="B910" s="2"/>
      <c r="C910" s="2"/>
      <c r="D910" s="2"/>
      <c r="E910" s="2"/>
      <c r="F910" s="2"/>
      <c r="G910" s="2"/>
      <c r="H910" s="2"/>
      <c r="I910" s="2"/>
      <c r="J910" s="2"/>
      <c r="K910" s="2"/>
      <c r="L910" s="38"/>
    </row>
    <row r="911" spans="1:12" ht="63" customHeight="1">
      <c r="A911" s="6"/>
      <c r="B911" s="2"/>
      <c r="C911" s="2"/>
      <c r="D911" s="2"/>
      <c r="E911" s="2"/>
      <c r="F911" s="2"/>
      <c r="G911" s="2"/>
      <c r="H911" s="2"/>
      <c r="I911" s="2"/>
      <c r="J911" s="2"/>
      <c r="K911" s="2"/>
      <c r="L911" s="38"/>
    </row>
    <row r="912" spans="1:12" ht="63" customHeight="1">
      <c r="A912" s="6"/>
      <c r="B912" s="2"/>
      <c r="C912" s="2"/>
      <c r="D912" s="2"/>
      <c r="E912" s="2"/>
      <c r="F912" s="2"/>
      <c r="G912" s="2"/>
      <c r="H912" s="2"/>
      <c r="I912" s="2"/>
      <c r="J912" s="2"/>
      <c r="K912" s="2"/>
      <c r="L912" s="38"/>
    </row>
    <row r="913" spans="1:12" ht="63" customHeight="1">
      <c r="A913" s="6"/>
      <c r="B913" s="2"/>
      <c r="C913" s="2"/>
      <c r="D913" s="2"/>
      <c r="E913" s="2"/>
      <c r="F913" s="2"/>
      <c r="G913" s="2"/>
      <c r="H913" s="2"/>
      <c r="I913" s="2"/>
      <c r="J913" s="2"/>
      <c r="K913" s="2"/>
      <c r="L913" s="38"/>
    </row>
    <row r="914" spans="1:12" ht="63" customHeight="1">
      <c r="A914" s="6"/>
      <c r="B914" s="2"/>
      <c r="C914" s="2"/>
      <c r="D914" s="2"/>
      <c r="E914" s="2"/>
      <c r="F914" s="2"/>
      <c r="G914" s="2"/>
      <c r="H914" s="2"/>
      <c r="I914" s="2"/>
      <c r="J914" s="2"/>
      <c r="K914" s="2"/>
      <c r="L914" s="38"/>
    </row>
    <row r="915" spans="1:12" ht="63" customHeight="1">
      <c r="A915" s="6"/>
      <c r="B915" s="2"/>
      <c r="C915" s="2"/>
      <c r="D915" s="2"/>
      <c r="E915" s="2"/>
      <c r="F915" s="2"/>
      <c r="G915" s="2"/>
      <c r="H915" s="2"/>
      <c r="I915" s="2"/>
      <c r="J915" s="2"/>
      <c r="K915" s="2"/>
      <c r="L915" s="38"/>
    </row>
    <row r="916" spans="1:12" ht="63" customHeight="1">
      <c r="A916" s="6"/>
      <c r="B916" s="2"/>
      <c r="C916" s="2"/>
      <c r="D916" s="2"/>
      <c r="E916" s="2"/>
      <c r="F916" s="2"/>
      <c r="G916" s="2"/>
      <c r="H916" s="2"/>
      <c r="I916" s="2"/>
      <c r="J916" s="2"/>
      <c r="K916" s="2"/>
      <c r="L916" s="38"/>
    </row>
    <row r="917" spans="1:12" ht="63" customHeight="1">
      <c r="A917" s="6"/>
      <c r="B917" s="2"/>
      <c r="C917" s="2"/>
      <c r="D917" s="2"/>
      <c r="E917" s="2"/>
      <c r="F917" s="2"/>
      <c r="G917" s="2"/>
      <c r="H917" s="2"/>
      <c r="I917" s="2"/>
      <c r="J917" s="2"/>
      <c r="K917" s="2"/>
      <c r="L917" s="38"/>
    </row>
    <row r="918" spans="1:12" ht="63" customHeight="1">
      <c r="A918" s="6"/>
      <c r="B918" s="2"/>
      <c r="C918" s="2"/>
      <c r="D918" s="2"/>
      <c r="E918" s="2"/>
      <c r="F918" s="2"/>
      <c r="G918" s="2"/>
      <c r="H918" s="2"/>
      <c r="I918" s="2"/>
      <c r="J918" s="2"/>
      <c r="K918" s="2"/>
      <c r="L918" s="38"/>
    </row>
    <row r="919" spans="1:12" ht="63" customHeight="1">
      <c r="A919" s="6"/>
      <c r="B919" s="2"/>
      <c r="C919" s="2"/>
      <c r="D919" s="2"/>
      <c r="E919" s="2"/>
      <c r="F919" s="2"/>
      <c r="G919" s="2"/>
      <c r="H919" s="2"/>
      <c r="I919" s="2"/>
      <c r="J919" s="2"/>
      <c r="K919" s="2"/>
      <c r="L919" s="38"/>
    </row>
    <row r="920" spans="1:12" ht="63" customHeight="1">
      <c r="A920" s="6"/>
      <c r="B920" s="2"/>
      <c r="C920" s="2"/>
      <c r="D920" s="2"/>
      <c r="E920" s="2"/>
      <c r="F920" s="2"/>
      <c r="G920" s="2"/>
      <c r="H920" s="2"/>
      <c r="I920" s="2"/>
      <c r="J920" s="2"/>
      <c r="K920" s="2"/>
      <c r="L920" s="38"/>
    </row>
    <row r="921" spans="1:12" ht="63" customHeight="1">
      <c r="A921" s="6"/>
      <c r="B921" s="2"/>
      <c r="C921" s="2"/>
      <c r="D921" s="2"/>
      <c r="E921" s="2"/>
      <c r="F921" s="2"/>
      <c r="G921" s="2"/>
      <c r="H921" s="2"/>
      <c r="I921" s="2"/>
      <c r="J921" s="2"/>
      <c r="K921" s="2"/>
      <c r="L921" s="38"/>
    </row>
    <row r="922" spans="1:12" ht="63" customHeight="1">
      <c r="A922" s="6"/>
      <c r="B922" s="2"/>
      <c r="C922" s="2"/>
      <c r="D922" s="2"/>
      <c r="E922" s="2"/>
      <c r="F922" s="2"/>
      <c r="G922" s="2"/>
      <c r="H922" s="2"/>
      <c r="I922" s="2"/>
      <c r="J922" s="2"/>
      <c r="K922" s="2"/>
      <c r="L922" s="38"/>
    </row>
    <row r="923" spans="1:12" ht="63" customHeight="1">
      <c r="A923" s="6"/>
      <c r="B923" s="2"/>
      <c r="C923" s="2"/>
      <c r="D923" s="2"/>
      <c r="E923" s="2"/>
      <c r="F923" s="2"/>
      <c r="G923" s="2"/>
      <c r="H923" s="2"/>
      <c r="I923" s="2"/>
      <c r="J923" s="2"/>
      <c r="K923" s="2"/>
      <c r="L923" s="38"/>
    </row>
    <row r="924" spans="1:12" ht="63" customHeight="1">
      <c r="A924" s="6"/>
      <c r="B924" s="2"/>
      <c r="C924" s="2"/>
      <c r="D924" s="2"/>
      <c r="E924" s="2"/>
      <c r="F924" s="2"/>
      <c r="G924" s="2"/>
      <c r="H924" s="2"/>
      <c r="I924" s="2"/>
      <c r="J924" s="2"/>
      <c r="K924" s="2"/>
      <c r="L924" s="38"/>
    </row>
    <row r="925" spans="1:12" ht="63" customHeight="1">
      <c r="A925" s="6"/>
      <c r="B925" s="2"/>
      <c r="C925" s="2"/>
      <c r="D925" s="2"/>
      <c r="E925" s="2"/>
      <c r="F925" s="2"/>
      <c r="G925" s="2"/>
      <c r="H925" s="2"/>
      <c r="I925" s="2"/>
      <c r="J925" s="2"/>
      <c r="K925" s="2"/>
      <c r="L925" s="38"/>
    </row>
    <row r="926" spans="1:12" ht="63" customHeight="1">
      <c r="A926" s="6"/>
      <c r="B926" s="2"/>
      <c r="C926" s="2"/>
      <c r="D926" s="2"/>
      <c r="E926" s="2"/>
      <c r="F926" s="2"/>
      <c r="G926" s="2"/>
      <c r="H926" s="2"/>
      <c r="I926" s="2"/>
      <c r="J926" s="2"/>
      <c r="K926" s="2"/>
      <c r="L926" s="38"/>
    </row>
    <row r="927" spans="1:12" ht="63" customHeight="1">
      <c r="A927" s="6"/>
      <c r="B927" s="2"/>
      <c r="C927" s="2"/>
      <c r="D927" s="2"/>
      <c r="E927" s="2"/>
      <c r="F927" s="2"/>
      <c r="G927" s="2"/>
      <c r="H927" s="2"/>
      <c r="I927" s="2"/>
      <c r="J927" s="2"/>
      <c r="K927" s="2"/>
      <c r="L927" s="38"/>
    </row>
    <row r="928" spans="1:12" ht="63" customHeight="1">
      <c r="A928" s="6"/>
      <c r="B928" s="2"/>
      <c r="C928" s="2"/>
      <c r="D928" s="2"/>
      <c r="E928" s="2"/>
      <c r="F928" s="2"/>
      <c r="G928" s="2"/>
      <c r="H928" s="2"/>
      <c r="I928" s="2"/>
      <c r="J928" s="2"/>
      <c r="K928" s="2"/>
      <c r="L928" s="38"/>
    </row>
    <row r="929" spans="1:12" ht="63" customHeight="1">
      <c r="A929" s="6"/>
      <c r="B929" s="2"/>
      <c r="C929" s="2"/>
      <c r="D929" s="2"/>
      <c r="E929" s="2"/>
      <c r="F929" s="2"/>
      <c r="G929" s="2"/>
      <c r="H929" s="2"/>
      <c r="I929" s="2"/>
      <c r="J929" s="2"/>
      <c r="K929" s="2"/>
      <c r="L929" s="38"/>
    </row>
    <row r="930" spans="1:12" ht="63" customHeight="1">
      <c r="A930" s="6"/>
      <c r="B930" s="2"/>
      <c r="C930" s="2"/>
      <c r="D930" s="2"/>
      <c r="E930" s="2"/>
      <c r="F930" s="2"/>
      <c r="G930" s="2"/>
      <c r="H930" s="2"/>
      <c r="I930" s="2"/>
      <c r="J930" s="2"/>
      <c r="K930" s="2"/>
      <c r="L930" s="38"/>
    </row>
    <row r="931" spans="1:12" ht="63" customHeight="1">
      <c r="A931" s="6"/>
      <c r="B931" s="2"/>
      <c r="C931" s="2"/>
      <c r="D931" s="2"/>
      <c r="E931" s="2"/>
      <c r="F931" s="2"/>
      <c r="G931" s="2"/>
      <c r="H931" s="2"/>
      <c r="I931" s="2"/>
      <c r="J931" s="2"/>
      <c r="K931" s="2"/>
      <c r="L931" s="38"/>
    </row>
    <row r="932" spans="1:12" ht="63" customHeight="1">
      <c r="A932" s="6"/>
      <c r="B932" s="2"/>
      <c r="C932" s="2"/>
      <c r="D932" s="2"/>
      <c r="E932" s="2"/>
      <c r="F932" s="2"/>
      <c r="G932" s="2"/>
      <c r="H932" s="2"/>
      <c r="I932" s="2"/>
      <c r="J932" s="2"/>
      <c r="K932" s="2"/>
      <c r="L932" s="38"/>
    </row>
    <row r="933" spans="1:12" ht="63" customHeight="1">
      <c r="A933" s="6"/>
      <c r="B933" s="2"/>
      <c r="C933" s="2"/>
      <c r="D933" s="2"/>
      <c r="E933" s="2"/>
      <c r="F933" s="2"/>
      <c r="G933" s="2"/>
      <c r="H933" s="2"/>
      <c r="I933" s="2"/>
      <c r="J933" s="2"/>
      <c r="K933" s="2"/>
      <c r="L933" s="38"/>
    </row>
    <row r="934" spans="1:12" ht="63" customHeight="1">
      <c r="A934" s="6"/>
      <c r="B934" s="2"/>
      <c r="C934" s="2"/>
      <c r="D934" s="2"/>
      <c r="E934" s="2"/>
      <c r="F934" s="2"/>
      <c r="G934" s="2"/>
      <c r="H934" s="2"/>
      <c r="I934" s="2"/>
      <c r="J934" s="2"/>
      <c r="K934" s="2"/>
      <c r="L934" s="38"/>
    </row>
    <row r="935" spans="1:12" ht="63" customHeight="1">
      <c r="A935" s="6"/>
      <c r="B935" s="2"/>
      <c r="C935" s="2"/>
      <c r="D935" s="2"/>
      <c r="E935" s="2"/>
      <c r="F935" s="2"/>
      <c r="G935" s="2"/>
      <c r="H935" s="2"/>
      <c r="I935" s="2"/>
      <c r="J935" s="2"/>
      <c r="K935" s="2"/>
      <c r="L935" s="38"/>
    </row>
    <row r="936" spans="1:12" ht="63" customHeight="1">
      <c r="A936" s="6"/>
      <c r="B936" s="2"/>
      <c r="C936" s="2"/>
      <c r="D936" s="2"/>
      <c r="E936" s="2"/>
      <c r="F936" s="2"/>
      <c r="G936" s="2"/>
      <c r="H936" s="2"/>
      <c r="I936" s="2"/>
      <c r="J936" s="2"/>
      <c r="K936" s="2"/>
      <c r="L936" s="38"/>
    </row>
    <row r="937" spans="1:12" ht="63" customHeight="1">
      <c r="A937" s="6"/>
      <c r="B937" s="2"/>
      <c r="C937" s="2"/>
      <c r="D937" s="2"/>
      <c r="E937" s="2"/>
      <c r="F937" s="2"/>
      <c r="G937" s="2"/>
      <c r="H937" s="2"/>
      <c r="I937" s="2"/>
      <c r="J937" s="2"/>
      <c r="K937" s="2"/>
      <c r="L937" s="38"/>
    </row>
    <row r="938" spans="1:12" ht="63" customHeight="1">
      <c r="A938" s="6"/>
      <c r="B938" s="2"/>
      <c r="C938" s="2"/>
      <c r="D938" s="2"/>
      <c r="E938" s="2"/>
      <c r="F938" s="2"/>
      <c r="G938" s="2"/>
      <c r="H938" s="2"/>
      <c r="I938" s="2"/>
      <c r="J938" s="2"/>
      <c r="K938" s="2"/>
      <c r="L938" s="38"/>
    </row>
    <row r="939" spans="1:12" ht="63" customHeight="1">
      <c r="A939" s="6"/>
      <c r="B939" s="2"/>
      <c r="C939" s="2"/>
      <c r="D939" s="2"/>
      <c r="E939" s="2"/>
      <c r="F939" s="2"/>
      <c r="G939" s="2"/>
      <c r="H939" s="2"/>
      <c r="I939" s="2"/>
      <c r="J939" s="2"/>
      <c r="K939" s="2"/>
      <c r="L939" s="38"/>
    </row>
    <row r="940" spans="1:12" ht="63" customHeight="1">
      <c r="A940" s="6"/>
      <c r="B940" s="2"/>
      <c r="C940" s="2"/>
      <c r="D940" s="2"/>
      <c r="E940" s="2"/>
      <c r="F940" s="2"/>
      <c r="G940" s="2"/>
      <c r="H940" s="2"/>
      <c r="I940" s="2"/>
      <c r="J940" s="2"/>
      <c r="K940" s="2"/>
      <c r="L940" s="38"/>
    </row>
    <row r="941" spans="1:12" ht="63" customHeight="1">
      <c r="A941" s="6"/>
      <c r="B941" s="2"/>
      <c r="C941" s="2"/>
      <c r="D941" s="2"/>
      <c r="E941" s="2"/>
      <c r="F941" s="2"/>
      <c r="G941" s="2"/>
      <c r="H941" s="2"/>
      <c r="I941" s="2"/>
      <c r="J941" s="2"/>
      <c r="K941" s="2"/>
      <c r="L941" s="38"/>
    </row>
    <row r="942" spans="1:12" ht="63" customHeight="1">
      <c r="A942" s="6"/>
      <c r="B942" s="2"/>
      <c r="C942" s="2"/>
      <c r="D942" s="2"/>
      <c r="E942" s="2"/>
      <c r="F942" s="2"/>
      <c r="G942" s="2"/>
      <c r="H942" s="2"/>
      <c r="I942" s="2"/>
      <c r="J942" s="2"/>
      <c r="K942" s="2"/>
      <c r="L942" s="38"/>
    </row>
    <row r="943" spans="1:12" ht="63" customHeight="1">
      <c r="A943" s="6"/>
      <c r="B943" s="2"/>
      <c r="C943" s="2"/>
      <c r="D943" s="2"/>
      <c r="E943" s="2"/>
      <c r="F943" s="2"/>
      <c r="G943" s="2"/>
      <c r="H943" s="2"/>
      <c r="I943" s="2"/>
      <c r="J943" s="2"/>
      <c r="K943" s="2"/>
      <c r="L943" s="38"/>
    </row>
    <row r="944" spans="1:12" ht="63" customHeight="1">
      <c r="A944" s="6"/>
      <c r="B944" s="2"/>
      <c r="C944" s="2"/>
      <c r="D944" s="2"/>
      <c r="E944" s="2"/>
      <c r="F944" s="2"/>
      <c r="G944" s="2"/>
      <c r="H944" s="2"/>
      <c r="I944" s="2"/>
      <c r="J944" s="2"/>
      <c r="K944" s="2"/>
      <c r="L944" s="38"/>
    </row>
    <row r="945" spans="1:12" ht="63" customHeight="1">
      <c r="A945" s="6"/>
      <c r="B945" s="2"/>
      <c r="C945" s="2"/>
      <c r="D945" s="2"/>
      <c r="E945" s="2"/>
      <c r="F945" s="2"/>
      <c r="G945" s="2"/>
      <c r="H945" s="2"/>
      <c r="I945" s="2"/>
      <c r="J945" s="2"/>
      <c r="K945" s="2"/>
      <c r="L945" s="38"/>
    </row>
    <row r="946" spans="1:12" ht="63" customHeight="1">
      <c r="A946" s="6"/>
      <c r="B946" s="2"/>
      <c r="C946" s="2"/>
      <c r="D946" s="2"/>
      <c r="E946" s="2"/>
      <c r="F946" s="2"/>
      <c r="G946" s="2"/>
      <c r="H946" s="2"/>
      <c r="I946" s="2"/>
      <c r="J946" s="2"/>
      <c r="K946" s="2"/>
      <c r="L946" s="38"/>
    </row>
    <row r="947" spans="1:12" ht="63" customHeight="1">
      <c r="A947" s="6"/>
      <c r="B947" s="2"/>
      <c r="C947" s="2"/>
      <c r="D947" s="2"/>
      <c r="E947" s="2"/>
      <c r="F947" s="2"/>
      <c r="G947" s="2"/>
      <c r="H947" s="2"/>
      <c r="I947" s="2"/>
      <c r="J947" s="2"/>
      <c r="K947" s="2"/>
      <c r="L947" s="38"/>
    </row>
    <row r="948" spans="1:12" ht="63" customHeight="1">
      <c r="A948" s="6"/>
      <c r="B948" s="2"/>
      <c r="C948" s="2"/>
      <c r="D948" s="2"/>
      <c r="E948" s="2"/>
      <c r="F948" s="2"/>
      <c r="G948" s="2"/>
      <c r="H948" s="2"/>
      <c r="I948" s="2"/>
      <c r="J948" s="2"/>
      <c r="K948" s="2"/>
      <c r="L948" s="38"/>
    </row>
    <row r="949" spans="1:12" ht="63" customHeight="1">
      <c r="A949" s="6"/>
      <c r="B949" s="2"/>
      <c r="C949" s="2"/>
      <c r="D949" s="2"/>
      <c r="E949" s="2"/>
      <c r="F949" s="2"/>
      <c r="G949" s="2"/>
      <c r="H949" s="2"/>
      <c r="I949" s="2"/>
      <c r="J949" s="2"/>
      <c r="K949" s="2"/>
      <c r="L949" s="38"/>
    </row>
    <row r="950" spans="1:12" ht="63" customHeight="1">
      <c r="A950" s="6"/>
      <c r="B950" s="2"/>
      <c r="C950" s="2"/>
      <c r="D950" s="2"/>
      <c r="E950" s="2"/>
      <c r="F950" s="2"/>
      <c r="G950" s="2"/>
      <c r="H950" s="2"/>
      <c r="I950" s="2"/>
      <c r="J950" s="2"/>
      <c r="K950" s="2"/>
      <c r="L950" s="38"/>
    </row>
    <row r="951" spans="1:12" ht="63" customHeight="1">
      <c r="A951" s="6"/>
      <c r="B951" s="2"/>
      <c r="C951" s="2"/>
      <c r="D951" s="2"/>
      <c r="E951" s="2"/>
      <c r="F951" s="2"/>
      <c r="G951" s="2"/>
      <c r="H951" s="2"/>
      <c r="I951" s="2"/>
      <c r="J951" s="2"/>
      <c r="K951" s="2"/>
      <c r="L951" s="38"/>
    </row>
    <row r="952" spans="1:12" ht="63" customHeight="1">
      <c r="A952" s="6"/>
      <c r="B952" s="2"/>
      <c r="C952" s="2"/>
      <c r="D952" s="2"/>
      <c r="E952" s="2"/>
      <c r="F952" s="2"/>
      <c r="G952" s="2"/>
      <c r="H952" s="2"/>
      <c r="I952" s="2"/>
      <c r="J952" s="2"/>
      <c r="K952" s="2"/>
      <c r="L952" s="38"/>
    </row>
    <row r="953" spans="1:12" ht="63" customHeight="1">
      <c r="A953" s="6"/>
      <c r="B953" s="2"/>
      <c r="C953" s="2"/>
      <c r="D953" s="2"/>
      <c r="E953" s="2"/>
      <c r="F953" s="2"/>
      <c r="G953" s="2"/>
      <c r="H953" s="2"/>
      <c r="I953" s="2"/>
      <c r="J953" s="2"/>
      <c r="K953" s="2"/>
      <c r="L953" s="38"/>
    </row>
    <row r="954" spans="1:12" ht="63" customHeight="1">
      <c r="A954" s="6"/>
      <c r="B954" s="2"/>
      <c r="C954" s="2"/>
      <c r="D954" s="2"/>
      <c r="E954" s="2"/>
      <c r="F954" s="2"/>
      <c r="G954" s="2"/>
      <c r="H954" s="2"/>
      <c r="I954" s="2"/>
      <c r="J954" s="2"/>
      <c r="K954" s="2"/>
      <c r="L954" s="38"/>
    </row>
    <row r="955" spans="1:12" ht="63" customHeight="1">
      <c r="A955" s="6"/>
      <c r="B955" s="2"/>
      <c r="C955" s="2"/>
      <c r="D955" s="2"/>
      <c r="E955" s="2"/>
      <c r="F955" s="2"/>
      <c r="G955" s="2"/>
      <c r="H955" s="2"/>
      <c r="I955" s="2"/>
      <c r="J955" s="2"/>
      <c r="K955" s="2"/>
      <c r="L955" s="38"/>
    </row>
    <row r="956" spans="1:12" ht="63" customHeight="1">
      <c r="A956" s="6"/>
      <c r="B956" s="2"/>
      <c r="C956" s="2"/>
      <c r="D956" s="2"/>
      <c r="E956" s="2"/>
      <c r="F956" s="2"/>
      <c r="G956" s="2"/>
      <c r="H956" s="2"/>
      <c r="I956" s="2"/>
      <c r="J956" s="2"/>
      <c r="K956" s="2"/>
      <c r="L956" s="38"/>
    </row>
    <row r="957" spans="1:12" ht="63" customHeight="1">
      <c r="A957" s="6"/>
      <c r="B957" s="2"/>
      <c r="C957" s="2"/>
      <c r="D957" s="2"/>
      <c r="E957" s="2"/>
      <c r="F957" s="2"/>
      <c r="G957" s="2"/>
      <c r="H957" s="2"/>
      <c r="I957" s="2"/>
      <c r="J957" s="2"/>
      <c r="K957" s="2"/>
      <c r="L957" s="38"/>
    </row>
    <row r="958" spans="1:12" ht="63" customHeight="1">
      <c r="A958" s="6"/>
      <c r="B958" s="2"/>
      <c r="C958" s="2"/>
      <c r="D958" s="2"/>
      <c r="E958" s="2"/>
      <c r="F958" s="2"/>
      <c r="G958" s="2"/>
      <c r="H958" s="2"/>
      <c r="I958" s="2"/>
      <c r="J958" s="2"/>
      <c r="K958" s="2"/>
      <c r="L958" s="38"/>
    </row>
    <row r="959" spans="1:12" ht="63" customHeight="1">
      <c r="A959" s="6"/>
      <c r="B959" s="2"/>
      <c r="C959" s="2"/>
      <c r="D959" s="2"/>
      <c r="E959" s="2"/>
      <c r="F959" s="2"/>
      <c r="G959" s="2"/>
      <c r="H959" s="2"/>
      <c r="I959" s="2"/>
      <c r="J959" s="2"/>
      <c r="K959" s="2"/>
      <c r="L959" s="38"/>
    </row>
    <row r="960" spans="1:12" ht="63" customHeight="1">
      <c r="A960" s="6"/>
      <c r="B960" s="2"/>
      <c r="C960" s="2"/>
      <c r="D960" s="2"/>
      <c r="E960" s="2"/>
      <c r="F960" s="2"/>
      <c r="G960" s="2"/>
      <c r="H960" s="2"/>
      <c r="I960" s="2"/>
      <c r="J960" s="2"/>
      <c r="K960" s="2"/>
      <c r="L960" s="38"/>
    </row>
    <row r="961" spans="1:12" ht="63" customHeight="1">
      <c r="A961" s="6"/>
      <c r="B961" s="2"/>
      <c r="C961" s="2"/>
      <c r="D961" s="2"/>
      <c r="E961" s="2"/>
      <c r="F961" s="2"/>
      <c r="G961" s="2"/>
      <c r="H961" s="2"/>
      <c r="I961" s="2"/>
      <c r="J961" s="2"/>
      <c r="K961" s="2"/>
      <c r="L961" s="38"/>
    </row>
    <row r="962" spans="1:12" ht="63" customHeight="1">
      <c r="A962" s="6"/>
      <c r="B962" s="2"/>
      <c r="C962" s="2"/>
      <c r="D962" s="2"/>
      <c r="E962" s="2"/>
      <c r="F962" s="2"/>
      <c r="G962" s="2"/>
      <c r="H962" s="2"/>
      <c r="I962" s="2"/>
      <c r="J962" s="2"/>
      <c r="K962" s="2"/>
      <c r="L962" s="38"/>
    </row>
    <row r="963" spans="1:12" ht="63" customHeight="1">
      <c r="A963" s="6"/>
      <c r="B963" s="2"/>
      <c r="C963" s="2"/>
      <c r="D963" s="2"/>
      <c r="E963" s="2"/>
      <c r="F963" s="2"/>
      <c r="G963" s="2"/>
      <c r="H963" s="2"/>
      <c r="I963" s="2"/>
      <c r="J963" s="2"/>
      <c r="K963" s="2"/>
      <c r="L963" s="38"/>
    </row>
    <row r="964" spans="1:12" ht="63" customHeight="1">
      <c r="A964" s="6"/>
      <c r="B964" s="2"/>
      <c r="C964" s="2"/>
      <c r="D964" s="2"/>
      <c r="E964" s="2"/>
      <c r="F964" s="2"/>
      <c r="G964" s="2"/>
      <c r="H964" s="2"/>
      <c r="I964" s="2"/>
      <c r="J964" s="2"/>
      <c r="K964" s="2"/>
      <c r="L964" s="38"/>
    </row>
    <row r="965" spans="1:12" ht="63" customHeight="1">
      <c r="A965" s="6"/>
      <c r="B965" s="2"/>
      <c r="C965" s="2"/>
      <c r="D965" s="2"/>
      <c r="E965" s="2"/>
      <c r="F965" s="2"/>
      <c r="G965" s="2"/>
      <c r="H965" s="2"/>
      <c r="I965" s="2"/>
      <c r="J965" s="2"/>
      <c r="K965" s="2"/>
      <c r="L965" s="38"/>
    </row>
    <row r="966" spans="1:12" ht="63" customHeight="1">
      <c r="A966" s="6"/>
      <c r="B966" s="2"/>
      <c r="C966" s="2"/>
      <c r="D966" s="2"/>
      <c r="E966" s="2"/>
      <c r="F966" s="2"/>
      <c r="G966" s="2"/>
      <c r="H966" s="2"/>
      <c r="I966" s="2"/>
      <c r="J966" s="2"/>
      <c r="K966" s="2"/>
      <c r="L966" s="38"/>
    </row>
    <row r="967" spans="1:12" ht="63" customHeight="1">
      <c r="A967" s="6"/>
      <c r="B967" s="2"/>
      <c r="C967" s="2"/>
      <c r="D967" s="2"/>
      <c r="E967" s="2"/>
      <c r="F967" s="2"/>
      <c r="G967" s="2"/>
      <c r="H967" s="2"/>
      <c r="I967" s="2"/>
      <c r="J967" s="2"/>
      <c r="K967" s="2"/>
      <c r="L967" s="38"/>
    </row>
    <row r="968" spans="1:12" ht="63" customHeight="1">
      <c r="A968" s="6"/>
      <c r="B968" s="2"/>
      <c r="C968" s="2"/>
      <c r="D968" s="2"/>
      <c r="E968" s="2"/>
      <c r="F968" s="2"/>
      <c r="G968" s="2"/>
      <c r="H968" s="2"/>
      <c r="I968" s="2"/>
      <c r="J968" s="2"/>
      <c r="K968" s="2"/>
      <c r="L968" s="38"/>
    </row>
    <row r="969" spans="1:12" ht="63" customHeight="1">
      <c r="A969" s="6"/>
      <c r="B969" s="2"/>
      <c r="C969" s="2"/>
      <c r="D969" s="2"/>
      <c r="E969" s="2"/>
      <c r="F969" s="2"/>
      <c r="G969" s="2"/>
      <c r="H969" s="2"/>
      <c r="I969" s="2"/>
      <c r="J969" s="2"/>
      <c r="K969" s="2"/>
      <c r="L969" s="38"/>
    </row>
    <row r="970" spans="1:12" ht="63" customHeight="1">
      <c r="A970" s="6"/>
      <c r="B970" s="2"/>
      <c r="C970" s="2"/>
      <c r="D970" s="2"/>
      <c r="E970" s="2"/>
      <c r="F970" s="2"/>
      <c r="G970" s="2"/>
      <c r="H970" s="2"/>
      <c r="I970" s="2"/>
      <c r="J970" s="2"/>
      <c r="K970" s="2"/>
      <c r="L970" s="38"/>
    </row>
    <row r="971" spans="1:12" ht="63" customHeight="1">
      <c r="A971" s="6"/>
      <c r="B971" s="2"/>
      <c r="C971" s="2"/>
      <c r="D971" s="2"/>
      <c r="E971" s="2"/>
      <c r="F971" s="2"/>
      <c r="G971" s="2"/>
      <c r="H971" s="2"/>
      <c r="I971" s="2"/>
      <c r="J971" s="2"/>
      <c r="K971" s="2"/>
      <c r="L971" s="38"/>
    </row>
    <row r="972" spans="1:12" ht="63" customHeight="1">
      <c r="A972" s="6"/>
      <c r="B972" s="2"/>
      <c r="C972" s="2"/>
      <c r="D972" s="2"/>
      <c r="E972" s="2"/>
      <c r="F972" s="2"/>
      <c r="G972" s="2"/>
      <c r="H972" s="2"/>
      <c r="I972" s="2"/>
      <c r="J972" s="2"/>
      <c r="K972" s="2"/>
      <c r="L972" s="38"/>
    </row>
    <row r="973" spans="1:12" ht="63" customHeight="1">
      <c r="A973" s="6"/>
      <c r="B973" s="2"/>
      <c r="C973" s="2"/>
      <c r="D973" s="2"/>
      <c r="E973" s="2"/>
      <c r="F973" s="2"/>
      <c r="G973" s="2"/>
      <c r="H973" s="2"/>
      <c r="I973" s="2"/>
      <c r="J973" s="2"/>
      <c r="K973" s="2"/>
      <c r="L973" s="38"/>
    </row>
    <row r="974" spans="1:12" ht="63" customHeight="1">
      <c r="A974" s="6"/>
      <c r="B974" s="2"/>
      <c r="C974" s="2"/>
      <c r="D974" s="2"/>
      <c r="E974" s="2"/>
      <c r="F974" s="2"/>
      <c r="G974" s="2"/>
      <c r="H974" s="2"/>
      <c r="I974" s="2"/>
      <c r="J974" s="2"/>
      <c r="K974" s="2"/>
      <c r="L974" s="38"/>
    </row>
    <row r="975" spans="1:12" ht="63" customHeight="1">
      <c r="A975" s="6"/>
      <c r="B975" s="2"/>
      <c r="C975" s="2"/>
      <c r="D975" s="2"/>
      <c r="E975" s="2"/>
      <c r="F975" s="2"/>
      <c r="G975" s="2"/>
      <c r="H975" s="2"/>
      <c r="I975" s="2"/>
      <c r="J975" s="2"/>
      <c r="K975" s="2"/>
      <c r="L975" s="38"/>
    </row>
    <row r="976" spans="1:12" ht="63" customHeight="1">
      <c r="A976" s="6"/>
      <c r="B976" s="2"/>
      <c r="C976" s="2"/>
      <c r="D976" s="2"/>
      <c r="E976" s="2"/>
      <c r="F976" s="2"/>
      <c r="G976" s="2"/>
      <c r="H976" s="2"/>
      <c r="I976" s="2"/>
      <c r="J976" s="2"/>
      <c r="K976" s="2"/>
      <c r="L976" s="38"/>
    </row>
    <row r="977" spans="1:12" ht="63" customHeight="1">
      <c r="A977" s="6"/>
      <c r="B977" s="2"/>
      <c r="C977" s="2"/>
      <c r="D977" s="2"/>
      <c r="E977" s="2"/>
      <c r="F977" s="2"/>
      <c r="G977" s="2"/>
      <c r="H977" s="2"/>
      <c r="I977" s="2"/>
      <c r="J977" s="2"/>
      <c r="K977" s="2"/>
      <c r="L977" s="38"/>
    </row>
    <row r="978" spans="1:12" ht="63" customHeight="1">
      <c r="A978" s="6"/>
      <c r="B978" s="2"/>
      <c r="C978" s="2"/>
      <c r="D978" s="2"/>
      <c r="E978" s="2"/>
      <c r="F978" s="2"/>
      <c r="G978" s="2"/>
      <c r="H978" s="2"/>
      <c r="I978" s="2"/>
      <c r="J978" s="2"/>
      <c r="K978" s="2"/>
      <c r="L978" s="38"/>
    </row>
    <row r="979" spans="1:12" ht="63" customHeight="1">
      <c r="A979" s="6"/>
      <c r="B979" s="2"/>
      <c r="C979" s="2"/>
      <c r="D979" s="2"/>
      <c r="E979" s="2"/>
      <c r="F979" s="2"/>
      <c r="G979" s="2"/>
      <c r="H979" s="2"/>
      <c r="I979" s="2"/>
      <c r="J979" s="2"/>
      <c r="K979" s="2"/>
      <c r="L979" s="38"/>
    </row>
    <row r="980" spans="1:12" ht="63" customHeight="1">
      <c r="A980" s="6"/>
      <c r="B980" s="2"/>
      <c r="C980" s="2"/>
      <c r="D980" s="2"/>
      <c r="E980" s="2"/>
      <c r="F980" s="2"/>
      <c r="G980" s="2"/>
      <c r="H980" s="2"/>
      <c r="I980" s="2"/>
      <c r="J980" s="2"/>
      <c r="K980" s="2"/>
      <c r="L980" s="38"/>
    </row>
    <row r="981" spans="1:12" ht="63" customHeight="1">
      <c r="A981" s="6"/>
      <c r="B981" s="2"/>
      <c r="C981" s="2"/>
      <c r="D981" s="2"/>
      <c r="E981" s="2"/>
      <c r="F981" s="2"/>
      <c r="G981" s="2"/>
      <c r="H981" s="2"/>
      <c r="I981" s="2"/>
      <c r="J981" s="2"/>
      <c r="K981" s="2"/>
      <c r="L981" s="38"/>
    </row>
    <row r="982" spans="1:12" ht="63" customHeight="1">
      <c r="A982" s="6"/>
      <c r="B982" s="2"/>
      <c r="C982" s="2"/>
      <c r="D982" s="2"/>
      <c r="E982" s="2"/>
      <c r="F982" s="2"/>
      <c r="G982" s="2"/>
      <c r="H982" s="2"/>
      <c r="I982" s="2"/>
      <c r="J982" s="2"/>
      <c r="K982" s="2"/>
      <c r="L982" s="38"/>
    </row>
    <row r="983" spans="1:12" ht="63" customHeight="1">
      <c r="A983" s="6"/>
      <c r="B983" s="2"/>
      <c r="C983" s="2"/>
      <c r="D983" s="2"/>
      <c r="E983" s="2"/>
      <c r="F983" s="2"/>
      <c r="G983" s="2"/>
      <c r="H983" s="2"/>
      <c r="I983" s="2"/>
      <c r="J983" s="2"/>
      <c r="K983" s="2"/>
      <c r="L983" s="38"/>
    </row>
    <row r="984" spans="1:12" ht="63" customHeight="1">
      <c r="A984" s="6"/>
      <c r="B984" s="2"/>
      <c r="C984" s="2"/>
      <c r="D984" s="2"/>
      <c r="E984" s="2"/>
      <c r="F984" s="2"/>
      <c r="G984" s="2"/>
      <c r="H984" s="2"/>
      <c r="I984" s="2"/>
      <c r="J984" s="2"/>
      <c r="K984" s="2"/>
      <c r="L984" s="38"/>
    </row>
    <row r="985" spans="1:12" ht="63" customHeight="1">
      <c r="A985" s="6"/>
      <c r="B985" s="2"/>
      <c r="C985" s="2"/>
      <c r="D985" s="2"/>
      <c r="E985" s="2"/>
      <c r="F985" s="2"/>
      <c r="G985" s="2"/>
      <c r="H985" s="2"/>
      <c r="I985" s="2"/>
      <c r="J985" s="2"/>
      <c r="K985" s="2"/>
      <c r="L985" s="38"/>
    </row>
    <row r="986" spans="1:12" ht="63" customHeight="1">
      <c r="A986" s="6"/>
      <c r="B986" s="2"/>
      <c r="C986" s="2"/>
      <c r="D986" s="2"/>
      <c r="E986" s="2"/>
      <c r="F986" s="2"/>
      <c r="G986" s="2"/>
      <c r="H986" s="2"/>
      <c r="I986" s="2"/>
      <c r="J986" s="2"/>
      <c r="K986" s="2"/>
      <c r="L986" s="38"/>
    </row>
    <row r="987" spans="1:12" ht="63" customHeight="1">
      <c r="A987" s="6"/>
      <c r="B987" s="2"/>
      <c r="C987" s="2"/>
      <c r="D987" s="2"/>
      <c r="E987" s="2"/>
      <c r="F987" s="2"/>
      <c r="G987" s="2"/>
      <c r="H987" s="2"/>
      <c r="I987" s="2"/>
      <c r="J987" s="2"/>
      <c r="K987" s="2"/>
      <c r="L987" s="38"/>
    </row>
    <row r="988" spans="1:12" ht="63" customHeight="1">
      <c r="A988" s="6"/>
      <c r="B988" s="2"/>
      <c r="C988" s="2"/>
      <c r="D988" s="2"/>
      <c r="E988" s="2"/>
      <c r="F988" s="2"/>
      <c r="G988" s="2"/>
      <c r="H988" s="2"/>
      <c r="I988" s="2"/>
      <c r="J988" s="2"/>
      <c r="K988" s="2"/>
      <c r="L988" s="38"/>
    </row>
    <row r="989" spans="1:12" ht="63" customHeight="1">
      <c r="A989" s="6"/>
      <c r="B989" s="2"/>
      <c r="C989" s="2"/>
      <c r="D989" s="2"/>
      <c r="E989" s="2"/>
      <c r="F989" s="2"/>
      <c r="G989" s="2"/>
      <c r="H989" s="2"/>
      <c r="I989" s="2"/>
      <c r="J989" s="2"/>
      <c r="K989" s="2"/>
      <c r="L989" s="38"/>
    </row>
    <row r="990" spans="1:12" ht="63" customHeight="1">
      <c r="A990" s="6"/>
      <c r="B990" s="2"/>
      <c r="C990" s="2"/>
      <c r="D990" s="2"/>
      <c r="E990" s="2"/>
      <c r="F990" s="2"/>
      <c r="G990" s="2"/>
      <c r="H990" s="2"/>
      <c r="I990" s="2"/>
      <c r="J990" s="2"/>
      <c r="K990" s="2"/>
      <c r="L990" s="38"/>
    </row>
    <row r="991" spans="1:12" ht="63" customHeight="1">
      <c r="A991" s="6"/>
      <c r="B991" s="2"/>
      <c r="C991" s="2"/>
      <c r="D991" s="2"/>
      <c r="E991" s="2"/>
      <c r="F991" s="2"/>
      <c r="G991" s="2"/>
      <c r="H991" s="2"/>
      <c r="I991" s="2"/>
      <c r="J991" s="2"/>
      <c r="K991" s="2"/>
      <c r="L991" s="38"/>
    </row>
    <row r="992" spans="1:12" ht="63" customHeight="1">
      <c r="A992" s="6"/>
      <c r="B992" s="2"/>
      <c r="C992" s="2"/>
      <c r="D992" s="2"/>
      <c r="E992" s="2"/>
      <c r="F992" s="2"/>
      <c r="G992" s="2"/>
      <c r="H992" s="2"/>
      <c r="I992" s="2"/>
      <c r="J992" s="2"/>
      <c r="K992" s="2"/>
      <c r="L992" s="38"/>
    </row>
    <row r="993" spans="1:12" ht="63" customHeight="1">
      <c r="A993" s="6"/>
      <c r="B993" s="2"/>
      <c r="C993" s="2"/>
      <c r="D993" s="2"/>
      <c r="E993" s="2"/>
      <c r="F993" s="2"/>
      <c r="G993" s="2"/>
      <c r="H993" s="2"/>
      <c r="I993" s="2"/>
      <c r="J993" s="2"/>
      <c r="K993" s="2"/>
      <c r="L993" s="38"/>
    </row>
    <row r="994" spans="1:12" ht="63" customHeight="1">
      <c r="A994" s="6"/>
      <c r="B994" s="2"/>
      <c r="C994" s="2"/>
      <c r="D994" s="2"/>
      <c r="E994" s="2"/>
      <c r="F994" s="2"/>
      <c r="G994" s="2"/>
      <c r="H994" s="2"/>
      <c r="I994" s="2"/>
      <c r="J994" s="2"/>
      <c r="K994" s="2"/>
      <c r="L994" s="38"/>
    </row>
    <row r="995" spans="1:12" ht="63" customHeight="1">
      <c r="A995" s="6"/>
      <c r="B995" s="2"/>
      <c r="C995" s="2"/>
      <c r="D995" s="2"/>
      <c r="E995" s="2"/>
      <c r="F995" s="2"/>
      <c r="G995" s="2"/>
      <c r="H995" s="2"/>
      <c r="I995" s="2"/>
      <c r="J995" s="2"/>
      <c r="K995" s="2"/>
      <c r="L995" s="38"/>
    </row>
    <row r="996" spans="1:12" ht="63" customHeight="1">
      <c r="A996" s="6"/>
      <c r="B996" s="2"/>
      <c r="C996" s="2"/>
      <c r="D996" s="2"/>
      <c r="E996" s="2"/>
      <c r="F996" s="2"/>
      <c r="G996" s="2"/>
      <c r="H996" s="2"/>
      <c r="I996" s="2"/>
      <c r="J996" s="2"/>
      <c r="K996" s="2"/>
      <c r="L996" s="38"/>
    </row>
    <row r="997" spans="1:12" ht="63" customHeight="1">
      <c r="A997" s="6"/>
      <c r="B997" s="2"/>
      <c r="C997" s="2"/>
      <c r="D997" s="2"/>
      <c r="E997" s="2"/>
      <c r="F997" s="2"/>
      <c r="G997" s="2"/>
      <c r="H997" s="2"/>
      <c r="I997" s="2"/>
      <c r="J997" s="2"/>
      <c r="K997" s="2"/>
      <c r="L997" s="38"/>
    </row>
    <row r="998" spans="1:12" ht="63" customHeight="1">
      <c r="A998" s="6"/>
      <c r="B998" s="2"/>
      <c r="C998" s="2"/>
      <c r="D998" s="2"/>
      <c r="E998" s="2"/>
      <c r="F998" s="2"/>
      <c r="G998" s="2"/>
      <c r="H998" s="2"/>
      <c r="I998" s="2"/>
      <c r="J998" s="2"/>
      <c r="K998" s="2"/>
      <c r="L998" s="38"/>
    </row>
    <row r="999" spans="1:12" ht="63" customHeight="1">
      <c r="A999" s="6"/>
      <c r="B999" s="2"/>
      <c r="C999" s="2"/>
      <c r="D999" s="2"/>
      <c r="E999" s="2"/>
      <c r="F999" s="2"/>
      <c r="G999" s="2"/>
      <c r="H999" s="2"/>
      <c r="I999" s="2"/>
      <c r="J999" s="2"/>
      <c r="K999" s="2"/>
      <c r="L999" s="38"/>
    </row>
    <row r="1000" spans="1:12" ht="63" customHeight="1">
      <c r="A1000" s="6"/>
      <c r="B1000" s="2"/>
      <c r="C1000" s="2"/>
      <c r="D1000" s="2"/>
      <c r="E1000" s="2"/>
      <c r="F1000" s="2"/>
      <c r="G1000" s="2"/>
      <c r="H1000" s="2"/>
      <c r="I1000" s="2"/>
      <c r="J1000" s="2"/>
      <c r="K1000" s="2"/>
      <c r="L1000" s="38"/>
    </row>
    <row r="1001" spans="1:12" ht="63" customHeight="1">
      <c r="A1001" s="6"/>
      <c r="B1001" s="2"/>
      <c r="C1001" s="2"/>
      <c r="D1001" s="2"/>
      <c r="E1001" s="2"/>
      <c r="F1001" s="2"/>
      <c r="G1001" s="2"/>
      <c r="H1001" s="2"/>
      <c r="I1001" s="2"/>
      <c r="J1001" s="2"/>
      <c r="K1001" s="2"/>
      <c r="L1001" s="38"/>
    </row>
    <row r="1002" spans="1:12" ht="63" customHeight="1">
      <c r="A1002" s="6"/>
      <c r="B1002" s="2"/>
      <c r="C1002" s="2"/>
      <c r="D1002" s="2"/>
      <c r="E1002" s="2"/>
      <c r="F1002" s="2"/>
      <c r="G1002" s="2"/>
      <c r="H1002" s="2"/>
      <c r="I1002" s="2"/>
      <c r="J1002" s="2"/>
      <c r="K1002" s="2"/>
      <c r="L1002" s="38"/>
    </row>
    <row r="1003" spans="1:12" ht="63" customHeight="1">
      <c r="A1003" s="6"/>
      <c r="B1003" s="2"/>
      <c r="C1003" s="2"/>
      <c r="D1003" s="2"/>
      <c r="E1003" s="2"/>
      <c r="F1003" s="2"/>
      <c r="G1003" s="2"/>
      <c r="H1003" s="2"/>
      <c r="I1003" s="2"/>
      <c r="J1003" s="2"/>
      <c r="K1003" s="2"/>
      <c r="L1003" s="38"/>
    </row>
    <row r="1004" spans="1:12" ht="63" customHeight="1">
      <c r="A1004" s="6"/>
      <c r="B1004" s="2"/>
      <c r="C1004" s="2"/>
      <c r="D1004" s="2"/>
      <c r="E1004" s="2"/>
      <c r="F1004" s="2"/>
      <c r="G1004" s="2"/>
      <c r="H1004" s="2"/>
      <c r="I1004" s="2"/>
      <c r="J1004" s="2"/>
      <c r="K1004" s="2"/>
      <c r="L1004" s="38"/>
    </row>
    <row r="1005" spans="1:12" ht="63" customHeight="1">
      <c r="A1005" s="6"/>
      <c r="B1005" s="2"/>
      <c r="C1005" s="2"/>
      <c r="D1005" s="2"/>
      <c r="E1005" s="2"/>
      <c r="F1005" s="2"/>
      <c r="G1005" s="2"/>
      <c r="H1005" s="2"/>
      <c r="I1005" s="2"/>
      <c r="J1005" s="2"/>
      <c r="K1005" s="2"/>
      <c r="L1005" s="38"/>
    </row>
    <row r="1006" spans="1:12" ht="63" customHeight="1">
      <c r="A1006" s="6"/>
      <c r="B1006" s="2"/>
      <c r="C1006" s="2"/>
      <c r="D1006" s="2"/>
      <c r="E1006" s="2"/>
      <c r="F1006" s="2"/>
      <c r="G1006" s="2"/>
      <c r="H1006" s="2"/>
      <c r="I1006" s="2"/>
      <c r="J1006" s="2"/>
      <c r="K1006" s="2"/>
      <c r="L1006" s="38"/>
    </row>
    <row r="1007" spans="1:12" ht="63" customHeight="1">
      <c r="A1007" s="6"/>
      <c r="B1007" s="2"/>
      <c r="C1007" s="2"/>
      <c r="D1007" s="2"/>
      <c r="E1007" s="2"/>
      <c r="F1007" s="2"/>
      <c r="G1007" s="2"/>
      <c r="H1007" s="2"/>
      <c r="I1007" s="2"/>
      <c r="J1007" s="2"/>
      <c r="K1007" s="2"/>
      <c r="L1007" s="38"/>
    </row>
    <row r="1008" spans="1:12" ht="63" customHeight="1">
      <c r="A1008" s="6"/>
      <c r="B1008" s="2"/>
      <c r="C1008" s="2"/>
      <c r="D1008" s="2"/>
      <c r="E1008" s="2"/>
      <c r="F1008" s="2"/>
      <c r="G1008" s="2"/>
      <c r="H1008" s="2"/>
      <c r="I1008" s="2"/>
      <c r="J1008" s="2"/>
      <c r="K1008" s="2"/>
      <c r="L1008" s="38"/>
    </row>
    <row r="1009" spans="1:12" ht="63" customHeight="1">
      <c r="A1009" s="6"/>
      <c r="B1009" s="2"/>
      <c r="C1009" s="2"/>
      <c r="D1009" s="2"/>
      <c r="E1009" s="2"/>
      <c r="F1009" s="2"/>
      <c r="G1009" s="2"/>
      <c r="H1009" s="2"/>
      <c r="I1009" s="2"/>
      <c r="J1009" s="2"/>
      <c r="K1009" s="2"/>
      <c r="L1009" s="38"/>
    </row>
    <row r="1010" spans="1:12" ht="63" customHeight="1">
      <c r="A1010" s="6"/>
      <c r="B1010" s="2"/>
      <c r="C1010" s="2"/>
      <c r="D1010" s="2"/>
      <c r="E1010" s="2"/>
      <c r="F1010" s="2"/>
      <c r="G1010" s="2"/>
      <c r="H1010" s="2"/>
      <c r="I1010" s="2"/>
      <c r="J1010" s="2"/>
      <c r="K1010" s="2"/>
      <c r="L1010" s="38"/>
    </row>
    <row r="1011" spans="1:12" ht="63" customHeight="1">
      <c r="A1011" s="6"/>
      <c r="B1011" s="2"/>
      <c r="C1011" s="2"/>
      <c r="D1011" s="2"/>
      <c r="E1011" s="2"/>
      <c r="F1011" s="2"/>
      <c r="G1011" s="2"/>
      <c r="H1011" s="2"/>
      <c r="I1011" s="2"/>
      <c r="J1011" s="2"/>
      <c r="K1011" s="2"/>
      <c r="L1011" s="38"/>
    </row>
    <row r="1012" spans="1:12" ht="63" customHeight="1">
      <c r="A1012" s="6"/>
      <c r="B1012" s="2"/>
      <c r="C1012" s="2"/>
      <c r="D1012" s="2"/>
      <c r="E1012" s="2"/>
      <c r="F1012" s="2"/>
      <c r="G1012" s="2"/>
      <c r="H1012" s="2"/>
      <c r="I1012" s="2"/>
      <c r="J1012" s="2"/>
      <c r="K1012" s="2"/>
      <c r="L1012" s="38"/>
    </row>
    <row r="1013" spans="1:12" ht="63" customHeight="1">
      <c r="A1013" s="6"/>
      <c r="B1013" s="2"/>
      <c r="C1013" s="2"/>
      <c r="D1013" s="2"/>
      <c r="E1013" s="2"/>
      <c r="F1013" s="2"/>
      <c r="G1013" s="2"/>
      <c r="H1013" s="2"/>
      <c r="I1013" s="2"/>
      <c r="J1013" s="2"/>
      <c r="K1013" s="2"/>
      <c r="L1013" s="38"/>
    </row>
    <row r="1014" spans="1:12" ht="63" customHeight="1">
      <c r="A1014" s="6"/>
      <c r="B1014" s="2"/>
      <c r="C1014" s="2"/>
      <c r="D1014" s="2"/>
      <c r="E1014" s="2"/>
      <c r="F1014" s="2"/>
      <c r="G1014" s="2"/>
      <c r="H1014" s="2"/>
      <c r="I1014" s="2"/>
      <c r="J1014" s="2"/>
      <c r="K1014" s="2"/>
      <c r="L1014" s="38"/>
    </row>
    <row r="1015" spans="1:12" ht="63" customHeight="1">
      <c r="A1015" s="6"/>
      <c r="B1015" s="2"/>
      <c r="C1015" s="2"/>
      <c r="D1015" s="2"/>
      <c r="E1015" s="2"/>
      <c r="F1015" s="2"/>
      <c r="G1015" s="2"/>
      <c r="H1015" s="2"/>
      <c r="I1015" s="2"/>
      <c r="J1015" s="2"/>
      <c r="K1015" s="2"/>
      <c r="L1015" s="38"/>
    </row>
    <row r="1016" spans="1:12" ht="63" customHeight="1">
      <c r="A1016" s="6"/>
      <c r="B1016" s="2"/>
      <c r="C1016" s="2"/>
      <c r="D1016" s="2"/>
      <c r="E1016" s="2"/>
      <c r="F1016" s="2"/>
      <c r="G1016" s="2"/>
      <c r="H1016" s="2"/>
      <c r="I1016" s="2"/>
      <c r="J1016" s="2"/>
      <c r="K1016" s="2"/>
      <c r="L1016" s="38"/>
    </row>
    <row r="1017" spans="1:12" ht="63" customHeight="1">
      <c r="A1017" s="6"/>
      <c r="B1017" s="2"/>
      <c r="C1017" s="2"/>
      <c r="D1017" s="2"/>
      <c r="E1017" s="2"/>
      <c r="F1017" s="2"/>
      <c r="G1017" s="2"/>
      <c r="H1017" s="2"/>
      <c r="I1017" s="2"/>
      <c r="J1017" s="2"/>
      <c r="K1017" s="2"/>
      <c r="L1017" s="38"/>
    </row>
    <row r="1018" spans="1:12" ht="63" customHeight="1">
      <c r="A1018" s="6"/>
      <c r="B1018" s="2"/>
      <c r="C1018" s="2"/>
      <c r="D1018" s="2"/>
      <c r="E1018" s="2"/>
      <c r="F1018" s="2"/>
      <c r="G1018" s="2"/>
      <c r="H1018" s="2"/>
      <c r="I1018" s="2"/>
      <c r="J1018" s="2"/>
      <c r="K1018" s="2"/>
      <c r="L1018" s="38"/>
    </row>
    <row r="1019" spans="1:12" ht="63" customHeight="1">
      <c r="A1019" s="6"/>
      <c r="B1019" s="2"/>
      <c r="C1019" s="2"/>
      <c r="D1019" s="2"/>
      <c r="E1019" s="2"/>
      <c r="F1019" s="2"/>
      <c r="G1019" s="2"/>
      <c r="H1019" s="2"/>
      <c r="I1019" s="2"/>
      <c r="J1019" s="2"/>
      <c r="K1019" s="2"/>
      <c r="L1019" s="38"/>
    </row>
    <row r="1020" spans="1:12" ht="63" customHeight="1">
      <c r="A1020" s="6"/>
      <c r="B1020" s="2"/>
      <c r="C1020" s="2"/>
      <c r="D1020" s="2"/>
      <c r="E1020" s="2"/>
      <c r="F1020" s="2"/>
      <c r="G1020" s="2"/>
      <c r="H1020" s="2"/>
      <c r="I1020" s="2"/>
      <c r="J1020" s="2"/>
      <c r="K1020" s="2"/>
      <c r="L1020" s="38"/>
    </row>
    <row r="1021" spans="1:12" ht="63" customHeight="1">
      <c r="A1021" s="6"/>
      <c r="B1021" s="2"/>
      <c r="C1021" s="2"/>
      <c r="D1021" s="2"/>
      <c r="E1021" s="2"/>
      <c r="F1021" s="2"/>
      <c r="G1021" s="2"/>
      <c r="H1021" s="2"/>
      <c r="I1021" s="2"/>
      <c r="J1021" s="2"/>
      <c r="K1021" s="2"/>
      <c r="L1021" s="38"/>
    </row>
    <row r="1022" spans="1:12" ht="63" customHeight="1">
      <c r="A1022" s="6"/>
      <c r="B1022" s="2"/>
      <c r="C1022" s="2"/>
      <c r="D1022" s="2"/>
      <c r="E1022" s="2"/>
      <c r="F1022" s="2"/>
      <c r="G1022" s="2"/>
      <c r="H1022" s="2"/>
      <c r="I1022" s="2"/>
      <c r="J1022" s="2"/>
      <c r="K1022" s="2"/>
      <c r="L1022" s="38"/>
    </row>
    <row r="1023" spans="1:12" ht="63" customHeight="1">
      <c r="A1023" s="6"/>
      <c r="B1023" s="2"/>
      <c r="C1023" s="2"/>
      <c r="D1023" s="2"/>
      <c r="E1023" s="2"/>
      <c r="F1023" s="2"/>
      <c r="G1023" s="2"/>
      <c r="H1023" s="2"/>
      <c r="I1023" s="2"/>
      <c r="J1023" s="2"/>
      <c r="K1023" s="2"/>
      <c r="L1023" s="38"/>
    </row>
    <row r="1024" spans="1:12" ht="63" customHeight="1">
      <c r="A1024" s="6"/>
      <c r="B1024" s="2"/>
      <c r="C1024" s="2"/>
      <c r="D1024" s="2"/>
      <c r="E1024" s="2"/>
      <c r="F1024" s="2"/>
      <c r="G1024" s="2"/>
      <c r="H1024" s="2"/>
      <c r="I1024" s="2"/>
      <c r="J1024" s="2"/>
      <c r="K1024" s="2"/>
      <c r="L1024" s="38"/>
    </row>
    <row r="1025" spans="1:12" ht="63" customHeight="1">
      <c r="A1025" s="6"/>
      <c r="B1025" s="2"/>
      <c r="C1025" s="2"/>
      <c r="D1025" s="2"/>
      <c r="E1025" s="2"/>
      <c r="F1025" s="2"/>
      <c r="G1025" s="2"/>
      <c r="H1025" s="2"/>
      <c r="I1025" s="2"/>
      <c r="J1025" s="2"/>
      <c r="K1025" s="2"/>
      <c r="L1025" s="38"/>
    </row>
    <row r="1026" spans="1:12" ht="63" customHeight="1">
      <c r="A1026" s="6"/>
      <c r="B1026" s="2"/>
      <c r="C1026" s="2"/>
      <c r="D1026" s="2"/>
      <c r="E1026" s="2"/>
      <c r="F1026" s="2"/>
      <c r="G1026" s="2"/>
      <c r="H1026" s="2"/>
      <c r="I1026" s="2"/>
      <c r="J1026" s="2"/>
      <c r="K1026" s="2"/>
      <c r="L1026" s="38"/>
    </row>
    <row r="1027" spans="1:12" ht="63" customHeight="1">
      <c r="A1027" s="6"/>
      <c r="B1027" s="2"/>
      <c r="C1027" s="2"/>
      <c r="D1027" s="2"/>
      <c r="E1027" s="2"/>
      <c r="F1027" s="2"/>
      <c r="G1027" s="2"/>
      <c r="H1027" s="2"/>
      <c r="I1027" s="2"/>
      <c r="J1027" s="2"/>
      <c r="K1027" s="2"/>
      <c r="L1027" s="38"/>
    </row>
    <row r="1028" spans="1:12" ht="63" customHeight="1">
      <c r="A1028" s="6"/>
      <c r="B1028" s="2"/>
      <c r="C1028" s="2"/>
      <c r="D1028" s="2"/>
      <c r="E1028" s="2"/>
      <c r="F1028" s="2"/>
      <c r="G1028" s="2"/>
      <c r="H1028" s="2"/>
      <c r="I1028" s="2"/>
      <c r="J1028" s="2"/>
      <c r="K1028" s="2"/>
      <c r="L1028" s="38"/>
    </row>
    <row r="1029" spans="1:12" ht="63" customHeight="1">
      <c r="A1029" s="6"/>
      <c r="B1029" s="2"/>
      <c r="C1029" s="2"/>
      <c r="D1029" s="2"/>
      <c r="E1029" s="2"/>
      <c r="F1029" s="2"/>
      <c r="G1029" s="2"/>
      <c r="H1029" s="2"/>
      <c r="I1029" s="2"/>
      <c r="J1029" s="2"/>
      <c r="K1029" s="2"/>
      <c r="L1029" s="38"/>
    </row>
    <row r="1030" spans="1:12" ht="63" customHeight="1">
      <c r="A1030" s="6"/>
      <c r="B1030" s="2"/>
      <c r="C1030" s="2"/>
      <c r="D1030" s="2"/>
      <c r="E1030" s="2"/>
      <c r="F1030" s="2"/>
      <c r="G1030" s="2"/>
      <c r="H1030" s="2"/>
      <c r="I1030" s="2"/>
      <c r="J1030" s="2"/>
      <c r="K1030" s="2"/>
      <c r="L1030" s="38"/>
    </row>
    <row r="1031" spans="1:12" ht="63" customHeight="1">
      <c r="A1031" s="6"/>
      <c r="B1031" s="2"/>
      <c r="C1031" s="2"/>
      <c r="D1031" s="2"/>
      <c r="E1031" s="2"/>
      <c r="F1031" s="2"/>
      <c r="G1031" s="2"/>
      <c r="H1031" s="2"/>
      <c r="I1031" s="2"/>
      <c r="J1031" s="2"/>
      <c r="K1031" s="2"/>
      <c r="L1031" s="38"/>
    </row>
    <row r="1032" spans="1:12" ht="63" customHeight="1">
      <c r="A1032" s="6"/>
      <c r="B1032" s="2"/>
      <c r="C1032" s="2"/>
      <c r="D1032" s="2"/>
      <c r="E1032" s="2"/>
      <c r="F1032" s="2"/>
      <c r="G1032" s="2"/>
      <c r="H1032" s="2"/>
      <c r="I1032" s="2"/>
      <c r="J1032" s="2"/>
      <c r="K1032" s="2"/>
      <c r="L1032" s="38"/>
    </row>
    <row r="1033" spans="1:12" ht="63" customHeight="1">
      <c r="A1033" s="6"/>
      <c r="B1033" s="2"/>
      <c r="C1033" s="2"/>
      <c r="D1033" s="2"/>
      <c r="E1033" s="2"/>
      <c r="F1033" s="2"/>
      <c r="G1033" s="2"/>
      <c r="H1033" s="2"/>
      <c r="I1033" s="2"/>
      <c r="J1033" s="2"/>
      <c r="K1033" s="2"/>
      <c r="L1033" s="38"/>
    </row>
    <row r="1034" spans="1:12" ht="63" customHeight="1">
      <c r="A1034" s="6"/>
      <c r="B1034" s="2"/>
      <c r="C1034" s="2"/>
      <c r="D1034" s="2"/>
      <c r="E1034" s="2"/>
      <c r="F1034" s="2"/>
      <c r="G1034" s="2"/>
      <c r="H1034" s="2"/>
      <c r="I1034" s="2"/>
      <c r="J1034" s="2"/>
      <c r="K1034" s="2"/>
      <c r="L1034" s="38"/>
    </row>
    <row r="1035" spans="1:12" ht="63" customHeight="1">
      <c r="A1035" s="6"/>
      <c r="B1035" s="2"/>
      <c r="C1035" s="2"/>
      <c r="D1035" s="2"/>
      <c r="E1035" s="2"/>
      <c r="F1035" s="2"/>
      <c r="G1035" s="2"/>
      <c r="H1035" s="2"/>
      <c r="I1035" s="2"/>
      <c r="J1035" s="2"/>
      <c r="K1035" s="2"/>
      <c r="L1035" s="38"/>
    </row>
    <row r="1036" spans="1:12" ht="63" customHeight="1">
      <c r="A1036" s="6"/>
      <c r="B1036" s="2"/>
      <c r="C1036" s="2"/>
      <c r="D1036" s="2"/>
      <c r="E1036" s="2"/>
      <c r="F1036" s="2"/>
      <c r="G1036" s="2"/>
      <c r="H1036" s="2"/>
      <c r="I1036" s="2"/>
      <c r="J1036" s="2"/>
      <c r="K1036" s="2"/>
      <c r="L1036" s="38"/>
    </row>
    <row r="1037" spans="1:12" ht="63" customHeight="1">
      <c r="A1037" s="6"/>
      <c r="B1037" s="2"/>
      <c r="C1037" s="2"/>
      <c r="D1037" s="2"/>
      <c r="E1037" s="2"/>
      <c r="F1037" s="2"/>
      <c r="G1037" s="2"/>
      <c r="H1037" s="2"/>
      <c r="I1037" s="2"/>
      <c r="J1037" s="2"/>
      <c r="K1037" s="2"/>
      <c r="L1037" s="38"/>
    </row>
    <row r="1038" spans="1:12" ht="63" customHeight="1">
      <c r="A1038" s="6"/>
      <c r="B1038" s="2"/>
      <c r="C1038" s="2"/>
      <c r="D1038" s="2"/>
      <c r="E1038" s="2"/>
      <c r="F1038" s="2"/>
      <c r="G1038" s="2"/>
      <c r="H1038" s="2"/>
      <c r="I1038" s="2"/>
      <c r="J1038" s="2"/>
      <c r="K1038" s="2"/>
      <c r="L1038" s="38"/>
    </row>
    <row r="1039" spans="1:12" ht="63" customHeight="1">
      <c r="A1039" s="6"/>
      <c r="B1039" s="2"/>
      <c r="C1039" s="2"/>
      <c r="D1039" s="2"/>
      <c r="E1039" s="2"/>
      <c r="F1039" s="2"/>
      <c r="G1039" s="2"/>
      <c r="H1039" s="2"/>
      <c r="I1039" s="2"/>
      <c r="J1039" s="2"/>
      <c r="K1039" s="2"/>
      <c r="L1039" s="38"/>
    </row>
    <row r="1040" spans="1:12" ht="63" customHeight="1">
      <c r="A1040" s="6"/>
      <c r="B1040" s="2"/>
      <c r="C1040" s="2"/>
      <c r="D1040" s="2"/>
      <c r="E1040" s="2"/>
      <c r="F1040" s="2"/>
      <c r="G1040" s="2"/>
      <c r="H1040" s="2"/>
      <c r="I1040" s="2"/>
      <c r="J1040" s="2"/>
      <c r="K1040" s="2"/>
      <c r="L1040" s="38"/>
    </row>
    <row r="1041" spans="1:12" ht="63" customHeight="1">
      <c r="A1041" s="6"/>
      <c r="B1041" s="2"/>
      <c r="C1041" s="2"/>
      <c r="D1041" s="2"/>
      <c r="E1041" s="2"/>
      <c r="F1041" s="2"/>
      <c r="G1041" s="2"/>
      <c r="H1041" s="2"/>
      <c r="I1041" s="2"/>
      <c r="J1041" s="2"/>
      <c r="K1041" s="2"/>
      <c r="L1041" s="38"/>
    </row>
    <row r="1042" spans="1:12" ht="63" customHeight="1">
      <c r="A1042" s="6"/>
      <c r="B1042" s="2"/>
      <c r="C1042" s="2"/>
      <c r="D1042" s="2"/>
      <c r="E1042" s="2"/>
      <c r="F1042" s="2"/>
      <c r="G1042" s="2"/>
      <c r="H1042" s="2"/>
      <c r="I1042" s="2"/>
      <c r="J1042" s="2"/>
      <c r="K1042" s="2"/>
      <c r="L1042" s="38"/>
    </row>
    <row r="1043" spans="1:12" ht="63" customHeight="1">
      <c r="A1043" s="6"/>
      <c r="B1043" s="2"/>
      <c r="C1043" s="2"/>
      <c r="D1043" s="2"/>
      <c r="E1043" s="2"/>
      <c r="F1043" s="2"/>
      <c r="G1043" s="2"/>
      <c r="H1043" s="2"/>
      <c r="I1043" s="2"/>
      <c r="J1043" s="2"/>
      <c r="K1043" s="2"/>
      <c r="L1043" s="38"/>
    </row>
    <row r="1044" spans="1:12" ht="63" customHeight="1">
      <c r="A1044" s="6"/>
      <c r="B1044" s="2"/>
      <c r="C1044" s="2"/>
      <c r="D1044" s="2"/>
      <c r="E1044" s="2"/>
      <c r="F1044" s="2"/>
      <c r="G1044" s="2"/>
      <c r="H1044" s="2"/>
      <c r="I1044" s="2"/>
      <c r="J1044" s="2"/>
      <c r="K1044" s="2"/>
      <c r="L1044" s="38"/>
    </row>
    <row r="1045" spans="1:12" ht="63" customHeight="1">
      <c r="A1045" s="6"/>
      <c r="B1045" s="2"/>
      <c r="C1045" s="2"/>
      <c r="D1045" s="2"/>
      <c r="E1045" s="2"/>
      <c r="F1045" s="2"/>
      <c r="G1045" s="2"/>
      <c r="H1045" s="2"/>
      <c r="I1045" s="2"/>
      <c r="J1045" s="2"/>
      <c r="K1045" s="2"/>
      <c r="L1045" s="38"/>
    </row>
    <row r="1046" spans="1:12" ht="63" customHeight="1">
      <c r="A1046" s="6"/>
      <c r="B1046" s="2"/>
      <c r="C1046" s="2"/>
      <c r="D1046" s="2"/>
      <c r="E1046" s="2"/>
      <c r="F1046" s="2"/>
      <c r="G1046" s="2"/>
      <c r="H1046" s="2"/>
      <c r="I1046" s="2"/>
      <c r="J1046" s="2"/>
      <c r="K1046" s="2"/>
      <c r="L1046" s="38"/>
    </row>
    <row r="1047" spans="1:12" ht="63" customHeight="1">
      <c r="A1047" s="6"/>
      <c r="B1047" s="2"/>
      <c r="C1047" s="2"/>
      <c r="D1047" s="2"/>
      <c r="E1047" s="2"/>
      <c r="F1047" s="2"/>
      <c r="G1047" s="2"/>
      <c r="H1047" s="2"/>
      <c r="I1047" s="2"/>
      <c r="J1047" s="2"/>
      <c r="K1047" s="2"/>
      <c r="L1047" s="38"/>
    </row>
    <row r="1048" spans="1:12" ht="63" customHeight="1">
      <c r="A1048" s="6"/>
      <c r="B1048" s="2"/>
      <c r="C1048" s="2"/>
      <c r="D1048" s="2"/>
      <c r="E1048" s="2"/>
      <c r="F1048" s="2"/>
      <c r="G1048" s="2"/>
      <c r="H1048" s="2"/>
      <c r="I1048" s="2"/>
      <c r="J1048" s="2"/>
      <c r="K1048" s="2"/>
      <c r="L1048" s="38"/>
    </row>
    <row r="1049" spans="1:12" ht="63" customHeight="1">
      <c r="A1049" s="6"/>
      <c r="B1049" s="2"/>
      <c r="C1049" s="2"/>
      <c r="D1049" s="2"/>
      <c r="E1049" s="2"/>
      <c r="F1049" s="2"/>
      <c r="G1049" s="2"/>
      <c r="H1049" s="2"/>
      <c r="I1049" s="2"/>
      <c r="J1049" s="2"/>
      <c r="K1049" s="2"/>
      <c r="L1049" s="38"/>
    </row>
    <row r="1050" spans="1:12" ht="63" customHeight="1">
      <c r="A1050" s="6"/>
      <c r="B1050" s="2"/>
      <c r="C1050" s="2"/>
      <c r="D1050" s="2"/>
      <c r="E1050" s="2"/>
      <c r="F1050" s="2"/>
      <c r="G1050" s="2"/>
      <c r="H1050" s="2"/>
      <c r="I1050" s="2"/>
      <c r="J1050" s="2"/>
      <c r="K1050" s="2"/>
      <c r="L1050" s="38"/>
    </row>
    <row r="1051" spans="1:12" ht="63" customHeight="1">
      <c r="A1051" s="6"/>
      <c r="B1051" s="2"/>
      <c r="C1051" s="2"/>
      <c r="D1051" s="2"/>
      <c r="E1051" s="2"/>
      <c r="F1051" s="2"/>
      <c r="G1051" s="2"/>
      <c r="H1051" s="2"/>
      <c r="I1051" s="2"/>
      <c r="J1051" s="2"/>
      <c r="K1051" s="2"/>
      <c r="L1051" s="38"/>
    </row>
    <row r="1052" spans="1:12" ht="63" customHeight="1">
      <c r="A1052" s="6"/>
      <c r="B1052" s="2"/>
      <c r="C1052" s="2"/>
      <c r="D1052" s="2"/>
      <c r="E1052" s="2"/>
      <c r="F1052" s="2"/>
      <c r="G1052" s="2"/>
      <c r="H1052" s="2"/>
      <c r="I1052" s="2"/>
      <c r="J1052" s="2"/>
      <c r="K1052" s="2"/>
      <c r="L1052" s="38"/>
    </row>
    <row r="1053" spans="1:12" ht="63" customHeight="1">
      <c r="A1053" s="6"/>
      <c r="B1053" s="2"/>
      <c r="C1053" s="2"/>
      <c r="D1053" s="2"/>
      <c r="E1053" s="2"/>
      <c r="F1053" s="2"/>
      <c r="G1053" s="2"/>
      <c r="H1053" s="2"/>
      <c r="I1053" s="2"/>
      <c r="J1053" s="2"/>
      <c r="K1053" s="2"/>
      <c r="L1053" s="38"/>
    </row>
    <row r="1054" spans="1:12" ht="63" customHeight="1">
      <c r="A1054" s="6"/>
      <c r="B1054" s="2"/>
      <c r="C1054" s="2"/>
      <c r="D1054" s="2"/>
      <c r="E1054" s="2"/>
      <c r="F1054" s="2"/>
      <c r="G1054" s="2"/>
      <c r="H1054" s="2"/>
      <c r="I1054" s="2"/>
      <c r="J1054" s="2"/>
      <c r="K1054" s="2"/>
      <c r="L1054" s="38"/>
    </row>
    <row r="1055" spans="1:12" ht="63" customHeight="1">
      <c r="A1055" s="6"/>
      <c r="B1055" s="2"/>
      <c r="C1055" s="2"/>
      <c r="D1055" s="2"/>
      <c r="E1055" s="2"/>
      <c r="F1055" s="2"/>
      <c r="G1055" s="2"/>
      <c r="H1055" s="2"/>
      <c r="I1055" s="2"/>
      <c r="J1055" s="2"/>
      <c r="K1055" s="2"/>
      <c r="L1055" s="38"/>
    </row>
    <row r="1056" spans="1:12" ht="63" customHeight="1">
      <c r="A1056" s="6"/>
      <c r="B1056" s="2"/>
      <c r="C1056" s="2"/>
      <c r="D1056" s="2"/>
      <c r="E1056" s="2"/>
      <c r="F1056" s="2"/>
      <c r="G1056" s="2"/>
      <c r="H1056" s="2"/>
      <c r="I1056" s="2"/>
      <c r="J1056" s="2"/>
      <c r="K1056" s="2"/>
      <c r="L1056" s="38"/>
    </row>
    <row r="1057" spans="1:12" ht="63" customHeight="1">
      <c r="A1057" s="6"/>
      <c r="B1057" s="2"/>
      <c r="C1057" s="2"/>
      <c r="D1057" s="2"/>
      <c r="E1057" s="2"/>
      <c r="F1057" s="2"/>
      <c r="G1057" s="2"/>
      <c r="H1057" s="2"/>
      <c r="I1057" s="2"/>
      <c r="J1057" s="2"/>
      <c r="K1057" s="2"/>
      <c r="L1057" s="38"/>
    </row>
    <row r="1058" spans="1:12" ht="63" customHeight="1">
      <c r="A1058" s="6"/>
      <c r="B1058" s="2"/>
      <c r="C1058" s="2"/>
      <c r="D1058" s="2"/>
      <c r="E1058" s="2"/>
      <c r="F1058" s="2"/>
      <c r="G1058" s="2"/>
      <c r="H1058" s="2"/>
      <c r="I1058" s="2"/>
      <c r="J1058" s="2"/>
      <c r="K1058" s="2"/>
      <c r="L1058" s="38"/>
    </row>
    <row r="1059" spans="1:12" ht="63" customHeight="1">
      <c r="A1059" s="6"/>
      <c r="B1059" s="2"/>
      <c r="C1059" s="2"/>
      <c r="D1059" s="2"/>
      <c r="E1059" s="2"/>
      <c r="F1059" s="2"/>
      <c r="G1059" s="2"/>
      <c r="H1059" s="2"/>
      <c r="I1059" s="2"/>
      <c r="J1059" s="2"/>
      <c r="K1059" s="2"/>
      <c r="L1059" s="38"/>
    </row>
    <row r="1060" spans="1:12" ht="63" customHeight="1">
      <c r="A1060" s="6"/>
      <c r="B1060" s="2"/>
      <c r="C1060" s="2"/>
      <c r="D1060" s="2"/>
      <c r="E1060" s="2"/>
      <c r="F1060" s="2"/>
      <c r="G1060" s="2"/>
      <c r="H1060" s="2"/>
      <c r="I1060" s="2"/>
      <c r="J1060" s="2"/>
      <c r="K1060" s="2"/>
      <c r="L1060" s="38"/>
    </row>
    <row r="1061" spans="1:12" ht="63" customHeight="1">
      <c r="A1061" s="6"/>
      <c r="B1061" s="2"/>
      <c r="C1061" s="2"/>
      <c r="D1061" s="2"/>
      <c r="E1061" s="2"/>
      <c r="F1061" s="2"/>
      <c r="G1061" s="2"/>
      <c r="H1061" s="2"/>
      <c r="I1061" s="2"/>
      <c r="J1061" s="2"/>
      <c r="K1061" s="2"/>
      <c r="L1061" s="38"/>
    </row>
    <row r="1062" spans="1:12" ht="63" customHeight="1">
      <c r="A1062" s="6"/>
      <c r="B1062" s="2"/>
      <c r="C1062" s="2"/>
      <c r="D1062" s="2"/>
      <c r="E1062" s="2"/>
      <c r="F1062" s="2"/>
      <c r="G1062" s="2"/>
      <c r="H1062" s="2"/>
      <c r="I1062" s="2"/>
      <c r="J1062" s="2"/>
      <c r="K1062" s="2"/>
      <c r="L1062" s="38"/>
    </row>
    <row r="1063" spans="1:12" ht="63" customHeight="1">
      <c r="A1063" s="6"/>
      <c r="B1063" s="2"/>
      <c r="C1063" s="2"/>
      <c r="D1063" s="2"/>
      <c r="E1063" s="2"/>
      <c r="F1063" s="2"/>
      <c r="G1063" s="2"/>
      <c r="H1063" s="2"/>
      <c r="I1063" s="2"/>
      <c r="J1063" s="2"/>
      <c r="K1063" s="2"/>
      <c r="L1063" s="38"/>
    </row>
    <row r="1064" spans="1:12" ht="63" customHeight="1">
      <c r="A1064" s="6"/>
      <c r="B1064" s="2"/>
      <c r="C1064" s="2"/>
      <c r="D1064" s="2"/>
      <c r="E1064" s="2"/>
      <c r="F1064" s="2"/>
      <c r="G1064" s="2"/>
      <c r="H1064" s="2"/>
      <c r="I1064" s="2"/>
      <c r="J1064" s="2"/>
      <c r="K1064" s="2"/>
      <c r="L1064" s="38"/>
    </row>
    <row r="1065" spans="1:12" ht="63" customHeight="1">
      <c r="A1065" s="6"/>
      <c r="B1065" s="2"/>
      <c r="C1065" s="2"/>
      <c r="D1065" s="2"/>
      <c r="E1065" s="2"/>
      <c r="F1065" s="2"/>
      <c r="G1065" s="2"/>
      <c r="H1065" s="2"/>
      <c r="I1065" s="2"/>
      <c r="J1065" s="2"/>
      <c r="K1065" s="2"/>
      <c r="L1065" s="38"/>
    </row>
    <row r="1066" spans="1:12" ht="63" customHeight="1">
      <c r="A1066" s="6"/>
      <c r="B1066" s="2"/>
      <c r="C1066" s="2"/>
      <c r="D1066" s="2"/>
      <c r="E1066" s="2"/>
      <c r="F1066" s="2"/>
      <c r="G1066" s="2"/>
      <c r="H1066" s="2"/>
      <c r="I1066" s="2"/>
      <c r="J1066" s="2"/>
      <c r="K1066" s="2"/>
      <c r="L1066" s="38"/>
    </row>
    <row r="1067" spans="1:12" ht="63" customHeight="1">
      <c r="A1067" s="6"/>
      <c r="B1067" s="2"/>
      <c r="C1067" s="2"/>
      <c r="D1067" s="2"/>
      <c r="E1067" s="2"/>
      <c r="F1067" s="2"/>
      <c r="G1067" s="2"/>
      <c r="H1067" s="2"/>
      <c r="I1067" s="2"/>
      <c r="J1067" s="2"/>
      <c r="K1067" s="2"/>
      <c r="L1067" s="38"/>
    </row>
    <row r="1068" spans="1:12" ht="63" customHeight="1">
      <c r="A1068" s="6"/>
      <c r="B1068" s="2"/>
      <c r="C1068" s="2"/>
      <c r="D1068" s="2"/>
      <c r="E1068" s="2"/>
      <c r="F1068" s="2"/>
      <c r="G1068" s="2"/>
      <c r="H1068" s="2"/>
      <c r="I1068" s="2"/>
      <c r="J1068" s="2"/>
      <c r="K1068" s="2"/>
      <c r="L1068" s="38"/>
    </row>
    <row r="1069" spans="1:12" ht="63" customHeight="1">
      <c r="A1069" s="6"/>
      <c r="B1069" s="2"/>
      <c r="C1069" s="2"/>
      <c r="D1069" s="2"/>
      <c r="E1069" s="2"/>
      <c r="F1069" s="2"/>
      <c r="G1069" s="2"/>
      <c r="H1069" s="2"/>
      <c r="I1069" s="2"/>
      <c r="J1069" s="2"/>
      <c r="K1069" s="2"/>
      <c r="L1069" s="38"/>
    </row>
    <row r="1070" spans="1:12" ht="63" customHeight="1">
      <c r="A1070" s="6"/>
      <c r="B1070" s="2"/>
      <c r="C1070" s="2"/>
      <c r="D1070" s="2"/>
      <c r="E1070" s="2"/>
      <c r="F1070" s="2"/>
      <c r="G1070" s="2"/>
      <c r="H1070" s="2"/>
      <c r="I1070" s="2"/>
      <c r="J1070" s="2"/>
      <c r="K1070" s="2"/>
      <c r="L1070" s="38"/>
    </row>
    <row r="1071" spans="1:12" ht="63" customHeight="1">
      <c r="A1071" s="6"/>
      <c r="B1071" s="2"/>
      <c r="C1071" s="2"/>
      <c r="D1071" s="2"/>
      <c r="E1071" s="2"/>
      <c r="F1071" s="2"/>
      <c r="G1071" s="2"/>
      <c r="H1071" s="2"/>
      <c r="I1071" s="2"/>
      <c r="J1071" s="2"/>
      <c r="K1071" s="2"/>
      <c r="L1071" s="38"/>
    </row>
    <row r="1072" spans="1:12" ht="63" customHeight="1">
      <c r="A1072" s="6"/>
      <c r="B1072" s="2"/>
      <c r="C1072" s="2"/>
      <c r="D1072" s="2"/>
      <c r="E1072" s="2"/>
      <c r="F1072" s="2"/>
      <c r="G1072" s="2"/>
      <c r="H1072" s="2"/>
      <c r="I1072" s="2"/>
      <c r="J1072" s="2"/>
      <c r="K1072" s="2"/>
      <c r="L1072" s="38"/>
    </row>
    <row r="1073" spans="1:12" ht="63" customHeight="1">
      <c r="A1073" s="6"/>
      <c r="B1073" s="2"/>
      <c r="C1073" s="2"/>
      <c r="D1073" s="2"/>
      <c r="E1073" s="2"/>
      <c r="F1073" s="2"/>
      <c r="G1073" s="2"/>
      <c r="H1073" s="2"/>
      <c r="I1073" s="2"/>
      <c r="J1073" s="2"/>
      <c r="K1073" s="2"/>
      <c r="L1073" s="38"/>
    </row>
    <row r="1074" spans="1:12" ht="63" customHeight="1">
      <c r="A1074" s="6"/>
      <c r="B1074" s="2"/>
      <c r="C1074" s="2"/>
      <c r="D1074" s="2"/>
      <c r="E1074" s="2"/>
      <c r="F1074" s="2"/>
      <c r="G1074" s="2"/>
      <c r="H1074" s="2"/>
      <c r="I1074" s="2"/>
      <c r="J1074" s="2"/>
      <c r="K1074" s="2"/>
      <c r="L1074" s="38"/>
    </row>
    <row r="1075" spans="1:12" ht="63" customHeight="1">
      <c r="A1075" s="6"/>
      <c r="B1075" s="2"/>
      <c r="C1075" s="2"/>
      <c r="D1075" s="2"/>
      <c r="E1075" s="2"/>
      <c r="F1075" s="2"/>
      <c r="G1075" s="2"/>
      <c r="H1075" s="2"/>
      <c r="I1075" s="2"/>
      <c r="J1075" s="2"/>
      <c r="K1075" s="2"/>
      <c r="L1075" s="38"/>
    </row>
    <row r="1076" spans="1:12" ht="63" customHeight="1">
      <c r="A1076" s="6"/>
      <c r="B1076" s="2"/>
      <c r="C1076" s="2"/>
      <c r="D1076" s="2"/>
      <c r="E1076" s="2"/>
      <c r="F1076" s="2"/>
      <c r="G1076" s="2"/>
      <c r="H1076" s="2"/>
      <c r="I1076" s="2"/>
      <c r="J1076" s="2"/>
      <c r="K1076" s="2"/>
      <c r="L1076" s="38"/>
    </row>
    <row r="1077" spans="1:12" ht="63" customHeight="1">
      <c r="A1077" s="6"/>
      <c r="B1077" s="2"/>
      <c r="C1077" s="2"/>
      <c r="D1077" s="2"/>
      <c r="E1077" s="2"/>
      <c r="F1077" s="2"/>
      <c r="G1077" s="2"/>
      <c r="H1077" s="2"/>
      <c r="I1077" s="2"/>
      <c r="J1077" s="2"/>
      <c r="K1077" s="2"/>
      <c r="L1077" s="38"/>
    </row>
    <row r="1078" spans="1:12" ht="63" customHeight="1">
      <c r="A1078" s="6"/>
      <c r="B1078" s="2"/>
      <c r="C1078" s="2"/>
      <c r="D1078" s="2"/>
      <c r="E1078" s="2"/>
      <c r="F1078" s="2"/>
      <c r="G1078" s="2"/>
      <c r="H1078" s="2"/>
      <c r="I1078" s="2"/>
      <c r="J1078" s="2"/>
      <c r="K1078" s="2"/>
      <c r="L1078" s="38"/>
    </row>
    <row r="1079" spans="1:12" ht="63" customHeight="1">
      <c r="A1079" s="6"/>
      <c r="B1079" s="2"/>
      <c r="C1079" s="2"/>
      <c r="D1079" s="2"/>
      <c r="E1079" s="2"/>
      <c r="F1079" s="2"/>
      <c r="G1079" s="2"/>
      <c r="H1079" s="2"/>
      <c r="I1079" s="2"/>
      <c r="J1079" s="2"/>
      <c r="K1079" s="2"/>
      <c r="L1079" s="38"/>
    </row>
    <row r="1080" spans="1:12" ht="63" customHeight="1">
      <c r="A1080" s="6"/>
      <c r="B1080" s="2"/>
      <c r="C1080" s="2"/>
      <c r="D1080" s="2"/>
      <c r="E1080" s="2"/>
      <c r="F1080" s="2"/>
      <c r="G1080" s="2"/>
      <c r="H1080" s="2"/>
      <c r="I1080" s="2"/>
      <c r="J1080" s="2"/>
      <c r="K1080" s="2"/>
      <c r="L1080" s="38"/>
    </row>
    <row r="1081" spans="1:12" ht="63" customHeight="1">
      <c r="A1081" s="6"/>
      <c r="B1081" s="2"/>
      <c r="C1081" s="2"/>
      <c r="D1081" s="2"/>
      <c r="E1081" s="2"/>
      <c r="F1081" s="2"/>
      <c r="G1081" s="2"/>
      <c r="H1081" s="2"/>
      <c r="I1081" s="2"/>
      <c r="J1081" s="2"/>
      <c r="K1081" s="2"/>
      <c r="L1081" s="38"/>
    </row>
    <row r="1082" spans="1:12" ht="63" customHeight="1">
      <c r="A1082" s="6"/>
      <c r="B1082" s="2"/>
      <c r="C1082" s="2"/>
      <c r="D1082" s="2"/>
      <c r="E1082" s="2"/>
      <c r="F1082" s="2"/>
      <c r="G1082" s="2"/>
      <c r="H1082" s="2"/>
      <c r="I1082" s="2"/>
      <c r="J1082" s="2"/>
      <c r="K1082" s="2"/>
      <c r="L1082" s="38"/>
    </row>
    <row r="1083" spans="1:12" ht="63" customHeight="1">
      <c r="A1083" s="6"/>
      <c r="B1083" s="2"/>
      <c r="C1083" s="2"/>
      <c r="D1083" s="2"/>
      <c r="E1083" s="2"/>
      <c r="F1083" s="2"/>
      <c r="G1083" s="2"/>
      <c r="H1083" s="2"/>
      <c r="I1083" s="2"/>
      <c r="J1083" s="2"/>
      <c r="K1083" s="2"/>
      <c r="L1083" s="38"/>
    </row>
    <row r="1084" spans="1:12" ht="63" customHeight="1">
      <c r="A1084" s="6"/>
      <c r="B1084" s="2"/>
      <c r="C1084" s="2"/>
      <c r="D1084" s="2"/>
      <c r="E1084" s="2"/>
      <c r="F1084" s="2"/>
      <c r="G1084" s="2"/>
      <c r="H1084" s="2"/>
      <c r="I1084" s="2"/>
      <c r="J1084" s="2"/>
      <c r="K1084" s="2"/>
      <c r="L1084" s="38"/>
    </row>
    <row r="1085" spans="1:12" ht="63" customHeight="1">
      <c r="A1085" s="6"/>
      <c r="B1085" s="2"/>
      <c r="C1085" s="2"/>
      <c r="D1085" s="2"/>
      <c r="E1085" s="2"/>
      <c r="F1085" s="2"/>
      <c r="G1085" s="2"/>
      <c r="H1085" s="2"/>
      <c r="I1085" s="2"/>
      <c r="J1085" s="2"/>
      <c r="K1085" s="2"/>
      <c r="L1085" s="38"/>
    </row>
    <row r="1086" spans="1:12" ht="63" customHeight="1">
      <c r="A1086" s="6"/>
      <c r="B1086" s="2"/>
      <c r="C1086" s="2"/>
      <c r="D1086" s="2"/>
      <c r="E1086" s="2"/>
      <c r="F1086" s="2"/>
      <c r="G1086" s="2"/>
      <c r="H1086" s="2"/>
      <c r="I1086" s="2"/>
      <c r="J1086" s="2"/>
      <c r="K1086" s="2"/>
      <c r="L1086" s="38"/>
    </row>
    <row r="1087" spans="1:12" ht="63" customHeight="1">
      <c r="A1087" s="6"/>
      <c r="B1087" s="2"/>
      <c r="C1087" s="2"/>
      <c r="D1087" s="2"/>
      <c r="E1087" s="2"/>
      <c r="F1087" s="2"/>
      <c r="G1087" s="2"/>
      <c r="H1087" s="2"/>
      <c r="I1087" s="2"/>
      <c r="J1087" s="2"/>
      <c r="K1087" s="2"/>
      <c r="L1087" s="38"/>
    </row>
    <row r="1088" spans="1:12" ht="63" customHeight="1">
      <c r="A1088" s="6"/>
      <c r="B1088" s="2"/>
      <c r="C1088" s="2"/>
      <c r="D1088" s="2"/>
      <c r="E1088" s="2"/>
      <c r="F1088" s="2"/>
      <c r="G1088" s="2"/>
      <c r="H1088" s="2"/>
      <c r="I1088" s="2"/>
      <c r="J1088" s="2"/>
      <c r="K1088" s="2"/>
      <c r="L1088" s="38"/>
    </row>
    <row r="1089" spans="1:12" ht="63" customHeight="1">
      <c r="A1089" s="6"/>
      <c r="B1089" s="2"/>
      <c r="C1089" s="2"/>
      <c r="D1089" s="2"/>
      <c r="E1089" s="2"/>
      <c r="F1089" s="2"/>
      <c r="G1089" s="2"/>
      <c r="H1089" s="2"/>
      <c r="I1089" s="2"/>
      <c r="J1089" s="2"/>
      <c r="K1089" s="2"/>
      <c r="L1089" s="38"/>
    </row>
    <row r="1090" spans="1:12" ht="63" customHeight="1">
      <c r="A1090" s="6"/>
      <c r="B1090" s="2"/>
      <c r="C1090" s="2"/>
      <c r="D1090" s="2"/>
      <c r="E1090" s="2"/>
      <c r="F1090" s="2"/>
      <c r="G1090" s="2"/>
      <c r="H1090" s="2"/>
      <c r="I1090" s="2"/>
      <c r="J1090" s="2"/>
      <c r="K1090" s="2"/>
      <c r="L1090" s="38"/>
    </row>
    <row r="1091" spans="1:12" ht="63" customHeight="1">
      <c r="A1091" s="6"/>
      <c r="B1091" s="2"/>
      <c r="C1091" s="2"/>
      <c r="D1091" s="2"/>
      <c r="E1091" s="2"/>
      <c r="F1091" s="2"/>
      <c r="G1091" s="2"/>
      <c r="H1091" s="2"/>
      <c r="I1091" s="2"/>
      <c r="J1091" s="2"/>
      <c r="K1091" s="2"/>
      <c r="L1091" s="38"/>
    </row>
    <row r="1092" spans="1:12" ht="63" customHeight="1">
      <c r="A1092" s="6"/>
      <c r="B1092" s="2"/>
      <c r="C1092" s="2"/>
      <c r="D1092" s="2"/>
      <c r="E1092" s="2"/>
      <c r="F1092" s="2"/>
      <c r="G1092" s="2"/>
      <c r="H1092" s="2"/>
      <c r="I1092" s="2"/>
      <c r="J1092" s="2"/>
      <c r="K1092" s="2"/>
      <c r="L1092" s="38"/>
    </row>
    <row r="1093" spans="1:12" ht="63" customHeight="1">
      <c r="A1093" s="6"/>
      <c r="B1093" s="2"/>
      <c r="C1093" s="2"/>
      <c r="D1093" s="2"/>
      <c r="E1093" s="2"/>
      <c r="F1093" s="2"/>
      <c r="G1093" s="2"/>
      <c r="H1093" s="2"/>
      <c r="I1093" s="2"/>
      <c r="J1093" s="2"/>
      <c r="K1093" s="2"/>
      <c r="L1093" s="38"/>
    </row>
    <row r="1094" spans="1:12" ht="63" customHeight="1">
      <c r="A1094" s="6"/>
      <c r="B1094" s="2"/>
      <c r="C1094" s="2"/>
      <c r="D1094" s="2"/>
      <c r="E1094" s="2"/>
      <c r="F1094" s="2"/>
      <c r="G1094" s="2"/>
      <c r="H1094" s="2"/>
      <c r="I1094" s="2"/>
      <c r="J1094" s="2"/>
      <c r="K1094" s="2"/>
      <c r="L1094" s="38"/>
    </row>
    <row r="1095" spans="1:12" ht="63" customHeight="1">
      <c r="A1095" s="6"/>
      <c r="B1095" s="2"/>
      <c r="C1095" s="2"/>
      <c r="D1095" s="2"/>
      <c r="E1095" s="2"/>
      <c r="F1095" s="2"/>
      <c r="G1095" s="2"/>
      <c r="H1095" s="2"/>
      <c r="I1095" s="2"/>
      <c r="J1095" s="2"/>
      <c r="K1095" s="2"/>
      <c r="L1095" s="38"/>
    </row>
    <row r="1096" spans="1:12" ht="63" customHeight="1">
      <c r="A1096" s="6"/>
      <c r="B1096" s="2"/>
      <c r="C1096" s="2"/>
      <c r="D1096" s="2"/>
      <c r="E1096" s="2"/>
      <c r="F1096" s="2"/>
      <c r="G1096" s="2"/>
      <c r="H1096" s="2"/>
      <c r="I1096" s="2"/>
      <c r="J1096" s="2"/>
      <c r="K1096" s="2"/>
      <c r="L1096" s="38"/>
    </row>
    <row r="1097" spans="1:12" ht="63" customHeight="1">
      <c r="A1097" s="6"/>
      <c r="B1097" s="2"/>
      <c r="C1097" s="2"/>
      <c r="D1097" s="2"/>
      <c r="E1097" s="2"/>
      <c r="F1097" s="2"/>
      <c r="G1097" s="2"/>
      <c r="H1097" s="2"/>
      <c r="I1097" s="2"/>
      <c r="J1097" s="2"/>
      <c r="K1097" s="2"/>
      <c r="L1097" s="38"/>
    </row>
    <row r="1098" spans="1:12" ht="63" customHeight="1">
      <c r="A1098" s="6"/>
      <c r="B1098" s="2"/>
      <c r="C1098" s="2"/>
      <c r="D1098" s="2"/>
      <c r="E1098" s="2"/>
      <c r="F1098" s="2"/>
      <c r="G1098" s="2"/>
      <c r="H1098" s="2"/>
      <c r="I1098" s="2"/>
      <c r="J1098" s="2"/>
      <c r="K1098" s="2"/>
      <c r="L1098" s="38"/>
    </row>
    <row r="1099" spans="1:12" ht="63" customHeight="1">
      <c r="A1099" s="6"/>
      <c r="B1099" s="2"/>
      <c r="C1099" s="2"/>
      <c r="D1099" s="2"/>
      <c r="E1099" s="2"/>
      <c r="F1099" s="2"/>
      <c r="G1099" s="2"/>
      <c r="H1099" s="2"/>
      <c r="I1099" s="2"/>
      <c r="J1099" s="2"/>
      <c r="K1099" s="2"/>
      <c r="L1099" s="38"/>
    </row>
    <row r="1100" spans="1:12" ht="63" customHeight="1">
      <c r="A1100" s="6"/>
      <c r="B1100" s="2"/>
      <c r="C1100" s="2"/>
      <c r="D1100" s="2"/>
      <c r="E1100" s="2"/>
      <c r="F1100" s="2"/>
      <c r="G1100" s="2"/>
      <c r="H1100" s="2"/>
      <c r="I1100" s="2"/>
      <c r="J1100" s="2"/>
      <c r="K1100" s="2"/>
      <c r="L1100" s="38"/>
    </row>
    <row r="1101" spans="1:12" ht="63" customHeight="1">
      <c r="A1101" s="6"/>
      <c r="B1101" s="2"/>
      <c r="C1101" s="2"/>
      <c r="D1101" s="2"/>
      <c r="E1101" s="2"/>
      <c r="F1101" s="2"/>
      <c r="G1101" s="2"/>
      <c r="H1101" s="2"/>
      <c r="I1101" s="2"/>
      <c r="J1101" s="2"/>
      <c r="K1101" s="2"/>
      <c r="L1101" s="38"/>
    </row>
    <row r="1102" spans="1:12" ht="63" customHeight="1">
      <c r="A1102" s="6"/>
      <c r="B1102" s="2"/>
      <c r="C1102" s="2"/>
      <c r="D1102" s="2"/>
      <c r="E1102" s="2"/>
      <c r="F1102" s="2"/>
      <c r="G1102" s="2"/>
      <c r="H1102" s="2"/>
      <c r="I1102" s="2"/>
      <c r="J1102" s="2"/>
      <c r="K1102" s="2"/>
      <c r="L1102" s="38"/>
    </row>
    <row r="1103" spans="1:12" ht="63" customHeight="1">
      <c r="A1103" s="6"/>
      <c r="B1103" s="2"/>
      <c r="C1103" s="2"/>
      <c r="D1103" s="2"/>
      <c r="E1103" s="2"/>
      <c r="F1103" s="2"/>
      <c r="G1103" s="2"/>
      <c r="H1103" s="2"/>
      <c r="I1103" s="2"/>
      <c r="J1103" s="2"/>
      <c r="K1103" s="2"/>
      <c r="L1103" s="38"/>
    </row>
    <row r="1104" spans="1:12" ht="63" customHeight="1">
      <c r="A1104" s="6"/>
      <c r="B1104" s="2"/>
      <c r="C1104" s="2"/>
      <c r="D1104" s="2"/>
      <c r="E1104" s="2"/>
      <c r="F1104" s="2"/>
      <c r="G1104" s="2"/>
      <c r="H1104" s="2"/>
      <c r="I1104" s="2"/>
      <c r="J1104" s="2"/>
      <c r="K1104" s="2"/>
      <c r="L1104" s="38"/>
    </row>
    <row r="1105" spans="1:12" ht="63" customHeight="1">
      <c r="A1105" s="6"/>
      <c r="B1105" s="2"/>
      <c r="C1105" s="2"/>
      <c r="D1105" s="2"/>
      <c r="E1105" s="2"/>
      <c r="F1105" s="2"/>
      <c r="G1105" s="2"/>
      <c r="H1105" s="2"/>
      <c r="I1105" s="2"/>
      <c r="J1105" s="2"/>
      <c r="K1105" s="2"/>
      <c r="L1105" s="38"/>
    </row>
    <row r="1106" spans="1:12" ht="63" customHeight="1">
      <c r="A1106" s="6"/>
      <c r="B1106" s="2"/>
      <c r="C1106" s="2"/>
      <c r="D1106" s="2"/>
      <c r="E1106" s="2"/>
      <c r="F1106" s="2"/>
      <c r="G1106" s="2"/>
      <c r="H1106" s="2"/>
      <c r="I1106" s="2"/>
      <c r="J1106" s="2"/>
      <c r="K1106" s="2"/>
      <c r="L1106" s="38"/>
    </row>
    <row r="1107" spans="1:12" ht="63" customHeight="1">
      <c r="A1107" s="6"/>
      <c r="B1107" s="2"/>
      <c r="C1107" s="2"/>
      <c r="D1107" s="2"/>
      <c r="E1107" s="2"/>
      <c r="F1107" s="2"/>
      <c r="G1107" s="2"/>
      <c r="H1107" s="2"/>
      <c r="I1107" s="2"/>
      <c r="J1107" s="2"/>
      <c r="K1107" s="2"/>
      <c r="L1107" s="38"/>
    </row>
    <row r="1108" spans="1:12" ht="63" customHeight="1">
      <c r="A1108" s="6"/>
      <c r="B1108" s="2"/>
      <c r="C1108" s="2"/>
      <c r="D1108" s="2"/>
      <c r="E1108" s="2"/>
      <c r="F1108" s="2"/>
      <c r="G1108" s="2"/>
      <c r="H1108" s="2"/>
      <c r="I1108" s="2"/>
      <c r="J1108" s="2"/>
      <c r="K1108" s="2"/>
      <c r="L1108" s="38"/>
    </row>
    <row r="1109" spans="1:12" ht="63" customHeight="1">
      <c r="A1109" s="6"/>
      <c r="B1109" s="2"/>
      <c r="C1109" s="2"/>
      <c r="D1109" s="2"/>
      <c r="E1109" s="2"/>
      <c r="F1109" s="2"/>
      <c r="G1109" s="2"/>
      <c r="H1109" s="2"/>
      <c r="I1109" s="2"/>
      <c r="J1109" s="2"/>
      <c r="K1109" s="2"/>
      <c r="L1109" s="38"/>
    </row>
    <row r="1110" spans="1:12" ht="63" customHeight="1">
      <c r="A1110" s="6"/>
      <c r="B1110" s="2"/>
      <c r="C1110" s="2"/>
      <c r="D1110" s="2"/>
      <c r="E1110" s="2"/>
      <c r="F1110" s="2"/>
      <c r="G1110" s="2"/>
      <c r="H1110" s="2"/>
      <c r="I1110" s="2"/>
      <c r="J1110" s="2"/>
      <c r="K1110" s="2"/>
      <c r="L1110" s="38"/>
    </row>
    <row r="1111" spans="1:12" ht="63" customHeight="1">
      <c r="A1111" s="6"/>
      <c r="B1111" s="2"/>
      <c r="C1111" s="2"/>
      <c r="D1111" s="2"/>
      <c r="E1111" s="2"/>
      <c r="F1111" s="2"/>
      <c r="G1111" s="2"/>
      <c r="H1111" s="2"/>
      <c r="I1111" s="2"/>
      <c r="J1111" s="2"/>
      <c r="K1111" s="2"/>
      <c r="L1111" s="38"/>
    </row>
    <row r="1112" spans="1:12" ht="63" customHeight="1">
      <c r="A1112" s="6"/>
      <c r="B1112" s="2"/>
      <c r="C1112" s="2"/>
      <c r="D1112" s="2"/>
      <c r="E1112" s="2"/>
      <c r="F1112" s="2"/>
      <c r="G1112" s="2"/>
      <c r="H1112" s="2"/>
      <c r="I1112" s="2"/>
      <c r="J1112" s="2"/>
      <c r="K1112" s="2"/>
      <c r="L1112" s="38"/>
    </row>
    <row r="1113" spans="1:12" ht="63" customHeight="1">
      <c r="A1113" s="6"/>
      <c r="B1113" s="2"/>
      <c r="C1113" s="2"/>
      <c r="D1113" s="2"/>
      <c r="E1113" s="2"/>
      <c r="F1113" s="2"/>
      <c r="G1113" s="2"/>
      <c r="H1113" s="2"/>
      <c r="I1113" s="2"/>
      <c r="J1113" s="2"/>
      <c r="K1113" s="2"/>
      <c r="L1113" s="38"/>
    </row>
    <row r="1114" spans="1:12" ht="63" customHeight="1">
      <c r="A1114" s="6"/>
      <c r="B1114" s="2"/>
      <c r="C1114" s="2"/>
      <c r="D1114" s="2"/>
      <c r="E1114" s="2"/>
      <c r="F1114" s="2"/>
      <c r="G1114" s="2"/>
      <c r="H1114" s="2"/>
      <c r="I1114" s="2"/>
      <c r="J1114" s="2"/>
      <c r="K1114" s="2"/>
      <c r="L1114" s="38"/>
    </row>
    <row r="1115" spans="1:12" ht="63" customHeight="1">
      <c r="A1115" s="6"/>
      <c r="B1115" s="2"/>
      <c r="C1115" s="2"/>
      <c r="D1115" s="2"/>
      <c r="E1115" s="2"/>
      <c r="F1115" s="2"/>
      <c r="G1115" s="2"/>
      <c r="H1115" s="2"/>
      <c r="I1115" s="2"/>
      <c r="J1115" s="2"/>
      <c r="K1115" s="2"/>
      <c r="L1115" s="38"/>
    </row>
    <row r="1116" spans="1:12" ht="63" customHeight="1">
      <c r="A1116" s="6"/>
      <c r="B1116" s="2"/>
      <c r="C1116" s="2"/>
      <c r="D1116" s="2"/>
      <c r="E1116" s="2"/>
      <c r="F1116" s="2"/>
      <c r="G1116" s="2"/>
      <c r="H1116" s="2"/>
      <c r="I1116" s="2"/>
      <c r="J1116" s="2"/>
      <c r="K1116" s="2"/>
      <c r="L1116" s="38"/>
    </row>
    <row r="1117" spans="1:12" ht="63" customHeight="1">
      <c r="A1117" s="6"/>
      <c r="B1117" s="2"/>
      <c r="C1117" s="2"/>
      <c r="D1117" s="2"/>
      <c r="E1117" s="2"/>
      <c r="F1117" s="2"/>
      <c r="G1117" s="2"/>
      <c r="H1117" s="2"/>
      <c r="I1117" s="2"/>
      <c r="J1117" s="2"/>
      <c r="K1117" s="2"/>
      <c r="L1117" s="38"/>
    </row>
    <row r="1118" spans="1:12" ht="63" customHeight="1">
      <c r="A1118" s="6"/>
      <c r="B1118" s="2"/>
      <c r="C1118" s="2"/>
      <c r="D1118" s="2"/>
      <c r="E1118" s="2"/>
      <c r="F1118" s="2"/>
      <c r="G1118" s="2"/>
      <c r="H1118" s="2"/>
      <c r="I1118" s="2"/>
      <c r="J1118" s="2"/>
      <c r="K1118" s="2"/>
      <c r="L1118" s="38"/>
    </row>
    <row r="1119" spans="1:12" ht="63" customHeight="1">
      <c r="A1119" s="6"/>
      <c r="B1119" s="2"/>
      <c r="C1119" s="2"/>
      <c r="D1119" s="2"/>
      <c r="E1119" s="2"/>
      <c r="F1119" s="2"/>
      <c r="G1119" s="2"/>
      <c r="H1119" s="2"/>
      <c r="I1119" s="2"/>
      <c r="J1119" s="2"/>
      <c r="K1119" s="2"/>
      <c r="L1119" s="38"/>
    </row>
    <row r="1120" spans="1:12" ht="63" customHeight="1">
      <c r="A1120" s="6"/>
      <c r="B1120" s="2"/>
      <c r="C1120" s="2"/>
      <c r="D1120" s="2"/>
      <c r="E1120" s="2"/>
      <c r="F1120" s="2"/>
      <c r="G1120" s="2"/>
      <c r="H1120" s="2"/>
      <c r="I1120" s="2"/>
      <c r="J1120" s="2"/>
      <c r="K1120" s="2"/>
      <c r="L1120" s="38"/>
    </row>
    <row r="1121" spans="1:12" ht="63" customHeight="1">
      <c r="A1121" s="6"/>
      <c r="B1121" s="2"/>
      <c r="C1121" s="2"/>
      <c r="D1121" s="2"/>
      <c r="E1121" s="2"/>
      <c r="F1121" s="2"/>
      <c r="G1121" s="2"/>
      <c r="H1121" s="2"/>
      <c r="I1121" s="2"/>
      <c r="J1121" s="2"/>
      <c r="K1121" s="2"/>
      <c r="L1121" s="38"/>
    </row>
    <row r="1122" spans="1:12" ht="63" customHeight="1">
      <c r="A1122" s="6"/>
      <c r="B1122" s="2"/>
      <c r="C1122" s="2"/>
      <c r="D1122" s="2"/>
      <c r="E1122" s="2"/>
      <c r="F1122" s="2"/>
      <c r="G1122" s="2"/>
      <c r="H1122" s="2"/>
      <c r="I1122" s="2"/>
      <c r="J1122" s="2"/>
      <c r="K1122" s="2"/>
      <c r="L1122" s="38"/>
    </row>
    <row r="1123" spans="1:12" ht="63" customHeight="1">
      <c r="A1123" s="6"/>
      <c r="B1123" s="2"/>
      <c r="C1123" s="2"/>
      <c r="D1123" s="2"/>
      <c r="E1123" s="2"/>
      <c r="F1123" s="2"/>
      <c r="G1123" s="2"/>
      <c r="H1123" s="2"/>
      <c r="I1123" s="2"/>
      <c r="J1123" s="2"/>
      <c r="K1123" s="2"/>
      <c r="L1123" s="38"/>
    </row>
    <row r="1124" spans="1:12" ht="63" customHeight="1">
      <c r="A1124" s="6"/>
      <c r="B1124" s="2"/>
      <c r="C1124" s="2"/>
      <c r="D1124" s="2"/>
      <c r="E1124" s="2"/>
      <c r="F1124" s="2"/>
      <c r="G1124" s="2"/>
      <c r="H1124" s="2"/>
      <c r="I1124" s="2"/>
      <c r="J1124" s="2"/>
      <c r="K1124" s="2"/>
      <c r="L1124" s="38"/>
    </row>
    <row r="1125" spans="1:12" ht="63" customHeight="1">
      <c r="A1125" s="6"/>
      <c r="B1125" s="2"/>
      <c r="C1125" s="2"/>
      <c r="D1125" s="2"/>
      <c r="E1125" s="2"/>
      <c r="F1125" s="2"/>
      <c r="G1125" s="2"/>
      <c r="H1125" s="2"/>
      <c r="I1125" s="2"/>
      <c r="J1125" s="2"/>
      <c r="K1125" s="2"/>
      <c r="L1125" s="38"/>
    </row>
    <row r="1126" spans="1:12" ht="63" customHeight="1">
      <c r="A1126" s="6"/>
      <c r="B1126" s="2"/>
      <c r="C1126" s="2"/>
      <c r="D1126" s="2"/>
      <c r="E1126" s="2"/>
      <c r="F1126" s="2"/>
      <c r="G1126" s="2"/>
      <c r="H1126" s="2"/>
      <c r="I1126" s="2"/>
      <c r="J1126" s="2"/>
      <c r="K1126" s="2"/>
      <c r="L1126" s="38"/>
    </row>
    <row r="1127" spans="1:12" ht="63" customHeight="1">
      <c r="A1127" s="6"/>
      <c r="B1127" s="2"/>
      <c r="C1127" s="2"/>
      <c r="D1127" s="2"/>
      <c r="E1127" s="2"/>
      <c r="F1127" s="2"/>
      <c r="G1127" s="2"/>
      <c r="H1127" s="2"/>
      <c r="I1127" s="2"/>
      <c r="J1127" s="2"/>
      <c r="K1127" s="2"/>
      <c r="L1127" s="38"/>
    </row>
    <row r="1128" spans="1:12" ht="63" customHeight="1">
      <c r="A1128" s="6"/>
      <c r="B1128" s="2"/>
      <c r="C1128" s="2"/>
      <c r="D1128" s="2"/>
      <c r="E1128" s="2"/>
      <c r="F1128" s="2"/>
      <c r="G1128" s="2"/>
      <c r="H1128" s="2"/>
      <c r="I1128" s="2"/>
      <c r="J1128" s="2"/>
      <c r="K1128" s="2"/>
      <c r="L1128" s="38"/>
    </row>
    <row r="1129" spans="1:12" ht="63" customHeight="1">
      <c r="A1129" s="6"/>
      <c r="B1129" s="2"/>
      <c r="C1129" s="2"/>
      <c r="D1129" s="2"/>
      <c r="E1129" s="2"/>
      <c r="F1129" s="2"/>
      <c r="G1129" s="2"/>
      <c r="H1129" s="2"/>
      <c r="I1129" s="2"/>
      <c r="J1129" s="2"/>
      <c r="K1129" s="2"/>
      <c r="L1129" s="38"/>
    </row>
    <row r="1130" spans="1:12" ht="63" customHeight="1">
      <c r="A1130" s="6"/>
      <c r="B1130" s="2"/>
      <c r="C1130" s="2"/>
      <c r="D1130" s="2"/>
      <c r="E1130" s="2"/>
      <c r="F1130" s="2"/>
      <c r="G1130" s="2"/>
      <c r="H1130" s="2"/>
      <c r="I1130" s="2"/>
      <c r="J1130" s="2"/>
      <c r="K1130" s="2"/>
      <c r="L1130" s="38"/>
    </row>
    <row r="1131" spans="1:12" ht="63" customHeight="1">
      <c r="A1131" s="6"/>
      <c r="B1131" s="2"/>
      <c r="C1131" s="2"/>
      <c r="D1131" s="2"/>
      <c r="E1131" s="2"/>
      <c r="F1131" s="2"/>
      <c r="G1131" s="2"/>
      <c r="H1131" s="2"/>
      <c r="I1131" s="2"/>
      <c r="J1131" s="2"/>
      <c r="K1131" s="2"/>
      <c r="L1131" s="38"/>
    </row>
    <row r="1132" spans="1:12" ht="63" customHeight="1">
      <c r="A1132" s="6"/>
      <c r="B1132" s="2"/>
      <c r="C1132" s="2"/>
      <c r="D1132" s="2"/>
      <c r="E1132" s="2"/>
      <c r="F1132" s="2"/>
      <c r="G1132" s="2"/>
      <c r="H1132" s="2"/>
      <c r="I1132" s="2"/>
      <c r="J1132" s="2"/>
      <c r="K1132" s="2"/>
      <c r="L1132" s="38"/>
    </row>
    <row r="1133" spans="1:12" ht="63" customHeight="1">
      <c r="A1133" s="6"/>
      <c r="B1133" s="2"/>
      <c r="C1133" s="2"/>
      <c r="D1133" s="2"/>
      <c r="E1133" s="2"/>
      <c r="F1133" s="2"/>
      <c r="G1133" s="2"/>
      <c r="H1133" s="2"/>
      <c r="I1133" s="2"/>
      <c r="J1133" s="2"/>
      <c r="K1133" s="2"/>
      <c r="L1133" s="38"/>
    </row>
    <row r="1134" spans="1:12" ht="63" customHeight="1">
      <c r="A1134" s="6"/>
      <c r="B1134" s="2"/>
      <c r="C1134" s="2"/>
      <c r="D1134" s="2"/>
      <c r="E1134" s="2"/>
      <c r="F1134" s="2"/>
      <c r="G1134" s="2"/>
      <c r="H1134" s="2"/>
      <c r="I1134" s="2"/>
      <c r="J1134" s="2"/>
      <c r="K1134" s="2"/>
      <c r="L1134" s="38"/>
    </row>
    <row r="1135" spans="1:12" ht="63" customHeight="1">
      <c r="A1135" s="6"/>
      <c r="B1135" s="2"/>
      <c r="C1135" s="2"/>
      <c r="D1135" s="2"/>
      <c r="E1135" s="2"/>
      <c r="F1135" s="2"/>
      <c r="G1135" s="2"/>
      <c r="H1135" s="2"/>
      <c r="I1135" s="2"/>
      <c r="J1135" s="2"/>
      <c r="K1135" s="2"/>
      <c r="L1135" s="38"/>
    </row>
    <row r="1136" spans="1:12" ht="63" customHeight="1">
      <c r="A1136" s="6"/>
      <c r="B1136" s="2"/>
      <c r="C1136" s="2"/>
      <c r="D1136" s="2"/>
      <c r="E1136" s="2"/>
      <c r="F1136" s="2"/>
      <c r="G1136" s="2"/>
      <c r="H1136" s="2"/>
      <c r="I1136" s="2"/>
      <c r="J1136" s="2"/>
      <c r="K1136" s="2"/>
      <c r="L1136" s="38"/>
    </row>
    <row r="1137" spans="1:12" ht="63" customHeight="1">
      <c r="A1137" s="6"/>
      <c r="B1137" s="2"/>
      <c r="C1137" s="2"/>
      <c r="D1137" s="2"/>
      <c r="E1137" s="2"/>
      <c r="F1137" s="2"/>
      <c r="G1137" s="2"/>
      <c r="H1137" s="2"/>
      <c r="I1137" s="2"/>
      <c r="J1137" s="2"/>
      <c r="K1137" s="2"/>
      <c r="L1137" s="38"/>
    </row>
    <row r="1138" spans="1:12" ht="63" customHeight="1">
      <c r="A1138" s="6"/>
      <c r="B1138" s="2"/>
      <c r="C1138" s="2"/>
      <c r="D1138" s="2"/>
      <c r="E1138" s="2"/>
      <c r="F1138" s="2"/>
      <c r="G1138" s="2"/>
      <c r="H1138" s="2"/>
      <c r="I1138" s="2"/>
      <c r="J1138" s="2"/>
      <c r="K1138" s="2"/>
      <c r="L1138" s="38"/>
    </row>
    <row r="1139" spans="1:12" ht="63" customHeight="1">
      <c r="A1139" s="6"/>
      <c r="B1139" s="2"/>
      <c r="C1139" s="2"/>
      <c r="D1139" s="2"/>
      <c r="E1139" s="2"/>
      <c r="F1139" s="2"/>
      <c r="G1139" s="2"/>
      <c r="H1139" s="2"/>
      <c r="I1139" s="2"/>
      <c r="J1139" s="2"/>
      <c r="K1139" s="2"/>
      <c r="L1139" s="38"/>
    </row>
    <row r="1140" spans="1:12" ht="63" customHeight="1">
      <c r="A1140" s="6"/>
      <c r="B1140" s="2"/>
      <c r="C1140" s="2"/>
      <c r="D1140" s="2"/>
      <c r="E1140" s="2"/>
      <c r="F1140" s="2"/>
      <c r="G1140" s="2"/>
      <c r="H1140" s="2"/>
      <c r="I1140" s="2"/>
      <c r="J1140" s="2"/>
      <c r="K1140" s="2"/>
      <c r="L1140" s="38"/>
    </row>
    <row r="1141" spans="1:12" ht="63" customHeight="1">
      <c r="A1141" s="6"/>
      <c r="B1141" s="2"/>
      <c r="C1141" s="2"/>
      <c r="D1141" s="2"/>
      <c r="E1141" s="2"/>
      <c r="F1141" s="2"/>
      <c r="G1141" s="2"/>
      <c r="H1141" s="2"/>
      <c r="I1141" s="2"/>
      <c r="J1141" s="2"/>
      <c r="K1141" s="2"/>
      <c r="L1141" s="38"/>
    </row>
    <row r="1142" spans="1:12" ht="63" customHeight="1">
      <c r="A1142" s="6"/>
      <c r="B1142" s="2"/>
      <c r="C1142" s="2"/>
      <c r="D1142" s="2"/>
      <c r="E1142" s="2"/>
      <c r="F1142" s="2"/>
      <c r="G1142" s="2"/>
      <c r="H1142" s="2"/>
      <c r="I1142" s="2"/>
      <c r="J1142" s="2"/>
      <c r="K1142" s="2"/>
      <c r="L1142" s="38"/>
    </row>
    <row r="1143" spans="1:12" ht="63" customHeight="1">
      <c r="A1143" s="6"/>
      <c r="B1143" s="2"/>
      <c r="C1143" s="2"/>
      <c r="D1143" s="2"/>
      <c r="E1143" s="2"/>
      <c r="F1143" s="2"/>
      <c r="G1143" s="2"/>
      <c r="H1143" s="2"/>
      <c r="I1143" s="2"/>
      <c r="J1143" s="2"/>
      <c r="K1143" s="2"/>
      <c r="L1143" s="38"/>
    </row>
    <row r="1144" spans="1:12" ht="63" customHeight="1">
      <c r="A1144" s="6"/>
      <c r="B1144" s="2"/>
      <c r="C1144" s="2"/>
      <c r="D1144" s="2"/>
      <c r="E1144" s="2"/>
      <c r="F1144" s="2"/>
      <c r="G1144" s="2"/>
      <c r="H1144" s="2"/>
      <c r="I1144" s="2"/>
      <c r="J1144" s="2"/>
      <c r="K1144" s="2"/>
      <c r="L1144" s="38"/>
    </row>
    <row r="1145" spans="1:12" ht="63" customHeight="1">
      <c r="A1145" s="6"/>
      <c r="B1145" s="2"/>
      <c r="C1145" s="2"/>
      <c r="D1145" s="2"/>
      <c r="E1145" s="2"/>
      <c r="F1145" s="2"/>
      <c r="G1145" s="2"/>
      <c r="H1145" s="2"/>
      <c r="I1145" s="2"/>
      <c r="J1145" s="2"/>
      <c r="K1145" s="2"/>
      <c r="L1145" s="38"/>
    </row>
    <row r="1146" spans="1:12" ht="63" customHeight="1">
      <c r="A1146" s="6"/>
      <c r="B1146" s="2"/>
      <c r="C1146" s="2"/>
      <c r="D1146" s="2"/>
      <c r="E1146" s="2"/>
      <c r="F1146" s="2"/>
      <c r="G1146" s="2"/>
      <c r="H1146" s="2"/>
      <c r="I1146" s="2"/>
      <c r="J1146" s="2"/>
      <c r="K1146" s="2"/>
      <c r="L1146" s="38"/>
    </row>
    <row r="1147" spans="1:12" ht="63" customHeight="1">
      <c r="A1147" s="6"/>
      <c r="B1147" s="2"/>
      <c r="C1147" s="2"/>
      <c r="D1147" s="2"/>
      <c r="E1147" s="2"/>
      <c r="F1147" s="2"/>
      <c r="G1147" s="2"/>
      <c r="H1147" s="2"/>
      <c r="I1147" s="2"/>
      <c r="J1147" s="2"/>
      <c r="K1147" s="2"/>
      <c r="L1147" s="38"/>
    </row>
    <row r="1148" spans="1:12" ht="63" customHeight="1">
      <c r="A1148" s="6"/>
      <c r="B1148" s="2"/>
      <c r="C1148" s="2"/>
      <c r="D1148" s="2"/>
      <c r="E1148" s="2"/>
      <c r="F1148" s="2"/>
      <c r="G1148" s="2"/>
      <c r="H1148" s="2"/>
      <c r="I1148" s="2"/>
      <c r="J1148" s="2"/>
      <c r="K1148" s="2"/>
      <c r="L1148" s="38"/>
    </row>
    <row r="1149" spans="1:12" ht="63" customHeight="1">
      <c r="A1149" s="6"/>
      <c r="B1149" s="2"/>
      <c r="C1149" s="2"/>
      <c r="D1149" s="2"/>
      <c r="E1149" s="2"/>
      <c r="F1149" s="2"/>
      <c r="G1149" s="2"/>
      <c r="H1149" s="2"/>
      <c r="I1149" s="2"/>
      <c r="J1149" s="2"/>
      <c r="K1149" s="2"/>
      <c r="L1149" s="38"/>
    </row>
    <row r="1150" spans="1:12" ht="63" customHeight="1">
      <c r="A1150" s="6"/>
      <c r="B1150" s="2"/>
      <c r="C1150" s="2"/>
      <c r="D1150" s="2"/>
      <c r="E1150" s="2"/>
      <c r="F1150" s="2"/>
      <c r="G1150" s="2"/>
      <c r="H1150" s="2"/>
      <c r="I1150" s="2"/>
      <c r="J1150" s="2"/>
      <c r="K1150" s="2"/>
      <c r="L1150" s="38"/>
    </row>
    <row r="1151" spans="1:12" ht="63" customHeight="1">
      <c r="A1151" s="6"/>
      <c r="B1151" s="2"/>
      <c r="C1151" s="2"/>
      <c r="D1151" s="2"/>
      <c r="E1151" s="2"/>
      <c r="F1151" s="2"/>
      <c r="G1151" s="2"/>
      <c r="H1151" s="2"/>
      <c r="I1151" s="2"/>
      <c r="J1151" s="2"/>
      <c r="K1151" s="2"/>
      <c r="L1151" s="38"/>
    </row>
    <row r="1152" spans="1:12" ht="63" customHeight="1">
      <c r="A1152" s="6"/>
      <c r="B1152" s="2"/>
      <c r="C1152" s="2"/>
      <c r="D1152" s="2"/>
      <c r="E1152" s="2"/>
      <c r="F1152" s="2"/>
      <c r="G1152" s="2"/>
      <c r="H1152" s="2"/>
      <c r="I1152" s="2"/>
      <c r="J1152" s="2"/>
      <c r="K1152" s="2"/>
      <c r="L1152" s="38"/>
    </row>
    <row r="1153" spans="1:12" ht="63" customHeight="1">
      <c r="A1153" s="6"/>
      <c r="B1153" s="2"/>
      <c r="C1153" s="2"/>
      <c r="D1153" s="2"/>
      <c r="E1153" s="2"/>
      <c r="F1153" s="2"/>
      <c r="G1153" s="2"/>
      <c r="H1153" s="2"/>
      <c r="I1153" s="2"/>
      <c r="J1153" s="2"/>
      <c r="K1153" s="2"/>
      <c r="L1153" s="38"/>
    </row>
    <row r="1154" spans="1:12" ht="63" customHeight="1">
      <c r="A1154" s="6"/>
      <c r="B1154" s="2"/>
      <c r="C1154" s="2"/>
      <c r="D1154" s="2"/>
      <c r="E1154" s="2"/>
      <c r="F1154" s="2"/>
      <c r="G1154" s="2"/>
      <c r="H1154" s="2"/>
      <c r="I1154" s="2"/>
      <c r="J1154" s="2"/>
      <c r="K1154" s="2"/>
      <c r="L1154" s="38"/>
    </row>
    <row r="1155" spans="1:12" ht="63" customHeight="1">
      <c r="A1155" s="6"/>
      <c r="B1155" s="2"/>
      <c r="C1155" s="2"/>
      <c r="D1155" s="2"/>
      <c r="E1155" s="2"/>
      <c r="F1155" s="2"/>
      <c r="G1155" s="2"/>
      <c r="H1155" s="2"/>
      <c r="I1155" s="2"/>
      <c r="J1155" s="2"/>
      <c r="K1155" s="2"/>
      <c r="L1155" s="38"/>
    </row>
    <row r="1156" spans="1:12" ht="63" customHeight="1">
      <c r="A1156" s="6"/>
      <c r="B1156" s="2"/>
      <c r="C1156" s="2"/>
      <c r="D1156" s="2"/>
      <c r="E1156" s="2"/>
      <c r="F1156" s="2"/>
      <c r="G1156" s="2"/>
      <c r="H1156" s="2"/>
      <c r="I1156" s="2"/>
      <c r="J1156" s="2"/>
      <c r="K1156" s="2"/>
      <c r="L1156" s="38"/>
    </row>
    <row r="1157" spans="1:12" ht="63" customHeight="1">
      <c r="A1157" s="6"/>
      <c r="B1157" s="2"/>
      <c r="C1157" s="2"/>
      <c r="D1157" s="2"/>
      <c r="E1157" s="2"/>
      <c r="F1157" s="2"/>
      <c r="G1157" s="2"/>
      <c r="H1157" s="2"/>
      <c r="I1157" s="2"/>
      <c r="J1157" s="2"/>
      <c r="K1157" s="2"/>
      <c r="L1157" s="38"/>
    </row>
    <row r="1158" spans="1:12" ht="63" customHeight="1">
      <c r="A1158" s="6"/>
      <c r="B1158" s="2"/>
      <c r="C1158" s="2"/>
      <c r="D1158" s="2"/>
      <c r="E1158" s="2"/>
      <c r="F1158" s="2"/>
      <c r="G1158" s="2"/>
      <c r="H1158" s="2"/>
      <c r="I1158" s="2"/>
      <c r="J1158" s="2"/>
      <c r="K1158" s="2"/>
      <c r="L1158" s="38"/>
    </row>
    <row r="1159" spans="1:12" ht="63" customHeight="1">
      <c r="A1159" s="6"/>
      <c r="B1159" s="2"/>
      <c r="C1159" s="2"/>
      <c r="D1159" s="2"/>
      <c r="E1159" s="2"/>
      <c r="F1159" s="2"/>
      <c r="G1159" s="2"/>
      <c r="H1159" s="2"/>
      <c r="I1159" s="2"/>
      <c r="J1159" s="2"/>
      <c r="K1159" s="2"/>
      <c r="L1159" s="38"/>
    </row>
    <row r="1160" spans="1:12" ht="63" customHeight="1">
      <c r="A1160" s="6"/>
      <c r="B1160" s="2"/>
      <c r="C1160" s="2"/>
      <c r="D1160" s="2"/>
      <c r="E1160" s="2"/>
      <c r="F1160" s="2"/>
      <c r="G1160" s="2"/>
      <c r="H1160" s="2"/>
      <c r="I1160" s="2"/>
      <c r="J1160" s="2"/>
      <c r="K1160" s="2"/>
      <c r="L1160" s="38"/>
    </row>
    <row r="1161" spans="1:12" ht="63" customHeight="1">
      <c r="A1161" s="6"/>
      <c r="B1161" s="2"/>
      <c r="C1161" s="2"/>
      <c r="D1161" s="2"/>
      <c r="E1161" s="2"/>
      <c r="F1161" s="2"/>
      <c r="G1161" s="2"/>
      <c r="H1161" s="2"/>
      <c r="I1161" s="2"/>
      <c r="J1161" s="2"/>
      <c r="K1161" s="2"/>
      <c r="L1161" s="38"/>
    </row>
    <row r="1162" spans="1:12" ht="63" customHeight="1">
      <c r="A1162" s="6"/>
      <c r="B1162" s="2"/>
      <c r="C1162" s="2"/>
      <c r="D1162" s="2"/>
      <c r="E1162" s="2"/>
      <c r="F1162" s="2"/>
      <c r="G1162" s="2"/>
      <c r="H1162" s="2"/>
      <c r="I1162" s="2"/>
      <c r="J1162" s="2"/>
      <c r="K1162" s="2"/>
      <c r="L1162" s="38"/>
    </row>
    <row r="1163" spans="1:12" ht="63" customHeight="1">
      <c r="A1163" s="6"/>
      <c r="B1163" s="2"/>
      <c r="C1163" s="2"/>
      <c r="D1163" s="2"/>
      <c r="E1163" s="2"/>
      <c r="F1163" s="2"/>
      <c r="G1163" s="2"/>
      <c r="H1163" s="2"/>
      <c r="I1163" s="2"/>
      <c r="J1163" s="2"/>
      <c r="K1163" s="2"/>
      <c r="L1163" s="38"/>
    </row>
    <row r="1164" spans="1:12" ht="63" customHeight="1">
      <c r="A1164" s="6"/>
      <c r="B1164" s="2"/>
      <c r="C1164" s="2"/>
      <c r="D1164" s="2"/>
      <c r="E1164" s="2"/>
      <c r="F1164" s="2"/>
      <c r="G1164" s="2"/>
      <c r="H1164" s="2"/>
      <c r="I1164" s="2"/>
      <c r="J1164" s="2"/>
      <c r="K1164" s="2"/>
      <c r="L1164" s="38"/>
    </row>
    <row r="1165" spans="1:12" ht="63" customHeight="1">
      <c r="A1165" s="6"/>
      <c r="B1165" s="2"/>
      <c r="C1165" s="2"/>
      <c r="D1165" s="2"/>
      <c r="E1165" s="2"/>
      <c r="F1165" s="2"/>
      <c r="G1165" s="2"/>
      <c r="H1165" s="2"/>
      <c r="I1165" s="2"/>
      <c r="J1165" s="2"/>
      <c r="K1165" s="2"/>
      <c r="L1165" s="38"/>
    </row>
    <row r="1166" spans="1:12" ht="63" customHeight="1">
      <c r="A1166" s="6"/>
      <c r="B1166" s="2"/>
      <c r="C1166" s="2"/>
      <c r="D1166" s="2"/>
      <c r="E1166" s="2"/>
      <c r="F1166" s="2"/>
      <c r="G1166" s="2"/>
      <c r="H1166" s="2"/>
      <c r="I1166" s="2"/>
      <c r="J1166" s="2"/>
      <c r="K1166" s="2"/>
      <c r="L1166" s="38"/>
    </row>
    <row r="1167" spans="1:12" ht="63" customHeight="1">
      <c r="A1167" s="6"/>
      <c r="B1167" s="2"/>
      <c r="C1167" s="2"/>
      <c r="D1167" s="2"/>
      <c r="E1167" s="2"/>
      <c r="F1167" s="2"/>
      <c r="G1167" s="2"/>
      <c r="H1167" s="2"/>
      <c r="I1167" s="2"/>
      <c r="J1167" s="2"/>
      <c r="K1167" s="2"/>
      <c r="L1167" s="38"/>
    </row>
    <row r="1168" spans="1:12" ht="63" customHeight="1">
      <c r="A1168" s="6"/>
      <c r="B1168" s="2"/>
      <c r="C1168" s="2"/>
      <c r="D1168" s="2"/>
      <c r="E1168" s="2"/>
      <c r="F1168" s="2"/>
      <c r="G1168" s="2"/>
      <c r="H1168" s="2"/>
      <c r="I1168" s="2"/>
      <c r="J1168" s="2"/>
      <c r="K1168" s="2"/>
      <c r="L1168" s="38"/>
    </row>
    <row r="1169" spans="1:12" ht="63" customHeight="1">
      <c r="A1169" s="6"/>
      <c r="B1169" s="2"/>
      <c r="C1169" s="2"/>
      <c r="D1169" s="2"/>
      <c r="E1169" s="2"/>
      <c r="F1169" s="2"/>
      <c r="G1169" s="2"/>
      <c r="H1169" s="2"/>
      <c r="I1169" s="2"/>
      <c r="J1169" s="2"/>
      <c r="K1169" s="2"/>
      <c r="L1169" s="38"/>
    </row>
    <row r="1170" spans="1:12" ht="63" customHeight="1">
      <c r="A1170" s="6"/>
      <c r="B1170" s="2"/>
      <c r="C1170" s="2"/>
      <c r="D1170" s="2"/>
      <c r="E1170" s="2"/>
      <c r="F1170" s="2"/>
      <c r="G1170" s="2"/>
      <c r="H1170" s="2"/>
      <c r="I1170" s="2"/>
      <c r="J1170" s="2"/>
      <c r="K1170" s="2"/>
      <c r="L1170" s="38"/>
    </row>
    <row r="1171" spans="1:12" ht="63" customHeight="1">
      <c r="A1171" s="6"/>
      <c r="B1171" s="2"/>
      <c r="C1171" s="2"/>
      <c r="D1171" s="2"/>
      <c r="E1171" s="2"/>
      <c r="F1171" s="2"/>
      <c r="G1171" s="2"/>
      <c r="H1171" s="2"/>
      <c r="I1171" s="2"/>
      <c r="J1171" s="2"/>
      <c r="K1171" s="2"/>
      <c r="L1171" s="38"/>
    </row>
    <row r="1172" spans="1:12" ht="63" customHeight="1">
      <c r="A1172" s="6"/>
      <c r="B1172" s="2"/>
      <c r="C1172" s="2"/>
      <c r="D1172" s="2"/>
      <c r="E1172" s="2"/>
      <c r="F1172" s="2"/>
      <c r="G1172" s="2"/>
      <c r="H1172" s="2"/>
      <c r="I1172" s="2"/>
      <c r="J1172" s="2"/>
      <c r="K1172" s="2"/>
      <c r="L1172" s="38"/>
    </row>
    <row r="1173" spans="1:12" ht="63" customHeight="1">
      <c r="A1173" s="6"/>
      <c r="B1173" s="2"/>
      <c r="C1173" s="2"/>
      <c r="D1173" s="2"/>
      <c r="E1173" s="2"/>
      <c r="F1173" s="2"/>
      <c r="G1173" s="2"/>
      <c r="H1173" s="2"/>
      <c r="I1173" s="2"/>
      <c r="J1173" s="2"/>
      <c r="K1173" s="2"/>
      <c r="L1173" s="38"/>
    </row>
    <row r="1174" spans="1:12" ht="63" customHeight="1">
      <c r="A1174" s="6"/>
      <c r="B1174" s="2"/>
      <c r="C1174" s="2"/>
      <c r="D1174" s="2"/>
      <c r="E1174" s="2"/>
      <c r="F1174" s="2"/>
      <c r="G1174" s="2"/>
      <c r="H1174" s="2"/>
      <c r="I1174" s="2"/>
      <c r="J1174" s="2"/>
      <c r="K1174" s="2"/>
      <c r="L1174" s="38"/>
    </row>
    <row r="1175" spans="1:12" ht="63" customHeight="1">
      <c r="A1175" s="6"/>
      <c r="B1175" s="2"/>
      <c r="C1175" s="2"/>
      <c r="D1175" s="2"/>
      <c r="E1175" s="2"/>
      <c r="F1175" s="2"/>
      <c r="G1175" s="2"/>
      <c r="H1175" s="2"/>
      <c r="I1175" s="2"/>
      <c r="J1175" s="2"/>
      <c r="K1175" s="2"/>
      <c r="L1175" s="38"/>
    </row>
    <row r="1176" spans="1:12" ht="63" customHeight="1">
      <c r="A1176" s="6"/>
      <c r="B1176" s="2"/>
      <c r="C1176" s="2"/>
      <c r="D1176" s="2"/>
      <c r="E1176" s="2"/>
      <c r="F1176" s="2"/>
      <c r="G1176" s="2"/>
      <c r="H1176" s="2"/>
      <c r="I1176" s="2"/>
      <c r="J1176" s="2"/>
      <c r="K1176" s="2"/>
      <c r="L1176" s="38"/>
    </row>
    <row r="1177" spans="1:12" ht="63" customHeight="1">
      <c r="A1177" s="6"/>
      <c r="B1177" s="2"/>
      <c r="C1177" s="2"/>
      <c r="D1177" s="2"/>
      <c r="E1177" s="2"/>
      <c r="F1177" s="2"/>
      <c r="G1177" s="2"/>
      <c r="H1177" s="2"/>
      <c r="I1177" s="2"/>
      <c r="J1177" s="2"/>
      <c r="K1177" s="2"/>
      <c r="L1177" s="38"/>
    </row>
    <row r="1178" spans="1:12" ht="63" customHeight="1">
      <c r="A1178" s="6"/>
      <c r="B1178" s="2"/>
      <c r="C1178" s="2"/>
      <c r="D1178" s="2"/>
      <c r="E1178" s="2"/>
      <c r="F1178" s="2"/>
      <c r="G1178" s="2"/>
      <c r="H1178" s="2"/>
      <c r="I1178" s="2"/>
      <c r="J1178" s="2"/>
      <c r="K1178" s="2"/>
      <c r="L1178" s="38"/>
    </row>
    <row r="1179" spans="1:12" ht="63" customHeight="1">
      <c r="A1179" s="6"/>
      <c r="B1179" s="2"/>
      <c r="C1179" s="2"/>
      <c r="D1179" s="2"/>
      <c r="E1179" s="2"/>
      <c r="F1179" s="2"/>
      <c r="G1179" s="2"/>
      <c r="H1179" s="2"/>
      <c r="I1179" s="2"/>
      <c r="J1179" s="2"/>
      <c r="K1179" s="2"/>
      <c r="L1179" s="38"/>
    </row>
    <row r="1180" spans="1:12" ht="63" customHeight="1">
      <c r="A1180" s="6"/>
      <c r="B1180" s="2"/>
      <c r="C1180" s="2"/>
      <c r="D1180" s="2"/>
      <c r="E1180" s="2"/>
      <c r="F1180" s="2"/>
      <c r="G1180" s="2"/>
      <c r="H1180" s="2"/>
      <c r="I1180" s="2"/>
      <c r="J1180" s="2"/>
      <c r="K1180" s="2"/>
      <c r="L1180" s="38"/>
    </row>
    <row r="1181" spans="1:12" ht="63" customHeight="1">
      <c r="A1181" s="6"/>
      <c r="B1181" s="2"/>
      <c r="C1181" s="2"/>
      <c r="D1181" s="2"/>
      <c r="E1181" s="2"/>
      <c r="F1181" s="2"/>
      <c r="G1181" s="2"/>
      <c r="H1181" s="2"/>
      <c r="I1181" s="2"/>
      <c r="J1181" s="2"/>
      <c r="K1181" s="2"/>
      <c r="L1181" s="38"/>
    </row>
    <row r="1182" spans="1:12" ht="63" customHeight="1">
      <c r="A1182" s="6"/>
      <c r="B1182" s="2"/>
      <c r="C1182" s="2"/>
      <c r="D1182" s="2"/>
      <c r="E1182" s="2"/>
      <c r="F1182" s="2"/>
      <c r="G1182" s="2"/>
      <c r="H1182" s="2"/>
      <c r="I1182" s="2"/>
      <c r="J1182" s="2"/>
      <c r="K1182" s="2"/>
      <c r="L1182" s="38"/>
    </row>
    <row r="1183" spans="1:12" ht="63" customHeight="1">
      <c r="A1183" s="6"/>
      <c r="B1183" s="2"/>
      <c r="C1183" s="2"/>
      <c r="D1183" s="2"/>
      <c r="E1183" s="2"/>
      <c r="F1183" s="2"/>
      <c r="G1183" s="2"/>
      <c r="H1183" s="2"/>
      <c r="I1183" s="2"/>
      <c r="J1183" s="2"/>
      <c r="K1183" s="2"/>
      <c r="L1183" s="38"/>
    </row>
    <row r="1184" spans="1:12" ht="63" customHeight="1">
      <c r="A1184" s="6"/>
      <c r="B1184" s="2"/>
      <c r="C1184" s="2"/>
      <c r="D1184" s="2"/>
      <c r="E1184" s="2"/>
      <c r="F1184" s="2"/>
      <c r="G1184" s="2"/>
      <c r="H1184" s="2"/>
      <c r="I1184" s="2"/>
      <c r="J1184" s="2"/>
      <c r="K1184" s="2"/>
      <c r="L1184" s="38"/>
    </row>
    <row r="1185" spans="1:12" ht="63" customHeight="1">
      <c r="A1185" s="6"/>
      <c r="B1185" s="2"/>
      <c r="C1185" s="2"/>
      <c r="D1185" s="2"/>
      <c r="E1185" s="2"/>
      <c r="F1185" s="2"/>
      <c r="G1185" s="2"/>
      <c r="H1185" s="2"/>
      <c r="I1185" s="2"/>
      <c r="J1185" s="2"/>
      <c r="K1185" s="2"/>
      <c r="L1185" s="38"/>
    </row>
    <row r="1186" spans="1:12" ht="63" customHeight="1">
      <c r="A1186" s="6"/>
      <c r="B1186" s="2"/>
      <c r="C1186" s="2"/>
      <c r="D1186" s="2"/>
      <c r="E1186" s="2"/>
      <c r="F1186" s="2"/>
      <c r="G1186" s="2"/>
      <c r="H1186" s="2"/>
      <c r="I1186" s="2"/>
      <c r="J1186" s="2"/>
      <c r="K1186" s="2"/>
      <c r="L1186" s="38"/>
    </row>
    <row r="1187" spans="1:12" ht="63" customHeight="1">
      <c r="A1187" s="6"/>
      <c r="B1187" s="2"/>
      <c r="C1187" s="2"/>
      <c r="D1187" s="2"/>
      <c r="E1187" s="2"/>
      <c r="F1187" s="2"/>
      <c r="G1187" s="2"/>
      <c r="H1187" s="2"/>
      <c r="I1187" s="2"/>
      <c r="J1187" s="2"/>
      <c r="K1187" s="2"/>
      <c r="L1187" s="38"/>
    </row>
    <row r="1188" spans="1:12" ht="63" customHeight="1">
      <c r="A1188" s="6"/>
      <c r="B1188" s="2"/>
      <c r="C1188" s="2"/>
      <c r="D1188" s="2"/>
      <c r="E1188" s="2"/>
      <c r="F1188" s="2"/>
      <c r="G1188" s="2"/>
      <c r="H1188" s="2"/>
      <c r="I1188" s="2"/>
      <c r="J1188" s="2"/>
      <c r="K1188" s="2"/>
      <c r="L1188" s="38"/>
    </row>
    <row r="1189" spans="1:12" ht="63" customHeight="1">
      <c r="A1189" s="6"/>
      <c r="B1189" s="2"/>
      <c r="C1189" s="2"/>
      <c r="D1189" s="2"/>
      <c r="E1189" s="2"/>
      <c r="F1189" s="2"/>
      <c r="G1189" s="2"/>
      <c r="H1189" s="2"/>
      <c r="I1189" s="2"/>
      <c r="J1189" s="2"/>
      <c r="K1189" s="2"/>
      <c r="L1189" s="38"/>
    </row>
    <row r="1190" spans="1:12" ht="63" customHeight="1">
      <c r="A1190" s="6"/>
      <c r="B1190" s="2"/>
      <c r="C1190" s="2"/>
      <c r="D1190" s="2"/>
      <c r="E1190" s="2"/>
      <c r="F1190" s="2"/>
      <c r="G1190" s="2"/>
      <c r="H1190" s="2"/>
      <c r="I1190" s="2"/>
      <c r="J1190" s="2"/>
      <c r="K1190" s="2"/>
      <c r="L1190" s="38"/>
    </row>
    <row r="1191" spans="1:12" ht="63" customHeight="1">
      <c r="A1191" s="6"/>
      <c r="B1191" s="2"/>
      <c r="C1191" s="2"/>
      <c r="D1191" s="2"/>
      <c r="E1191" s="2"/>
      <c r="F1191" s="2"/>
      <c r="G1191" s="2"/>
      <c r="H1191" s="2"/>
      <c r="I1191" s="2"/>
      <c r="J1191" s="2"/>
      <c r="K1191" s="2"/>
      <c r="L1191" s="38"/>
    </row>
    <row r="1192" spans="1:12" ht="63" customHeight="1">
      <c r="A1192" s="6"/>
      <c r="B1192" s="2"/>
      <c r="C1192" s="2"/>
      <c r="D1192" s="2"/>
      <c r="E1192" s="2"/>
      <c r="F1192" s="2"/>
      <c r="G1192" s="2"/>
      <c r="H1192" s="2"/>
      <c r="I1192" s="2"/>
      <c r="J1192" s="2"/>
      <c r="K1192" s="2"/>
      <c r="L1192" s="38"/>
    </row>
    <row r="1193" spans="1:12" ht="63" customHeight="1">
      <c r="A1193" s="6"/>
      <c r="B1193" s="2"/>
      <c r="C1193" s="2"/>
      <c r="D1193" s="2"/>
      <c r="E1193" s="2"/>
      <c r="F1193" s="2"/>
      <c r="G1193" s="2"/>
      <c r="H1193" s="2"/>
      <c r="I1193" s="2"/>
      <c r="J1193" s="2"/>
      <c r="K1193" s="2"/>
      <c r="L1193" s="38"/>
    </row>
    <row r="1194" spans="1:12" ht="63" customHeight="1">
      <c r="A1194" s="6"/>
      <c r="B1194" s="2"/>
      <c r="C1194" s="2"/>
      <c r="D1194" s="2"/>
      <c r="E1194" s="2"/>
      <c r="F1194" s="2"/>
      <c r="G1194" s="2"/>
      <c r="H1194" s="2"/>
      <c r="I1194" s="2"/>
      <c r="J1194" s="2"/>
      <c r="K1194" s="2"/>
      <c r="L1194" s="38"/>
    </row>
    <row r="1195" spans="1:12" ht="63" customHeight="1">
      <c r="A1195" s="6"/>
      <c r="B1195" s="2"/>
      <c r="C1195" s="2"/>
      <c r="D1195" s="2"/>
      <c r="E1195" s="2"/>
      <c r="F1195" s="2"/>
      <c r="G1195" s="2"/>
      <c r="H1195" s="2"/>
      <c r="I1195" s="2"/>
      <c r="J1195" s="2"/>
      <c r="K1195" s="2"/>
      <c r="L1195" s="38"/>
    </row>
    <row r="1196" spans="1:12" ht="63" customHeight="1">
      <c r="A1196" s="6"/>
      <c r="B1196" s="2"/>
      <c r="C1196" s="2"/>
      <c r="D1196" s="2"/>
      <c r="E1196" s="2"/>
      <c r="F1196" s="2"/>
      <c r="G1196" s="2"/>
      <c r="H1196" s="2"/>
      <c r="I1196" s="2"/>
      <c r="J1196" s="2"/>
      <c r="K1196" s="2"/>
      <c r="L1196" s="38"/>
    </row>
    <row r="1197" spans="1:12" ht="63" customHeight="1">
      <c r="A1197" s="6"/>
      <c r="B1197" s="2"/>
      <c r="C1197" s="2"/>
      <c r="D1197" s="2"/>
      <c r="E1197" s="2"/>
      <c r="F1197" s="2"/>
      <c r="G1197" s="2"/>
      <c r="H1197" s="2"/>
      <c r="I1197" s="2"/>
      <c r="J1197" s="2"/>
      <c r="K1197" s="2"/>
      <c r="L1197" s="38"/>
    </row>
    <row r="1198" spans="1:12" ht="63" customHeight="1">
      <c r="A1198" s="6"/>
      <c r="B1198" s="2"/>
      <c r="C1198" s="2"/>
      <c r="D1198" s="2"/>
      <c r="E1198" s="2"/>
      <c r="F1198" s="2"/>
      <c r="G1198" s="2"/>
      <c r="H1198" s="2"/>
      <c r="I1198" s="2"/>
      <c r="J1198" s="2"/>
      <c r="K1198" s="2"/>
      <c r="L1198" s="38"/>
    </row>
    <row r="1199" spans="1:12" ht="63" customHeight="1">
      <c r="A1199" s="6"/>
      <c r="B1199" s="2"/>
      <c r="C1199" s="2"/>
      <c r="D1199" s="2"/>
      <c r="E1199" s="2"/>
      <c r="F1199" s="2"/>
      <c r="G1199" s="2"/>
      <c r="H1199" s="2"/>
      <c r="I1199" s="2"/>
      <c r="J1199" s="2"/>
      <c r="K1199" s="2"/>
      <c r="L1199" s="38"/>
    </row>
    <row r="1200" spans="1:12" ht="63" customHeight="1">
      <c r="A1200" s="6"/>
      <c r="B1200" s="2"/>
      <c r="C1200" s="2"/>
      <c r="D1200" s="2"/>
      <c r="E1200" s="2"/>
      <c r="F1200" s="2"/>
      <c r="G1200" s="2"/>
      <c r="H1200" s="2"/>
      <c r="I1200" s="2"/>
      <c r="J1200" s="2"/>
      <c r="K1200" s="2"/>
      <c r="L1200" s="38"/>
    </row>
    <row r="1201" spans="1:12" ht="63" customHeight="1">
      <c r="A1201" s="6"/>
      <c r="B1201" s="2"/>
      <c r="C1201" s="2"/>
      <c r="D1201" s="2"/>
      <c r="E1201" s="2"/>
      <c r="F1201" s="2"/>
      <c r="G1201" s="2"/>
      <c r="H1201" s="2"/>
      <c r="I1201" s="2"/>
      <c r="J1201" s="2"/>
      <c r="K1201" s="2"/>
      <c r="L1201" s="38"/>
    </row>
    <row r="1202" spans="1:12" ht="63" customHeight="1">
      <c r="A1202" s="6"/>
      <c r="B1202" s="2"/>
      <c r="C1202" s="2"/>
      <c r="D1202" s="2"/>
      <c r="E1202" s="2"/>
      <c r="F1202" s="2"/>
      <c r="G1202" s="2"/>
      <c r="H1202" s="2"/>
      <c r="I1202" s="2"/>
      <c r="J1202" s="2"/>
      <c r="K1202" s="2"/>
      <c r="L1202" s="38"/>
    </row>
    <row r="1203" spans="1:12" ht="63" customHeight="1">
      <c r="A1203" s="6"/>
      <c r="B1203" s="2"/>
      <c r="C1203" s="2"/>
      <c r="D1203" s="2"/>
      <c r="E1203" s="2"/>
      <c r="F1203" s="2"/>
      <c r="G1203" s="2"/>
      <c r="H1203" s="2"/>
      <c r="I1203" s="2"/>
      <c r="J1203" s="2"/>
      <c r="K1203" s="2"/>
      <c r="L1203" s="38"/>
    </row>
    <row r="1204" spans="1:12" ht="63" customHeight="1">
      <c r="A1204" s="6"/>
      <c r="B1204" s="2"/>
      <c r="C1204" s="2"/>
      <c r="D1204" s="2"/>
      <c r="E1204" s="2"/>
      <c r="F1204" s="2"/>
      <c r="G1204" s="2"/>
      <c r="H1204" s="2"/>
      <c r="I1204" s="2"/>
      <c r="J1204" s="2"/>
      <c r="K1204" s="2"/>
      <c r="L1204" s="38"/>
    </row>
    <row r="1205" spans="1:12" ht="63" customHeight="1">
      <c r="A1205" s="6"/>
      <c r="B1205" s="2"/>
      <c r="C1205" s="2"/>
      <c r="D1205" s="2"/>
      <c r="E1205" s="2"/>
      <c r="F1205" s="2"/>
      <c r="G1205" s="2"/>
      <c r="H1205" s="2"/>
      <c r="I1205" s="2"/>
      <c r="J1205" s="2"/>
      <c r="K1205" s="2"/>
      <c r="L1205" s="38"/>
    </row>
    <row r="1206" spans="1:12" ht="63" customHeight="1">
      <c r="A1206" s="6"/>
      <c r="B1206" s="2"/>
      <c r="C1206" s="2"/>
      <c r="D1206" s="2"/>
      <c r="E1206" s="2"/>
      <c r="F1206" s="2"/>
      <c r="G1206" s="2"/>
      <c r="H1206" s="2"/>
      <c r="I1206" s="2"/>
      <c r="J1206" s="2"/>
      <c r="K1206" s="2"/>
      <c r="L1206" s="38"/>
    </row>
    <row r="1207" spans="1:12" ht="63" customHeight="1">
      <c r="A1207" s="6"/>
      <c r="B1207" s="2"/>
      <c r="C1207" s="2"/>
      <c r="D1207" s="2"/>
      <c r="E1207" s="2"/>
      <c r="F1207" s="2"/>
      <c r="G1207" s="2"/>
      <c r="H1207" s="2"/>
      <c r="I1207" s="2"/>
      <c r="J1207" s="2"/>
      <c r="K1207" s="2"/>
      <c r="L1207" s="38"/>
    </row>
    <row r="1208" spans="1:12" ht="63" customHeight="1">
      <c r="A1208" s="6"/>
      <c r="B1208" s="2"/>
      <c r="C1208" s="2"/>
      <c r="D1208" s="2"/>
      <c r="E1208" s="2"/>
      <c r="F1208" s="2"/>
      <c r="G1208" s="2"/>
      <c r="H1208" s="2"/>
      <c r="I1208" s="2"/>
      <c r="J1208" s="2"/>
      <c r="K1208" s="2"/>
      <c r="L1208" s="38"/>
    </row>
    <row r="1209" spans="1:12" ht="63" customHeight="1">
      <c r="A1209" s="6"/>
      <c r="B1209" s="2"/>
      <c r="C1209" s="2"/>
      <c r="D1209" s="2"/>
      <c r="E1209" s="2"/>
      <c r="F1209" s="2"/>
      <c r="G1209" s="2"/>
      <c r="H1209" s="2"/>
      <c r="I1209" s="2"/>
      <c r="J1209" s="2"/>
      <c r="K1209" s="2"/>
      <c r="L1209" s="38"/>
    </row>
    <row r="1210" spans="1:12" ht="63" customHeight="1">
      <c r="A1210" s="6"/>
      <c r="B1210" s="2"/>
      <c r="C1210" s="2"/>
      <c r="D1210" s="2"/>
      <c r="E1210" s="2"/>
      <c r="F1210" s="2"/>
      <c r="G1210" s="2"/>
      <c r="H1210" s="2"/>
      <c r="I1210" s="2"/>
      <c r="J1210" s="2"/>
      <c r="K1210" s="2"/>
      <c r="L1210" s="38"/>
    </row>
    <row r="1211" spans="1:12" ht="63" customHeight="1">
      <c r="A1211" s="6"/>
      <c r="B1211" s="2"/>
      <c r="C1211" s="2"/>
      <c r="D1211" s="2"/>
      <c r="E1211" s="2"/>
      <c r="F1211" s="2"/>
      <c r="G1211" s="2"/>
      <c r="H1211" s="2"/>
      <c r="I1211" s="2"/>
      <c r="J1211" s="2"/>
      <c r="K1211" s="2"/>
      <c r="L1211" s="38"/>
    </row>
    <row r="1212" spans="1:12" ht="63" customHeight="1">
      <c r="A1212" s="6"/>
      <c r="B1212" s="2"/>
      <c r="C1212" s="2"/>
      <c r="D1212" s="2"/>
      <c r="E1212" s="2"/>
      <c r="F1212" s="2"/>
      <c r="G1212" s="2"/>
      <c r="H1212" s="2"/>
      <c r="I1212" s="2"/>
      <c r="J1212" s="2"/>
      <c r="K1212" s="2"/>
      <c r="L1212" s="38"/>
    </row>
    <row r="1213" spans="1:12" ht="63" customHeight="1">
      <c r="A1213" s="6"/>
      <c r="B1213" s="2"/>
      <c r="C1213" s="2"/>
      <c r="D1213" s="2"/>
      <c r="E1213" s="2"/>
      <c r="F1213" s="2"/>
      <c r="G1213" s="2"/>
      <c r="H1213" s="2"/>
      <c r="I1213" s="2"/>
      <c r="J1213" s="2"/>
      <c r="K1213" s="2"/>
      <c r="L1213" s="38"/>
    </row>
    <row r="1214" spans="1:12" ht="63" customHeight="1">
      <c r="A1214" s="6"/>
      <c r="B1214" s="2"/>
      <c r="C1214" s="2"/>
      <c r="D1214" s="2"/>
      <c r="E1214" s="2"/>
      <c r="F1214" s="2"/>
      <c r="G1214" s="2"/>
      <c r="H1214" s="2"/>
      <c r="I1214" s="2"/>
      <c r="J1214" s="2"/>
      <c r="K1214" s="2"/>
      <c r="L1214" s="38"/>
    </row>
    <row r="1215" spans="1:12" ht="63" customHeight="1">
      <c r="A1215" s="6"/>
      <c r="B1215" s="2"/>
      <c r="C1215" s="2"/>
      <c r="D1215" s="2"/>
      <c r="E1215" s="2"/>
      <c r="F1215" s="2"/>
      <c r="G1215" s="2"/>
      <c r="H1215" s="2"/>
      <c r="I1215" s="2"/>
      <c r="J1215" s="2"/>
      <c r="K1215" s="2"/>
      <c r="L1215" s="38"/>
    </row>
    <row r="1216" spans="1:12" ht="63" customHeight="1">
      <c r="A1216" s="6"/>
      <c r="B1216" s="2"/>
      <c r="C1216" s="2"/>
      <c r="D1216" s="2"/>
      <c r="E1216" s="2"/>
      <c r="F1216" s="2"/>
      <c r="G1216" s="2"/>
      <c r="H1216" s="2"/>
      <c r="I1216" s="2"/>
      <c r="J1216" s="2"/>
      <c r="K1216" s="2"/>
      <c r="L1216" s="38"/>
    </row>
    <row r="1217" spans="1:12" ht="63" customHeight="1">
      <c r="A1217" s="6"/>
      <c r="B1217" s="2"/>
      <c r="C1217" s="2"/>
      <c r="D1217" s="2"/>
      <c r="E1217" s="2"/>
      <c r="F1217" s="2"/>
      <c r="G1217" s="2"/>
      <c r="H1217" s="2"/>
      <c r="I1217" s="2"/>
      <c r="J1217" s="2"/>
      <c r="K1217" s="2"/>
      <c r="L1217" s="38"/>
    </row>
    <row r="1218" spans="1:12" ht="63" customHeight="1">
      <c r="A1218" s="6"/>
      <c r="B1218" s="2"/>
      <c r="C1218" s="2"/>
      <c r="D1218" s="2"/>
      <c r="E1218" s="2"/>
      <c r="F1218" s="2"/>
      <c r="G1218" s="2"/>
      <c r="H1218" s="2"/>
      <c r="I1218" s="2"/>
      <c r="J1218" s="2"/>
      <c r="K1218" s="2"/>
      <c r="L1218" s="38"/>
    </row>
    <row r="1219" spans="1:12" ht="63" customHeight="1">
      <c r="A1219" s="6"/>
      <c r="B1219" s="2"/>
      <c r="C1219" s="2"/>
      <c r="D1219" s="2"/>
      <c r="E1219" s="2"/>
      <c r="F1219" s="2"/>
      <c r="G1219" s="2"/>
      <c r="H1219" s="2"/>
      <c r="I1219" s="2"/>
      <c r="J1219" s="2"/>
      <c r="K1219" s="2"/>
      <c r="L1219" s="38"/>
    </row>
    <row r="1220" spans="1:12" ht="63" customHeight="1">
      <c r="A1220" s="6"/>
      <c r="B1220" s="2"/>
      <c r="C1220" s="2"/>
      <c r="D1220" s="2"/>
      <c r="E1220" s="2"/>
      <c r="F1220" s="2"/>
      <c r="G1220" s="2"/>
      <c r="H1220" s="2"/>
      <c r="I1220" s="2"/>
      <c r="J1220" s="2"/>
      <c r="K1220" s="2"/>
      <c r="L1220" s="38"/>
    </row>
    <row r="1221" spans="1:12" ht="63" customHeight="1">
      <c r="A1221" s="6"/>
      <c r="B1221" s="2"/>
      <c r="C1221" s="2"/>
      <c r="D1221" s="2"/>
      <c r="E1221" s="2"/>
      <c r="F1221" s="2"/>
      <c r="G1221" s="2"/>
      <c r="H1221" s="2"/>
      <c r="I1221" s="2"/>
      <c r="J1221" s="2"/>
      <c r="K1221" s="2"/>
      <c r="L1221" s="38"/>
    </row>
    <row r="1222" spans="1:12" ht="63" customHeight="1">
      <c r="A1222" s="6"/>
      <c r="B1222" s="2"/>
      <c r="C1222" s="2"/>
      <c r="D1222" s="2"/>
      <c r="E1222" s="2"/>
      <c r="F1222" s="2"/>
      <c r="G1222" s="2"/>
      <c r="H1222" s="2"/>
      <c r="I1222" s="2"/>
      <c r="J1222" s="2"/>
      <c r="K1222" s="2"/>
      <c r="L1222" s="38"/>
    </row>
    <row r="1223" spans="1:12" ht="63" customHeight="1">
      <c r="A1223" s="6"/>
      <c r="B1223" s="2"/>
      <c r="C1223" s="2"/>
      <c r="D1223" s="2"/>
      <c r="E1223" s="2"/>
      <c r="F1223" s="2"/>
      <c r="G1223" s="2"/>
      <c r="H1223" s="2"/>
      <c r="I1223" s="2"/>
      <c r="J1223" s="2"/>
      <c r="K1223" s="2"/>
      <c r="L1223" s="38"/>
    </row>
    <row r="1224" spans="1:12" ht="63" customHeight="1">
      <c r="A1224" s="6"/>
      <c r="B1224" s="2"/>
      <c r="C1224" s="2"/>
      <c r="D1224" s="2"/>
      <c r="E1224" s="2"/>
      <c r="F1224" s="2"/>
      <c r="G1224" s="2"/>
      <c r="H1224" s="2"/>
      <c r="I1224" s="2"/>
      <c r="J1224" s="2"/>
      <c r="K1224" s="2"/>
      <c r="L1224" s="38"/>
    </row>
    <row r="1225" spans="1:12" ht="63" customHeight="1">
      <c r="A1225" s="6"/>
      <c r="B1225" s="2"/>
      <c r="C1225" s="2"/>
      <c r="D1225" s="2"/>
      <c r="E1225" s="2"/>
      <c r="F1225" s="2"/>
      <c r="G1225" s="2"/>
      <c r="H1225" s="2"/>
      <c r="I1225" s="2"/>
      <c r="J1225" s="2"/>
      <c r="K1225" s="2"/>
      <c r="L1225" s="38"/>
    </row>
    <row r="1226" spans="1:12" ht="63" customHeight="1">
      <c r="A1226" s="6"/>
      <c r="B1226" s="2"/>
      <c r="C1226" s="2"/>
      <c r="D1226" s="2"/>
      <c r="E1226" s="2"/>
      <c r="F1226" s="2"/>
      <c r="G1226" s="2"/>
      <c r="H1226" s="2"/>
      <c r="I1226" s="2"/>
      <c r="J1226" s="2"/>
      <c r="K1226" s="2"/>
      <c r="L1226" s="38"/>
    </row>
    <row r="1227" spans="1:12" ht="63" customHeight="1">
      <c r="A1227" s="6"/>
      <c r="B1227" s="2"/>
      <c r="C1227" s="2"/>
      <c r="D1227" s="2"/>
      <c r="E1227" s="2"/>
      <c r="F1227" s="2"/>
      <c r="G1227" s="2"/>
      <c r="H1227" s="2"/>
      <c r="I1227" s="2"/>
      <c r="J1227" s="2"/>
      <c r="K1227" s="2"/>
      <c r="L1227" s="38"/>
    </row>
    <row r="1228" spans="1:12" ht="63" customHeight="1">
      <c r="A1228" s="6"/>
      <c r="B1228" s="2"/>
      <c r="C1228" s="2"/>
      <c r="D1228" s="2"/>
      <c r="E1228" s="2"/>
      <c r="F1228" s="2"/>
      <c r="G1228" s="2"/>
      <c r="H1228" s="2"/>
      <c r="I1228" s="2"/>
      <c r="J1228" s="2"/>
      <c r="K1228" s="2"/>
      <c r="L1228" s="38"/>
    </row>
    <row r="1229" spans="1:12" ht="63" customHeight="1">
      <c r="A1229" s="6"/>
      <c r="B1229" s="2"/>
      <c r="C1229" s="2"/>
      <c r="D1229" s="2"/>
      <c r="E1229" s="2"/>
      <c r="F1229" s="2"/>
      <c r="G1229" s="2"/>
      <c r="H1229" s="2"/>
      <c r="I1229" s="2"/>
      <c r="J1229" s="2"/>
      <c r="K1229" s="2"/>
      <c r="L1229" s="38"/>
    </row>
    <row r="1230" spans="1:12" ht="63" customHeight="1">
      <c r="A1230" s="6"/>
      <c r="B1230" s="2"/>
      <c r="C1230" s="2"/>
      <c r="D1230" s="2"/>
      <c r="E1230" s="2"/>
      <c r="F1230" s="2"/>
      <c r="G1230" s="2"/>
      <c r="H1230" s="2"/>
      <c r="I1230" s="2"/>
      <c r="J1230" s="2"/>
      <c r="K1230" s="2"/>
      <c r="L1230" s="38"/>
    </row>
    <row r="1231" spans="1:12" ht="63" customHeight="1">
      <c r="A1231" s="6"/>
      <c r="B1231" s="2"/>
      <c r="C1231" s="2"/>
      <c r="D1231" s="2"/>
      <c r="E1231" s="2"/>
      <c r="F1231" s="2"/>
      <c r="G1231" s="2"/>
      <c r="H1231" s="2"/>
      <c r="I1231" s="2"/>
      <c r="J1231" s="2"/>
      <c r="K1231" s="2"/>
      <c r="L1231" s="38"/>
    </row>
    <row r="1232" spans="1:12" ht="63" customHeight="1">
      <c r="A1232" s="6"/>
      <c r="B1232" s="2"/>
      <c r="C1232" s="2"/>
      <c r="D1232" s="2"/>
      <c r="E1232" s="2"/>
      <c r="F1232" s="2"/>
      <c r="G1232" s="2"/>
      <c r="H1232" s="2"/>
      <c r="I1232" s="2"/>
      <c r="J1232" s="2"/>
      <c r="K1232" s="2"/>
      <c r="L1232" s="38"/>
    </row>
    <row r="1233" spans="1:12" ht="63" customHeight="1">
      <c r="A1233" s="6"/>
      <c r="B1233" s="2"/>
      <c r="C1233" s="2"/>
      <c r="D1233" s="2"/>
      <c r="E1233" s="2"/>
      <c r="F1233" s="2"/>
      <c r="G1233" s="2"/>
      <c r="H1233" s="2"/>
      <c r="I1233" s="2"/>
      <c r="J1233" s="2"/>
      <c r="K1233" s="2"/>
      <c r="L1233" s="38"/>
    </row>
    <row r="1234" spans="1:12" ht="63" customHeight="1">
      <c r="A1234" s="6"/>
      <c r="B1234" s="2"/>
      <c r="C1234" s="2"/>
      <c r="D1234" s="2"/>
      <c r="E1234" s="2"/>
      <c r="F1234" s="2"/>
      <c r="G1234" s="2"/>
      <c r="H1234" s="2"/>
      <c r="I1234" s="2"/>
      <c r="J1234" s="2"/>
      <c r="K1234" s="2"/>
      <c r="L1234" s="38"/>
    </row>
    <row r="1235" spans="1:12" ht="63" customHeight="1">
      <c r="A1235" s="6"/>
      <c r="B1235" s="2"/>
      <c r="C1235" s="2"/>
      <c r="D1235" s="2"/>
      <c r="E1235" s="2"/>
      <c r="F1235" s="2"/>
      <c r="G1235" s="2"/>
      <c r="H1235" s="2"/>
      <c r="I1235" s="2"/>
      <c r="J1235" s="2"/>
      <c r="K1235" s="2"/>
      <c r="L1235" s="38"/>
    </row>
    <row r="1236" spans="1:12" ht="63" customHeight="1">
      <c r="A1236" s="6"/>
      <c r="B1236" s="2"/>
      <c r="C1236" s="2"/>
      <c r="D1236" s="2"/>
      <c r="E1236" s="2"/>
      <c r="F1236" s="2"/>
      <c r="G1236" s="2"/>
      <c r="H1236" s="2"/>
      <c r="I1236" s="2"/>
      <c r="J1236" s="2"/>
      <c r="K1236" s="2"/>
      <c r="L1236" s="38"/>
    </row>
    <row r="1237" spans="1:12" ht="63" customHeight="1">
      <c r="A1237" s="6"/>
      <c r="B1237" s="2"/>
      <c r="C1237" s="2"/>
      <c r="D1237" s="2"/>
      <c r="E1237" s="2"/>
      <c r="F1237" s="2"/>
      <c r="G1237" s="2"/>
      <c r="H1237" s="2"/>
      <c r="I1237" s="2"/>
      <c r="J1237" s="2"/>
      <c r="K1237" s="2"/>
      <c r="L1237" s="38"/>
    </row>
    <row r="1238" spans="1:12" ht="63" customHeight="1">
      <c r="A1238" s="6"/>
      <c r="B1238" s="2"/>
      <c r="C1238" s="2"/>
      <c r="D1238" s="2"/>
      <c r="E1238" s="2"/>
      <c r="F1238" s="2"/>
      <c r="G1238" s="2"/>
      <c r="H1238" s="2"/>
      <c r="I1238" s="2"/>
      <c r="J1238" s="2"/>
      <c r="K1238" s="2"/>
      <c r="L1238" s="38"/>
    </row>
    <row r="1239" spans="1:12" ht="63" customHeight="1">
      <c r="A1239" s="6"/>
      <c r="B1239" s="2"/>
      <c r="C1239" s="2"/>
      <c r="D1239" s="2"/>
      <c r="E1239" s="2"/>
      <c r="F1239" s="2"/>
      <c r="G1239" s="2"/>
      <c r="H1239" s="2"/>
      <c r="I1239" s="2"/>
      <c r="J1239" s="2"/>
      <c r="K1239" s="2"/>
      <c r="L1239" s="38"/>
    </row>
    <row r="1240" spans="1:12" ht="63" customHeight="1">
      <c r="A1240" s="6"/>
      <c r="B1240" s="2"/>
      <c r="C1240" s="2"/>
      <c r="D1240" s="2"/>
      <c r="E1240" s="2"/>
      <c r="F1240" s="2"/>
      <c r="G1240" s="2"/>
      <c r="H1240" s="2"/>
      <c r="I1240" s="2"/>
      <c r="J1240" s="2"/>
      <c r="K1240" s="2"/>
      <c r="L1240" s="38"/>
    </row>
    <row r="1241" spans="1:12" ht="63" customHeight="1">
      <c r="A1241" s="6"/>
      <c r="B1241" s="2"/>
      <c r="C1241" s="2"/>
      <c r="D1241" s="2"/>
      <c r="E1241" s="2"/>
      <c r="F1241" s="2"/>
      <c r="G1241" s="2"/>
      <c r="H1241" s="2"/>
      <c r="I1241" s="2"/>
      <c r="J1241" s="2"/>
      <c r="K1241" s="2"/>
      <c r="L1241" s="38"/>
    </row>
    <row r="1242" spans="1:12" ht="63" customHeight="1">
      <c r="A1242" s="6"/>
      <c r="B1242" s="2"/>
      <c r="C1242" s="2"/>
      <c r="D1242" s="2"/>
      <c r="E1242" s="2"/>
      <c r="F1242" s="2"/>
      <c r="G1242" s="2"/>
      <c r="H1242" s="2"/>
      <c r="I1242" s="2"/>
      <c r="J1242" s="2"/>
      <c r="K1242" s="2"/>
      <c r="L1242" s="38"/>
    </row>
    <row r="1243" spans="1:12" ht="63" customHeight="1">
      <c r="A1243" s="6"/>
      <c r="B1243" s="2"/>
      <c r="C1243" s="2"/>
      <c r="D1243" s="2"/>
      <c r="E1243" s="2"/>
      <c r="F1243" s="2"/>
      <c r="G1243" s="2"/>
      <c r="H1243" s="2"/>
      <c r="I1243" s="2"/>
      <c r="J1243" s="2"/>
      <c r="K1243" s="2"/>
      <c r="L1243" s="38"/>
    </row>
    <row r="1244" spans="1:12" ht="63" customHeight="1">
      <c r="A1244" s="6"/>
      <c r="B1244" s="2"/>
      <c r="C1244" s="2"/>
      <c r="D1244" s="2"/>
      <c r="E1244" s="2"/>
      <c r="F1244" s="2"/>
      <c r="G1244" s="2"/>
      <c r="H1244" s="2"/>
      <c r="I1244" s="2"/>
      <c r="J1244" s="2"/>
      <c r="K1244" s="2"/>
      <c r="L1244" s="38"/>
    </row>
    <row r="1245" spans="1:12" ht="63" customHeight="1">
      <c r="A1245" s="6"/>
      <c r="B1245" s="2"/>
      <c r="C1245" s="2"/>
      <c r="D1245" s="2"/>
      <c r="E1245" s="2"/>
      <c r="F1245" s="2"/>
      <c r="G1245" s="2"/>
      <c r="H1245" s="2"/>
      <c r="I1245" s="2"/>
      <c r="J1245" s="2"/>
      <c r="K1245" s="2"/>
      <c r="L1245" s="38"/>
    </row>
    <row r="1246" spans="1:12" ht="63" customHeight="1">
      <c r="A1246" s="6"/>
      <c r="B1246" s="2"/>
      <c r="C1246" s="2"/>
      <c r="D1246" s="2"/>
      <c r="E1246" s="2"/>
      <c r="F1246" s="2"/>
      <c r="G1246" s="2"/>
      <c r="H1246" s="2"/>
      <c r="I1246" s="2"/>
      <c r="J1246" s="2"/>
      <c r="K1246" s="2"/>
      <c r="L1246" s="38"/>
    </row>
    <row r="1247" spans="1:12" ht="63" customHeight="1">
      <c r="A1247" s="6"/>
      <c r="B1247" s="2"/>
      <c r="C1247" s="2"/>
      <c r="D1247" s="2"/>
      <c r="E1247" s="2"/>
      <c r="F1247" s="2"/>
      <c r="G1247" s="2"/>
      <c r="H1247" s="2"/>
      <c r="I1247" s="2"/>
      <c r="J1247" s="2"/>
      <c r="K1247" s="2"/>
      <c r="L1247" s="38"/>
    </row>
    <row r="1248" spans="1:12" ht="63" customHeight="1">
      <c r="A1248" s="6"/>
      <c r="B1248" s="2"/>
      <c r="C1248" s="2"/>
      <c r="D1248" s="2"/>
      <c r="E1248" s="2"/>
      <c r="F1248" s="2"/>
      <c r="G1248" s="2"/>
      <c r="H1248" s="2"/>
      <c r="I1248" s="2"/>
      <c r="J1248" s="2"/>
      <c r="K1248" s="2"/>
      <c r="L1248" s="38"/>
    </row>
    <row r="1249" spans="1:12" ht="63" customHeight="1">
      <c r="A1249" s="6"/>
      <c r="B1249" s="2"/>
      <c r="C1249" s="2"/>
      <c r="D1249" s="2"/>
      <c r="E1249" s="2"/>
      <c r="F1249" s="2"/>
      <c r="G1249" s="2"/>
      <c r="H1249" s="2"/>
      <c r="I1249" s="2"/>
      <c r="J1249" s="2"/>
      <c r="K1249" s="2"/>
      <c r="L1249" s="38"/>
    </row>
    <row r="1250" spans="1:12" ht="63" customHeight="1">
      <c r="A1250" s="6"/>
      <c r="B1250" s="2"/>
      <c r="C1250" s="2"/>
      <c r="D1250" s="2"/>
      <c r="E1250" s="2"/>
      <c r="F1250" s="2"/>
      <c r="G1250" s="2"/>
      <c r="H1250" s="2"/>
      <c r="I1250" s="2"/>
      <c r="J1250" s="2"/>
      <c r="K1250" s="2"/>
      <c r="L1250" s="38"/>
    </row>
    <row r="1251" spans="1:12" ht="63" customHeight="1">
      <c r="A1251" s="6"/>
      <c r="B1251" s="2"/>
      <c r="C1251" s="2"/>
      <c r="D1251" s="2"/>
      <c r="E1251" s="2"/>
      <c r="F1251" s="2"/>
      <c r="G1251" s="2"/>
      <c r="H1251" s="2"/>
      <c r="I1251" s="2"/>
      <c r="J1251" s="2"/>
      <c r="K1251" s="2"/>
      <c r="L1251" s="38"/>
    </row>
    <row r="1252" spans="1:12" ht="63" customHeight="1">
      <c r="A1252" s="6"/>
      <c r="B1252" s="2"/>
      <c r="C1252" s="2"/>
      <c r="D1252" s="2"/>
      <c r="E1252" s="2"/>
      <c r="F1252" s="2"/>
      <c r="G1252" s="2"/>
      <c r="H1252" s="2"/>
      <c r="I1252" s="2"/>
      <c r="J1252" s="2"/>
      <c r="K1252" s="2"/>
      <c r="L1252" s="38"/>
    </row>
    <row r="1253" spans="1:12" ht="63" customHeight="1">
      <c r="A1253" s="6"/>
      <c r="B1253" s="2"/>
      <c r="C1253" s="2"/>
      <c r="D1253" s="2"/>
      <c r="E1253" s="2"/>
      <c r="F1253" s="2"/>
      <c r="G1253" s="2"/>
      <c r="H1253" s="2"/>
      <c r="I1253" s="2"/>
      <c r="J1253" s="2"/>
      <c r="K1253" s="2"/>
      <c r="L1253" s="38"/>
    </row>
    <row r="1254" spans="1:12" ht="63" customHeight="1">
      <c r="A1254" s="6"/>
      <c r="B1254" s="2"/>
      <c r="C1254" s="2"/>
      <c r="D1254" s="2"/>
      <c r="E1254" s="2"/>
      <c r="F1254" s="2"/>
      <c r="G1254" s="2"/>
      <c r="H1254" s="2"/>
      <c r="I1254" s="2"/>
      <c r="J1254" s="2"/>
      <c r="K1254" s="2"/>
      <c r="L1254" s="38"/>
    </row>
    <row r="1255" spans="1:12" ht="63" customHeight="1">
      <c r="A1255" s="6"/>
      <c r="B1255" s="2"/>
      <c r="C1255" s="2"/>
      <c r="D1255" s="2"/>
      <c r="E1255" s="2"/>
      <c r="F1255" s="2"/>
      <c r="G1255" s="2"/>
      <c r="H1255" s="2"/>
      <c r="I1255" s="2"/>
      <c r="J1255" s="2"/>
      <c r="K1255" s="2"/>
      <c r="L1255" s="38"/>
    </row>
    <row r="1256" spans="1:12" ht="63" customHeight="1">
      <c r="A1256" s="6"/>
      <c r="B1256" s="2"/>
      <c r="C1256" s="2"/>
      <c r="D1256" s="2"/>
      <c r="E1256" s="2"/>
      <c r="F1256" s="2"/>
      <c r="G1256" s="2"/>
      <c r="H1256" s="2"/>
      <c r="I1256" s="2"/>
      <c r="J1256" s="2"/>
      <c r="K1256" s="2"/>
      <c r="L1256" s="38"/>
    </row>
    <row r="1257" spans="1:12" ht="63" customHeight="1">
      <c r="A1257" s="6"/>
      <c r="B1257" s="2"/>
      <c r="C1257" s="2"/>
      <c r="D1257" s="2"/>
      <c r="E1257" s="2"/>
      <c r="F1257" s="2"/>
      <c r="G1257" s="2"/>
      <c r="H1257" s="2"/>
      <c r="I1257" s="2"/>
      <c r="J1257" s="2"/>
      <c r="K1257" s="2"/>
      <c r="L1257" s="38"/>
    </row>
    <row r="1258" spans="1:12" ht="63" customHeight="1">
      <c r="A1258" s="6"/>
      <c r="B1258" s="2"/>
      <c r="C1258" s="2"/>
      <c r="D1258" s="2"/>
      <c r="E1258" s="2"/>
      <c r="F1258" s="2"/>
      <c r="G1258" s="2"/>
      <c r="H1258" s="2"/>
      <c r="I1258" s="2"/>
      <c r="J1258" s="2"/>
      <c r="K1258" s="2"/>
      <c r="L1258" s="38"/>
    </row>
    <row r="1259" spans="1:12" ht="63" customHeight="1">
      <c r="A1259" s="6"/>
      <c r="B1259" s="2"/>
      <c r="C1259" s="2"/>
      <c r="D1259" s="2"/>
      <c r="E1259" s="2"/>
      <c r="F1259" s="2"/>
      <c r="G1259" s="2"/>
      <c r="H1259" s="2"/>
      <c r="I1259" s="2"/>
      <c r="J1259" s="2"/>
      <c r="K1259" s="2"/>
      <c r="L1259" s="38"/>
    </row>
    <row r="1260" spans="1:12" ht="63" customHeight="1">
      <c r="A1260" s="6"/>
      <c r="B1260" s="2"/>
      <c r="C1260" s="2"/>
      <c r="D1260" s="2"/>
      <c r="E1260" s="2"/>
      <c r="F1260" s="2"/>
      <c r="G1260" s="2"/>
      <c r="H1260" s="2"/>
      <c r="I1260" s="2"/>
      <c r="J1260" s="2"/>
      <c r="K1260" s="2"/>
      <c r="L1260" s="38"/>
    </row>
    <row r="1261" spans="1:12" ht="63" customHeight="1">
      <c r="A1261" s="6"/>
      <c r="B1261" s="2"/>
      <c r="C1261" s="2"/>
      <c r="D1261" s="2"/>
      <c r="E1261" s="2"/>
      <c r="F1261" s="2"/>
      <c r="G1261" s="2"/>
      <c r="H1261" s="2"/>
      <c r="I1261" s="2"/>
      <c r="J1261" s="2"/>
      <c r="K1261" s="2"/>
      <c r="L1261" s="38"/>
    </row>
    <row r="1262" spans="1:12" ht="63" customHeight="1">
      <c r="A1262" s="6"/>
      <c r="B1262" s="2"/>
      <c r="C1262" s="2"/>
      <c r="D1262" s="2"/>
      <c r="E1262" s="2"/>
      <c r="F1262" s="2"/>
      <c r="G1262" s="2"/>
      <c r="H1262" s="2"/>
      <c r="I1262" s="2"/>
      <c r="J1262" s="2"/>
      <c r="K1262" s="2"/>
      <c r="L1262" s="38"/>
    </row>
    <row r="1263" spans="1:12" ht="63" customHeight="1">
      <c r="A1263" s="6"/>
      <c r="B1263" s="2"/>
      <c r="C1263" s="2"/>
      <c r="D1263" s="2"/>
      <c r="E1263" s="2"/>
      <c r="F1263" s="2"/>
      <c r="G1263" s="2"/>
      <c r="H1263" s="2"/>
      <c r="I1263" s="2"/>
      <c r="J1263" s="2"/>
      <c r="K1263" s="2"/>
      <c r="L1263" s="38"/>
    </row>
    <row r="1264" spans="1:12" ht="63" customHeight="1">
      <c r="A1264" s="6"/>
      <c r="B1264" s="2"/>
      <c r="C1264" s="2"/>
      <c r="D1264" s="2"/>
      <c r="E1264" s="2"/>
      <c r="F1264" s="2"/>
      <c r="G1264" s="2"/>
      <c r="H1264" s="2"/>
      <c r="I1264" s="2"/>
      <c r="J1264" s="2"/>
      <c r="K1264" s="2"/>
      <c r="L1264" s="38"/>
    </row>
    <row r="1265" spans="1:12" ht="63" customHeight="1">
      <c r="A1265" s="6"/>
      <c r="B1265" s="2"/>
      <c r="C1265" s="2"/>
      <c r="D1265" s="2"/>
      <c r="E1265" s="2"/>
      <c r="F1265" s="2"/>
      <c r="G1265" s="2"/>
      <c r="H1265" s="2"/>
      <c r="I1265" s="2"/>
      <c r="J1265" s="2"/>
      <c r="K1265" s="2"/>
      <c r="L1265" s="38"/>
    </row>
    <row r="1266" spans="1:12" ht="63" customHeight="1">
      <c r="A1266" s="6"/>
      <c r="B1266" s="2"/>
      <c r="C1266" s="2"/>
      <c r="D1266" s="2"/>
      <c r="E1266" s="2"/>
      <c r="F1266" s="2"/>
      <c r="G1266" s="2"/>
      <c r="H1266" s="2"/>
      <c r="I1266" s="2"/>
      <c r="J1266" s="2"/>
      <c r="K1266" s="2"/>
      <c r="L1266" s="38"/>
    </row>
    <row r="1267" spans="1:12" ht="63" customHeight="1">
      <c r="A1267" s="6"/>
      <c r="B1267" s="2"/>
      <c r="C1267" s="2"/>
      <c r="D1267" s="2"/>
      <c r="E1267" s="2"/>
      <c r="F1267" s="2"/>
      <c r="G1267" s="2"/>
      <c r="H1267" s="2"/>
      <c r="I1267" s="2"/>
      <c r="J1267" s="2"/>
      <c r="K1267" s="2"/>
      <c r="L1267" s="38"/>
    </row>
    <row r="1268" spans="1:12" ht="63" customHeight="1">
      <c r="A1268" s="6"/>
      <c r="B1268" s="2"/>
      <c r="C1268" s="2"/>
      <c r="D1268" s="2"/>
      <c r="E1268" s="2"/>
      <c r="F1268" s="2"/>
      <c r="G1268" s="2"/>
      <c r="H1268" s="2"/>
      <c r="I1268" s="2"/>
      <c r="J1268" s="2"/>
      <c r="K1268" s="2"/>
      <c r="L1268" s="38"/>
    </row>
    <row r="1269" spans="1:12" ht="63" customHeight="1">
      <c r="A1269" s="6"/>
      <c r="B1269" s="2"/>
      <c r="C1269" s="2"/>
      <c r="D1269" s="2"/>
      <c r="E1269" s="2"/>
      <c r="F1269" s="2"/>
      <c r="G1269" s="2"/>
      <c r="H1269" s="2"/>
      <c r="I1269" s="2"/>
      <c r="J1269" s="2"/>
      <c r="K1269" s="2"/>
      <c r="L1269" s="38"/>
    </row>
    <row r="1270" spans="1:12" ht="63" customHeight="1">
      <c r="A1270" s="6"/>
      <c r="B1270" s="2"/>
      <c r="C1270" s="2"/>
      <c r="D1270" s="2"/>
      <c r="E1270" s="2"/>
      <c r="F1270" s="2"/>
      <c r="G1270" s="2"/>
      <c r="H1270" s="2"/>
      <c r="I1270" s="2"/>
      <c r="J1270" s="2"/>
      <c r="K1270" s="2"/>
      <c r="L1270" s="38"/>
    </row>
    <row r="1271" spans="1:12" ht="63" customHeight="1">
      <c r="A1271" s="6"/>
      <c r="B1271" s="2"/>
      <c r="C1271" s="2"/>
      <c r="D1271" s="2"/>
      <c r="E1271" s="2"/>
      <c r="F1271" s="2"/>
      <c r="G1271" s="2"/>
      <c r="H1271" s="2"/>
      <c r="I1271" s="2"/>
      <c r="J1271" s="2"/>
      <c r="K1271" s="2"/>
      <c r="L1271" s="38"/>
    </row>
    <row r="1272" spans="1:12" ht="63" customHeight="1">
      <c r="A1272" s="6"/>
      <c r="B1272" s="2"/>
      <c r="C1272" s="2"/>
      <c r="D1272" s="2"/>
      <c r="E1272" s="2"/>
      <c r="F1272" s="2"/>
      <c r="G1272" s="2"/>
      <c r="H1272" s="2"/>
      <c r="I1272" s="2"/>
      <c r="J1272" s="2"/>
      <c r="K1272" s="2"/>
      <c r="L1272" s="38"/>
    </row>
    <row r="1273" spans="1:12" ht="63" customHeight="1">
      <c r="A1273" s="6"/>
      <c r="B1273" s="2"/>
      <c r="C1273" s="2"/>
      <c r="D1273" s="2"/>
      <c r="E1273" s="2"/>
      <c r="F1273" s="2"/>
      <c r="G1273" s="2"/>
      <c r="H1273" s="2"/>
      <c r="I1273" s="2"/>
      <c r="J1273" s="2"/>
      <c r="K1273" s="2"/>
      <c r="L1273" s="38"/>
    </row>
    <row r="1274" spans="1:12" ht="63" customHeight="1">
      <c r="A1274" s="6"/>
      <c r="B1274" s="2"/>
      <c r="C1274" s="2"/>
      <c r="D1274" s="2"/>
      <c r="E1274" s="2"/>
      <c r="F1274" s="2"/>
      <c r="G1274" s="2"/>
      <c r="H1274" s="2"/>
      <c r="I1274" s="2"/>
      <c r="J1274" s="2"/>
      <c r="K1274" s="2"/>
      <c r="L1274" s="38"/>
    </row>
    <row r="1275" spans="1:12" ht="63" customHeight="1">
      <c r="A1275" s="6"/>
      <c r="B1275" s="2"/>
      <c r="C1275" s="2"/>
      <c r="D1275" s="2"/>
      <c r="E1275" s="2"/>
      <c r="F1275" s="2"/>
      <c r="G1275" s="2"/>
      <c r="H1275" s="2"/>
      <c r="I1275" s="2"/>
      <c r="J1275" s="2"/>
      <c r="K1275" s="2"/>
      <c r="L1275" s="38"/>
    </row>
    <row r="1276" spans="1:12" ht="63" customHeight="1">
      <c r="A1276" s="6"/>
      <c r="B1276" s="2"/>
      <c r="C1276" s="2"/>
      <c r="D1276" s="2"/>
      <c r="E1276" s="2"/>
      <c r="F1276" s="2"/>
      <c r="G1276" s="2"/>
      <c r="H1276" s="2"/>
      <c r="I1276" s="2"/>
      <c r="J1276" s="2"/>
      <c r="K1276" s="2"/>
      <c r="L1276" s="38"/>
    </row>
    <row r="1277" spans="1:12" ht="63" customHeight="1">
      <c r="A1277" s="6"/>
      <c r="B1277" s="2"/>
      <c r="C1277" s="2"/>
      <c r="D1277" s="2"/>
      <c r="E1277" s="2"/>
      <c r="F1277" s="2"/>
      <c r="G1277" s="2"/>
      <c r="H1277" s="2"/>
      <c r="I1277" s="2"/>
      <c r="J1277" s="2"/>
      <c r="K1277" s="2"/>
      <c r="L1277" s="38"/>
    </row>
    <row r="1278" spans="1:12" ht="63" customHeight="1">
      <c r="A1278" s="6"/>
      <c r="B1278" s="2"/>
      <c r="C1278" s="2"/>
      <c r="D1278" s="2"/>
      <c r="E1278" s="2"/>
      <c r="F1278" s="2"/>
      <c r="G1278" s="2"/>
      <c r="H1278" s="2"/>
      <c r="I1278" s="2"/>
      <c r="J1278" s="2"/>
      <c r="K1278" s="2"/>
      <c r="L1278" s="38"/>
    </row>
    <row r="1279" spans="1:12" ht="63" customHeight="1">
      <c r="A1279" s="6"/>
      <c r="B1279" s="2"/>
      <c r="C1279" s="2"/>
      <c r="D1279" s="2"/>
      <c r="E1279" s="2"/>
      <c r="F1279" s="2"/>
      <c r="G1279" s="2"/>
      <c r="H1279" s="2"/>
      <c r="I1279" s="2"/>
      <c r="J1279" s="2"/>
      <c r="K1279" s="2"/>
      <c r="L1279" s="38"/>
    </row>
    <row r="1280" spans="1:12" ht="63" customHeight="1">
      <c r="A1280" s="6"/>
      <c r="B1280" s="2"/>
      <c r="C1280" s="2"/>
      <c r="D1280" s="2"/>
      <c r="E1280" s="2"/>
      <c r="F1280" s="2"/>
      <c r="G1280" s="2"/>
      <c r="H1280" s="2"/>
      <c r="I1280" s="2"/>
      <c r="J1280" s="2"/>
      <c r="K1280" s="2"/>
      <c r="L1280" s="38"/>
    </row>
    <row r="1281" spans="1:12" ht="63" customHeight="1">
      <c r="A1281" s="6"/>
      <c r="B1281" s="2"/>
      <c r="C1281" s="2"/>
      <c r="D1281" s="2"/>
      <c r="E1281" s="2"/>
      <c r="F1281" s="2"/>
      <c r="G1281" s="2"/>
      <c r="H1281" s="2"/>
      <c r="I1281" s="2"/>
      <c r="J1281" s="2"/>
      <c r="K1281" s="2"/>
      <c r="L1281" s="38"/>
    </row>
    <row r="1282" spans="1:12" ht="63" customHeight="1">
      <c r="A1282" s="6"/>
      <c r="B1282" s="2"/>
      <c r="C1282" s="2"/>
      <c r="D1282" s="2"/>
      <c r="E1282" s="2"/>
      <c r="F1282" s="2"/>
      <c r="G1282" s="2"/>
      <c r="H1282" s="2"/>
      <c r="I1282" s="2"/>
      <c r="J1282" s="2"/>
      <c r="K1282" s="2"/>
      <c r="L1282" s="38"/>
    </row>
    <row r="1283" spans="1:12" ht="63" customHeight="1">
      <c r="A1283" s="6"/>
      <c r="B1283" s="2"/>
      <c r="C1283" s="2"/>
      <c r="D1283" s="2"/>
      <c r="E1283" s="2"/>
      <c r="F1283" s="2"/>
      <c r="G1283" s="2"/>
      <c r="H1283" s="2"/>
      <c r="I1283" s="2"/>
      <c r="J1283" s="2"/>
      <c r="K1283" s="2"/>
      <c r="L1283" s="38"/>
    </row>
    <row r="1284" spans="1:12" ht="63" customHeight="1">
      <c r="A1284" s="6"/>
      <c r="B1284" s="2"/>
      <c r="C1284" s="2"/>
      <c r="D1284" s="2"/>
      <c r="E1284" s="2"/>
      <c r="F1284" s="2"/>
      <c r="G1284" s="2"/>
      <c r="H1284" s="2"/>
      <c r="I1284" s="2"/>
      <c r="J1284" s="2"/>
      <c r="K1284" s="2"/>
      <c r="L1284" s="38"/>
    </row>
    <row r="1285" spans="1:12" ht="63" customHeight="1">
      <c r="A1285" s="6"/>
      <c r="B1285" s="2"/>
      <c r="C1285" s="2"/>
      <c r="D1285" s="2"/>
      <c r="E1285" s="2"/>
      <c r="F1285" s="2"/>
      <c r="G1285" s="2"/>
      <c r="H1285" s="2"/>
      <c r="I1285" s="2"/>
      <c r="J1285" s="2"/>
      <c r="K1285" s="2"/>
      <c r="L1285" s="38"/>
    </row>
    <row r="1286" spans="1:12" ht="63" customHeight="1">
      <c r="A1286" s="6"/>
      <c r="B1286" s="2"/>
      <c r="C1286" s="2"/>
      <c r="D1286" s="2"/>
      <c r="E1286" s="2"/>
      <c r="F1286" s="2"/>
      <c r="G1286" s="2"/>
      <c r="H1286" s="2"/>
      <c r="I1286" s="2"/>
      <c r="J1286" s="2"/>
      <c r="K1286" s="2"/>
      <c r="L1286" s="38"/>
    </row>
    <row r="1287" spans="1:12" ht="63" customHeight="1">
      <c r="A1287" s="6"/>
      <c r="B1287" s="2"/>
      <c r="C1287" s="2"/>
      <c r="D1287" s="2"/>
      <c r="E1287" s="2"/>
      <c r="F1287" s="2"/>
      <c r="G1287" s="2"/>
      <c r="H1287" s="2"/>
      <c r="I1287" s="2"/>
      <c r="J1287" s="2"/>
      <c r="K1287" s="2"/>
      <c r="L1287" s="38"/>
    </row>
    <row r="1288" spans="1:12" ht="63" customHeight="1">
      <c r="A1288" s="6"/>
      <c r="B1288" s="2"/>
      <c r="C1288" s="2"/>
      <c r="D1288" s="2"/>
      <c r="E1288" s="2"/>
      <c r="F1288" s="2"/>
      <c r="G1288" s="2"/>
      <c r="H1288" s="2"/>
      <c r="I1288" s="2"/>
      <c r="J1288" s="2"/>
      <c r="K1288" s="2"/>
      <c r="L1288" s="38"/>
    </row>
    <row r="1289" spans="1:12" ht="63" customHeight="1">
      <c r="A1289" s="6"/>
      <c r="B1289" s="2"/>
      <c r="C1289" s="2"/>
      <c r="D1289" s="2"/>
      <c r="E1289" s="2"/>
      <c r="F1289" s="2"/>
      <c r="G1289" s="2"/>
      <c r="H1289" s="2"/>
      <c r="I1289" s="2"/>
      <c r="J1289" s="2"/>
      <c r="K1289" s="2"/>
      <c r="L1289" s="38"/>
    </row>
    <row r="1290" spans="1:12" ht="63" customHeight="1">
      <c r="A1290" s="6"/>
      <c r="B1290" s="2"/>
      <c r="C1290" s="2"/>
      <c r="D1290" s="2"/>
      <c r="E1290" s="2"/>
      <c r="F1290" s="2"/>
      <c r="G1290" s="2"/>
      <c r="H1290" s="2"/>
      <c r="I1290" s="2"/>
      <c r="J1290" s="2"/>
      <c r="K1290" s="2"/>
      <c r="L1290" s="38"/>
    </row>
    <row r="1291" spans="1:12" ht="63" customHeight="1">
      <c r="A1291" s="6"/>
      <c r="B1291" s="2"/>
      <c r="C1291" s="2"/>
      <c r="D1291" s="2"/>
      <c r="E1291" s="2"/>
      <c r="F1291" s="2"/>
      <c r="G1291" s="2"/>
      <c r="H1291" s="2"/>
      <c r="I1291" s="2"/>
      <c r="J1291" s="2"/>
      <c r="K1291" s="2"/>
      <c r="L1291" s="38"/>
    </row>
    <row r="1292" spans="1:12" ht="63" customHeight="1">
      <c r="A1292" s="6"/>
      <c r="B1292" s="2"/>
      <c r="C1292" s="2"/>
      <c r="D1292" s="2"/>
      <c r="E1292" s="2"/>
      <c r="F1292" s="2"/>
      <c r="G1292" s="2"/>
      <c r="H1292" s="2"/>
      <c r="I1292" s="2"/>
      <c r="J1292" s="2"/>
      <c r="K1292" s="2"/>
      <c r="L1292" s="38"/>
    </row>
    <row r="1293" spans="1:12" ht="63" customHeight="1">
      <c r="A1293" s="6"/>
      <c r="B1293" s="2"/>
      <c r="C1293" s="2"/>
      <c r="D1293" s="2"/>
      <c r="E1293" s="2"/>
      <c r="F1293" s="2"/>
      <c r="G1293" s="2"/>
      <c r="H1293" s="2"/>
      <c r="I1293" s="2"/>
      <c r="J1293" s="2"/>
      <c r="K1293" s="2"/>
      <c r="L1293" s="38"/>
    </row>
    <row r="1294" spans="1:12" ht="63" customHeight="1">
      <c r="A1294" s="6"/>
      <c r="B1294" s="2"/>
      <c r="C1294" s="2"/>
      <c r="D1294" s="2"/>
      <c r="E1294" s="2"/>
      <c r="F1294" s="2"/>
      <c r="G1294" s="2"/>
      <c r="H1294" s="2"/>
      <c r="I1294" s="2"/>
      <c r="J1294" s="2"/>
      <c r="K1294" s="2"/>
      <c r="L1294" s="38"/>
    </row>
    <row r="1295" spans="1:12" ht="63" customHeight="1">
      <c r="A1295" s="6"/>
      <c r="B1295" s="2"/>
      <c r="C1295" s="2"/>
      <c r="D1295" s="2"/>
      <c r="E1295" s="2"/>
      <c r="F1295" s="2"/>
      <c r="G1295" s="2"/>
      <c r="H1295" s="2"/>
      <c r="I1295" s="2"/>
      <c r="J1295" s="2"/>
      <c r="K1295" s="2"/>
      <c r="L1295" s="38"/>
    </row>
    <row r="1296" spans="1:12" ht="63" customHeight="1">
      <c r="A1296" s="6"/>
      <c r="B1296" s="2"/>
      <c r="C1296" s="2"/>
      <c r="D1296" s="2"/>
      <c r="E1296" s="2"/>
      <c r="F1296" s="2"/>
      <c r="G1296" s="2"/>
      <c r="H1296" s="2"/>
      <c r="I1296" s="2"/>
      <c r="J1296" s="2"/>
      <c r="K1296" s="2"/>
      <c r="L1296" s="38"/>
    </row>
    <row r="1297" spans="1:12" ht="63" customHeight="1">
      <c r="A1297" s="6"/>
      <c r="B1297" s="2"/>
      <c r="C1297" s="2"/>
      <c r="D1297" s="2"/>
      <c r="E1297" s="2"/>
      <c r="F1297" s="2"/>
      <c r="G1297" s="2"/>
      <c r="H1297" s="2"/>
      <c r="I1297" s="2"/>
      <c r="J1297" s="2"/>
      <c r="K1297" s="2"/>
      <c r="L1297" s="38"/>
    </row>
    <row r="1298" spans="1:12" ht="63" customHeight="1">
      <c r="A1298" s="6"/>
      <c r="B1298" s="2"/>
      <c r="C1298" s="2"/>
      <c r="D1298" s="2"/>
      <c r="E1298" s="2"/>
      <c r="F1298" s="2"/>
      <c r="G1298" s="2"/>
      <c r="H1298" s="2"/>
      <c r="I1298" s="2"/>
      <c r="J1298" s="2"/>
      <c r="K1298" s="2"/>
      <c r="L1298" s="38"/>
    </row>
    <row r="1299" spans="1:12" ht="63" customHeight="1">
      <c r="A1299" s="6"/>
      <c r="B1299" s="2"/>
      <c r="C1299" s="2"/>
      <c r="D1299" s="2"/>
      <c r="E1299" s="2"/>
      <c r="F1299" s="2"/>
      <c r="G1299" s="2"/>
      <c r="H1299" s="2"/>
      <c r="I1299" s="2"/>
      <c r="J1299" s="2"/>
      <c r="K1299" s="2"/>
      <c r="L1299" s="38"/>
    </row>
    <row r="1300" spans="1:12" ht="63" customHeight="1">
      <c r="A1300" s="6"/>
      <c r="B1300" s="2"/>
      <c r="C1300" s="2"/>
      <c r="D1300" s="2"/>
      <c r="E1300" s="2"/>
      <c r="F1300" s="2"/>
      <c r="G1300" s="2"/>
      <c r="H1300" s="2"/>
      <c r="I1300" s="2"/>
      <c r="J1300" s="2"/>
      <c r="K1300" s="2"/>
      <c r="L1300" s="38"/>
    </row>
    <row r="1301" spans="1:12" ht="63" customHeight="1">
      <c r="A1301" s="6"/>
      <c r="B1301" s="2"/>
      <c r="C1301" s="2"/>
      <c r="D1301" s="2"/>
      <c r="E1301" s="2"/>
      <c r="F1301" s="2"/>
      <c r="G1301" s="2"/>
      <c r="H1301" s="2"/>
      <c r="I1301" s="2"/>
      <c r="J1301" s="2"/>
      <c r="K1301" s="2"/>
      <c r="L1301" s="38"/>
    </row>
    <row r="1302" spans="1:12" ht="63" customHeight="1">
      <c r="A1302" s="6"/>
      <c r="B1302" s="2"/>
      <c r="C1302" s="2"/>
      <c r="D1302" s="2"/>
      <c r="E1302" s="2"/>
      <c r="F1302" s="2"/>
      <c r="G1302" s="2"/>
      <c r="H1302" s="2"/>
      <c r="I1302" s="2"/>
      <c r="J1302" s="2"/>
      <c r="K1302" s="2"/>
      <c r="L1302" s="38"/>
    </row>
    <row r="1303" spans="1:12" ht="63" customHeight="1">
      <c r="A1303" s="6"/>
      <c r="B1303" s="2"/>
      <c r="C1303" s="2"/>
      <c r="D1303" s="2"/>
      <c r="E1303" s="2"/>
      <c r="F1303" s="2"/>
      <c r="G1303" s="2"/>
      <c r="H1303" s="2"/>
      <c r="I1303" s="2"/>
      <c r="J1303" s="2"/>
      <c r="K1303" s="2"/>
      <c r="L1303" s="38"/>
    </row>
    <row r="1304" spans="1:12" ht="63" customHeight="1">
      <c r="A1304" s="6"/>
      <c r="B1304" s="2"/>
      <c r="C1304" s="2"/>
      <c r="D1304" s="2"/>
      <c r="E1304" s="2"/>
      <c r="F1304" s="2"/>
      <c r="G1304" s="2"/>
      <c r="H1304" s="2"/>
      <c r="I1304" s="2"/>
      <c r="J1304" s="2"/>
      <c r="K1304" s="2"/>
      <c r="L1304" s="38"/>
    </row>
    <row r="1305" spans="1:12" ht="63" customHeight="1">
      <c r="A1305" s="6"/>
      <c r="B1305" s="2"/>
      <c r="C1305" s="2"/>
      <c r="D1305" s="2"/>
      <c r="E1305" s="2"/>
      <c r="F1305" s="2"/>
      <c r="G1305" s="2"/>
      <c r="H1305" s="2"/>
      <c r="I1305" s="2"/>
      <c r="J1305" s="2"/>
      <c r="K1305" s="2"/>
      <c r="L1305" s="38"/>
    </row>
    <row r="1306" spans="1:12" ht="63" customHeight="1">
      <c r="A1306" s="6"/>
      <c r="B1306" s="2"/>
      <c r="C1306" s="2"/>
      <c r="D1306" s="2"/>
      <c r="E1306" s="2"/>
      <c r="F1306" s="2"/>
      <c r="G1306" s="2"/>
      <c r="H1306" s="2"/>
      <c r="I1306" s="2"/>
      <c r="J1306" s="2"/>
      <c r="K1306" s="2"/>
      <c r="L1306" s="38"/>
    </row>
    <row r="1307" spans="1:12" ht="63" customHeight="1">
      <c r="A1307" s="6"/>
      <c r="B1307" s="2"/>
      <c r="C1307" s="2"/>
      <c r="D1307" s="2"/>
      <c r="E1307" s="2"/>
      <c r="F1307" s="2"/>
      <c r="G1307" s="2"/>
      <c r="H1307" s="2"/>
      <c r="I1307" s="2"/>
      <c r="J1307" s="2"/>
      <c r="K1307" s="2"/>
      <c r="L1307" s="38"/>
    </row>
    <row r="1308" spans="1:12" ht="63" customHeight="1">
      <c r="A1308" s="6"/>
      <c r="B1308" s="2"/>
      <c r="C1308" s="2"/>
      <c r="D1308" s="2"/>
      <c r="E1308" s="2"/>
      <c r="F1308" s="2"/>
      <c r="G1308" s="2"/>
      <c r="H1308" s="2"/>
      <c r="I1308" s="2"/>
      <c r="J1308" s="2"/>
      <c r="K1308" s="2"/>
      <c r="L1308" s="38"/>
    </row>
    <row r="1309" spans="1:12" ht="63" customHeight="1">
      <c r="A1309" s="6"/>
      <c r="B1309" s="2"/>
      <c r="C1309" s="2"/>
      <c r="D1309" s="2"/>
      <c r="E1309" s="2"/>
      <c r="F1309" s="2"/>
      <c r="G1309" s="2"/>
      <c r="H1309" s="2"/>
      <c r="I1309" s="2"/>
      <c r="J1309" s="2"/>
      <c r="K1309" s="2"/>
      <c r="L1309" s="38"/>
    </row>
    <row r="1310" spans="1:12" ht="63" customHeight="1">
      <c r="A1310" s="6"/>
      <c r="B1310" s="2"/>
      <c r="C1310" s="2"/>
      <c r="D1310" s="2"/>
      <c r="E1310" s="2"/>
      <c r="F1310" s="2"/>
      <c r="G1310" s="2"/>
      <c r="H1310" s="2"/>
      <c r="I1310" s="2"/>
      <c r="J1310" s="2"/>
      <c r="K1310" s="2"/>
      <c r="L1310" s="38"/>
    </row>
    <row r="1311" spans="1:12" ht="63" customHeight="1">
      <c r="A1311" s="6"/>
      <c r="B1311" s="2"/>
      <c r="C1311" s="2"/>
      <c r="D1311" s="2"/>
      <c r="E1311" s="2"/>
      <c r="F1311" s="2"/>
      <c r="G1311" s="2"/>
      <c r="H1311" s="2"/>
      <c r="I1311" s="2"/>
      <c r="J1311" s="2"/>
      <c r="K1311" s="2"/>
      <c r="L1311" s="38"/>
    </row>
    <row r="1312" spans="1:12" ht="63" customHeight="1">
      <c r="A1312" s="6"/>
      <c r="B1312" s="2"/>
      <c r="C1312" s="2"/>
      <c r="D1312" s="2"/>
      <c r="E1312" s="2"/>
      <c r="F1312" s="2"/>
      <c r="G1312" s="2"/>
      <c r="H1312" s="2"/>
      <c r="I1312" s="2"/>
      <c r="J1312" s="2"/>
      <c r="K1312" s="2"/>
      <c r="L1312" s="38"/>
    </row>
    <row r="1313" spans="1:12" ht="63" customHeight="1">
      <c r="A1313" s="6"/>
      <c r="B1313" s="2"/>
      <c r="C1313" s="2"/>
      <c r="D1313" s="2"/>
      <c r="E1313" s="2"/>
      <c r="F1313" s="2"/>
      <c r="G1313" s="2"/>
      <c r="H1313" s="2"/>
      <c r="I1313" s="2"/>
      <c r="J1313" s="2"/>
      <c r="K1313" s="2"/>
      <c r="L1313" s="38"/>
    </row>
    <row r="1314" spans="1:12" ht="63" customHeight="1">
      <c r="A1314" s="6"/>
      <c r="B1314" s="2"/>
      <c r="C1314" s="2"/>
      <c r="D1314" s="2"/>
      <c r="E1314" s="2"/>
      <c r="F1314" s="2"/>
      <c r="G1314" s="2"/>
      <c r="H1314" s="2"/>
      <c r="I1314" s="2"/>
      <c r="J1314" s="2"/>
      <c r="K1314" s="2"/>
      <c r="L1314" s="38"/>
    </row>
    <row r="1315" spans="1:12" ht="63" customHeight="1">
      <c r="A1315" s="6"/>
      <c r="B1315" s="2"/>
      <c r="C1315" s="2"/>
      <c r="D1315" s="2"/>
      <c r="E1315" s="2"/>
      <c r="F1315" s="2"/>
      <c r="G1315" s="2"/>
      <c r="H1315" s="2"/>
      <c r="I1315" s="2"/>
      <c r="J1315" s="2"/>
      <c r="K1315" s="2"/>
      <c r="L1315" s="38"/>
    </row>
    <row r="1316" spans="1:12" ht="63" customHeight="1">
      <c r="A1316" s="6"/>
      <c r="B1316" s="2"/>
      <c r="C1316" s="2"/>
      <c r="D1316" s="2"/>
      <c r="E1316" s="2"/>
      <c r="F1316" s="2"/>
      <c r="G1316" s="2"/>
      <c r="H1316" s="2"/>
      <c r="I1316" s="2"/>
      <c r="J1316" s="2"/>
      <c r="K1316" s="2"/>
      <c r="L1316" s="38"/>
    </row>
    <row r="1317" spans="1:12" ht="63" customHeight="1">
      <c r="A1317" s="6"/>
      <c r="B1317" s="2"/>
      <c r="C1317" s="2"/>
      <c r="D1317" s="2"/>
      <c r="E1317" s="2"/>
      <c r="F1317" s="2"/>
      <c r="G1317" s="2"/>
      <c r="H1317" s="2"/>
      <c r="I1317" s="2"/>
      <c r="J1317" s="2"/>
      <c r="K1317" s="2"/>
      <c r="L1317" s="38"/>
    </row>
    <row r="1318" spans="1:12" ht="63" customHeight="1">
      <c r="A1318" s="6"/>
      <c r="B1318" s="2"/>
      <c r="C1318" s="2"/>
      <c r="D1318" s="2"/>
      <c r="E1318" s="2"/>
      <c r="F1318" s="2"/>
      <c r="G1318" s="2"/>
      <c r="H1318" s="2"/>
      <c r="I1318" s="2"/>
      <c r="J1318" s="2"/>
      <c r="K1318" s="2"/>
      <c r="L1318" s="38"/>
    </row>
    <row r="1319" spans="1:12" ht="63" customHeight="1">
      <c r="A1319" s="6"/>
      <c r="B1319" s="2"/>
      <c r="C1319" s="2"/>
      <c r="D1319" s="2"/>
      <c r="E1319" s="2"/>
      <c r="F1319" s="2"/>
      <c r="G1319" s="2"/>
      <c r="H1319" s="2"/>
      <c r="I1319" s="2"/>
      <c r="J1319" s="2"/>
      <c r="K1319" s="2"/>
      <c r="L1319" s="38"/>
    </row>
    <row r="1320" spans="1:12" ht="63" customHeight="1">
      <c r="A1320" s="6"/>
      <c r="B1320" s="2"/>
      <c r="C1320" s="2"/>
      <c r="D1320" s="2"/>
      <c r="E1320" s="2"/>
      <c r="F1320" s="2"/>
      <c r="G1320" s="2"/>
      <c r="H1320" s="2"/>
      <c r="I1320" s="2"/>
      <c r="J1320" s="2"/>
      <c r="K1320" s="2"/>
      <c r="L1320" s="38"/>
    </row>
    <row r="1321" spans="1:12" ht="63" customHeight="1">
      <c r="A1321" s="6"/>
      <c r="B1321" s="2"/>
      <c r="C1321" s="2"/>
      <c r="D1321" s="2"/>
      <c r="E1321" s="2"/>
      <c r="F1321" s="2"/>
      <c r="G1321" s="2"/>
      <c r="H1321" s="2"/>
      <c r="I1321" s="2"/>
      <c r="J1321" s="2"/>
      <c r="K1321" s="2"/>
      <c r="L1321" s="38"/>
    </row>
    <row r="1322" spans="1:12" ht="63" customHeight="1">
      <c r="A1322" s="6"/>
      <c r="B1322" s="2"/>
      <c r="C1322" s="2"/>
      <c r="D1322" s="2"/>
      <c r="E1322" s="2"/>
      <c r="F1322" s="2"/>
      <c r="G1322" s="2"/>
      <c r="H1322" s="2"/>
      <c r="I1322" s="2"/>
      <c r="J1322" s="2"/>
      <c r="K1322" s="2"/>
      <c r="L1322" s="38"/>
    </row>
    <row r="1323" spans="1:12" ht="63" customHeight="1">
      <c r="A1323" s="6"/>
      <c r="B1323" s="2"/>
      <c r="C1323" s="2"/>
      <c r="D1323" s="2"/>
      <c r="E1323" s="2"/>
      <c r="F1323" s="2"/>
      <c r="G1323" s="2"/>
      <c r="H1323" s="2"/>
      <c r="I1323" s="2"/>
      <c r="J1323" s="2"/>
      <c r="K1323" s="2"/>
      <c r="L1323" s="38"/>
    </row>
    <row r="1324" spans="1:12" ht="63" customHeight="1">
      <c r="A1324" s="6"/>
      <c r="B1324" s="2"/>
      <c r="C1324" s="2"/>
      <c r="D1324" s="2"/>
      <c r="E1324" s="2"/>
      <c r="F1324" s="2"/>
      <c r="G1324" s="2"/>
      <c r="H1324" s="2"/>
      <c r="I1324" s="2"/>
      <c r="J1324" s="2"/>
      <c r="K1324" s="2"/>
      <c r="L1324" s="38"/>
    </row>
    <row r="1325" spans="1:12" ht="63" customHeight="1">
      <c r="A1325" s="6"/>
      <c r="B1325" s="2"/>
      <c r="C1325" s="2"/>
      <c r="D1325" s="2"/>
      <c r="E1325" s="2"/>
      <c r="F1325" s="2"/>
      <c r="G1325" s="2"/>
      <c r="H1325" s="2"/>
      <c r="I1325" s="2"/>
      <c r="J1325" s="2"/>
      <c r="K1325" s="2"/>
      <c r="L1325" s="38"/>
    </row>
    <row r="1326" spans="1:12" ht="63" customHeight="1">
      <c r="A1326" s="6"/>
      <c r="B1326" s="2"/>
      <c r="C1326" s="2"/>
      <c r="D1326" s="2"/>
      <c r="E1326" s="2"/>
      <c r="F1326" s="2"/>
      <c r="G1326" s="2"/>
      <c r="H1326" s="2"/>
      <c r="I1326" s="2"/>
      <c r="J1326" s="2"/>
      <c r="K1326" s="2"/>
      <c r="L1326" s="38"/>
    </row>
    <row r="1327" spans="1:12" ht="63" customHeight="1">
      <c r="A1327" s="6"/>
      <c r="B1327" s="2"/>
      <c r="C1327" s="2"/>
      <c r="D1327" s="2"/>
      <c r="E1327" s="2"/>
      <c r="F1327" s="2"/>
      <c r="G1327" s="2"/>
      <c r="H1327" s="2"/>
      <c r="I1327" s="2"/>
      <c r="J1327" s="2"/>
      <c r="K1327" s="2"/>
      <c r="L1327" s="38"/>
    </row>
    <row r="1328" spans="1:12" ht="63" customHeight="1">
      <c r="A1328" s="6"/>
      <c r="B1328" s="2"/>
      <c r="C1328" s="2"/>
      <c r="D1328" s="2"/>
      <c r="E1328" s="2"/>
      <c r="F1328" s="2"/>
      <c r="G1328" s="2"/>
      <c r="H1328" s="2"/>
      <c r="I1328" s="2"/>
      <c r="J1328" s="2"/>
      <c r="K1328" s="2"/>
      <c r="L1328" s="38"/>
    </row>
    <row r="1329" spans="1:12" ht="63" customHeight="1">
      <c r="A1329" s="6"/>
      <c r="B1329" s="2"/>
      <c r="C1329" s="2"/>
      <c r="D1329" s="2"/>
      <c r="E1329" s="2"/>
      <c r="F1329" s="2"/>
      <c r="G1329" s="2"/>
      <c r="H1329" s="2"/>
      <c r="I1329" s="2"/>
      <c r="J1329" s="2"/>
      <c r="K1329" s="2"/>
      <c r="L1329" s="38"/>
    </row>
    <row r="1330" spans="1:12" ht="63" customHeight="1">
      <c r="A1330" s="6"/>
      <c r="B1330" s="2"/>
      <c r="C1330" s="2"/>
      <c r="D1330" s="2"/>
      <c r="E1330" s="2"/>
      <c r="F1330" s="2"/>
      <c r="G1330" s="2"/>
      <c r="H1330" s="2"/>
      <c r="I1330" s="2"/>
      <c r="J1330" s="2"/>
      <c r="K1330" s="2"/>
      <c r="L1330" s="38"/>
    </row>
    <row r="1331" spans="1:12" ht="63" customHeight="1">
      <c r="A1331" s="6"/>
      <c r="B1331" s="2"/>
      <c r="C1331" s="2"/>
      <c r="D1331" s="2"/>
      <c r="E1331" s="2"/>
      <c r="F1331" s="2"/>
      <c r="G1331" s="2"/>
      <c r="H1331" s="2"/>
      <c r="I1331" s="2"/>
      <c r="J1331" s="2"/>
      <c r="K1331" s="2"/>
      <c r="L1331" s="38"/>
    </row>
    <row r="1332" spans="1:12" ht="63" customHeight="1">
      <c r="A1332" s="6"/>
      <c r="B1332" s="2"/>
      <c r="C1332" s="2"/>
      <c r="D1332" s="2"/>
      <c r="E1332" s="2"/>
      <c r="F1332" s="2"/>
      <c r="G1332" s="2"/>
      <c r="H1332" s="2"/>
      <c r="I1332" s="2"/>
      <c r="J1332" s="2"/>
      <c r="K1332" s="2"/>
      <c r="L1332" s="38"/>
    </row>
    <row r="1333" spans="1:12" ht="63" customHeight="1">
      <c r="A1333" s="6"/>
      <c r="B1333" s="2"/>
      <c r="C1333" s="2"/>
      <c r="D1333" s="2"/>
      <c r="E1333" s="2"/>
      <c r="F1333" s="2"/>
      <c r="G1333" s="2"/>
      <c r="H1333" s="2"/>
      <c r="I1333" s="2"/>
      <c r="J1333" s="2"/>
      <c r="K1333" s="2"/>
      <c r="L1333" s="38"/>
    </row>
    <row r="1334" spans="1:12" ht="63" customHeight="1">
      <c r="A1334" s="6"/>
      <c r="B1334" s="2"/>
      <c r="C1334" s="2"/>
      <c r="D1334" s="2"/>
      <c r="E1334" s="2"/>
      <c r="F1334" s="2"/>
      <c r="G1334" s="2"/>
      <c r="H1334" s="2"/>
      <c r="I1334" s="2"/>
      <c r="J1334" s="2"/>
      <c r="K1334" s="2"/>
      <c r="L1334" s="38"/>
    </row>
    <row r="1335" spans="1:12" ht="63" customHeight="1">
      <c r="A1335" s="6"/>
      <c r="B1335" s="2"/>
      <c r="C1335" s="2"/>
      <c r="D1335" s="2"/>
      <c r="E1335" s="2"/>
      <c r="F1335" s="2"/>
      <c r="G1335" s="2"/>
      <c r="H1335" s="2"/>
      <c r="I1335" s="2"/>
      <c r="J1335" s="2"/>
      <c r="K1335" s="2"/>
      <c r="L1335" s="38"/>
    </row>
    <row r="1336" spans="1:12" ht="63" customHeight="1">
      <c r="A1336" s="6"/>
      <c r="B1336" s="2"/>
      <c r="C1336" s="2"/>
      <c r="D1336" s="2"/>
      <c r="E1336" s="2"/>
      <c r="F1336" s="2"/>
      <c r="G1336" s="2"/>
      <c r="H1336" s="2"/>
      <c r="I1336" s="2"/>
      <c r="J1336" s="2"/>
      <c r="K1336" s="2"/>
      <c r="L1336" s="38"/>
    </row>
    <row r="1337" spans="1:12" ht="63" customHeight="1">
      <c r="A1337" s="6"/>
      <c r="B1337" s="2"/>
      <c r="C1337" s="2"/>
      <c r="D1337" s="2"/>
      <c r="E1337" s="2"/>
      <c r="F1337" s="2"/>
      <c r="G1337" s="2"/>
      <c r="H1337" s="2"/>
      <c r="I1337" s="2"/>
      <c r="J1337" s="2"/>
      <c r="K1337" s="2"/>
      <c r="L1337" s="38"/>
    </row>
    <row r="1338" spans="1:12" ht="63" customHeight="1">
      <c r="A1338" s="6"/>
      <c r="B1338" s="2"/>
      <c r="C1338" s="2"/>
      <c r="D1338" s="2"/>
      <c r="E1338" s="2"/>
      <c r="F1338" s="2"/>
      <c r="G1338" s="2"/>
      <c r="H1338" s="2"/>
      <c r="I1338" s="2"/>
      <c r="J1338" s="2"/>
      <c r="K1338" s="2"/>
      <c r="L1338" s="38"/>
    </row>
    <row r="1339" spans="1:12" ht="63" customHeight="1">
      <c r="A1339" s="6"/>
      <c r="B1339" s="2"/>
      <c r="C1339" s="2"/>
      <c r="D1339" s="2"/>
      <c r="E1339" s="2"/>
      <c r="F1339" s="2"/>
      <c r="G1339" s="2"/>
      <c r="H1339" s="2"/>
      <c r="I1339" s="2"/>
      <c r="J1339" s="2"/>
      <c r="K1339" s="2"/>
      <c r="L1339" s="38"/>
    </row>
    <row r="1340" spans="1:12" ht="63" customHeight="1">
      <c r="A1340" s="6"/>
      <c r="B1340" s="2"/>
      <c r="C1340" s="2"/>
      <c r="D1340" s="2"/>
      <c r="E1340" s="2"/>
      <c r="F1340" s="2"/>
      <c r="G1340" s="2"/>
      <c r="H1340" s="2"/>
      <c r="I1340" s="2"/>
      <c r="J1340" s="2"/>
      <c r="K1340" s="2"/>
      <c r="L1340" s="38"/>
    </row>
    <row r="1341" spans="1:12" ht="63" customHeight="1">
      <c r="A1341" s="6"/>
      <c r="B1341" s="2"/>
      <c r="C1341" s="2"/>
      <c r="D1341" s="2"/>
      <c r="E1341" s="2"/>
      <c r="F1341" s="2"/>
      <c r="G1341" s="2"/>
      <c r="H1341" s="2"/>
      <c r="I1341" s="2"/>
      <c r="J1341" s="2"/>
      <c r="K1341" s="2"/>
      <c r="L1341" s="38"/>
    </row>
    <row r="1342" spans="1:12" ht="63" customHeight="1">
      <c r="A1342" s="6"/>
      <c r="B1342" s="2"/>
      <c r="C1342" s="2"/>
      <c r="D1342" s="2"/>
      <c r="E1342" s="2"/>
      <c r="F1342" s="2"/>
      <c r="G1342" s="2"/>
      <c r="H1342" s="2"/>
      <c r="I1342" s="2"/>
      <c r="J1342" s="2"/>
      <c r="K1342" s="2"/>
      <c r="L1342" s="38"/>
    </row>
    <row r="1343" spans="1:12" ht="63" customHeight="1">
      <c r="A1343" s="6"/>
      <c r="B1343" s="2"/>
      <c r="C1343" s="2"/>
      <c r="D1343" s="2"/>
      <c r="E1343" s="2"/>
      <c r="F1343" s="2"/>
      <c r="G1343" s="2"/>
      <c r="H1343" s="2"/>
      <c r="I1343" s="2"/>
      <c r="J1343" s="2"/>
      <c r="K1343" s="2"/>
      <c r="L1343" s="38"/>
    </row>
    <row r="1344" spans="1:12" ht="63" customHeight="1">
      <c r="A1344" s="6"/>
      <c r="B1344" s="2"/>
      <c r="C1344" s="2"/>
      <c r="D1344" s="2"/>
      <c r="E1344" s="2"/>
      <c r="F1344" s="2"/>
      <c r="G1344" s="2"/>
      <c r="H1344" s="2"/>
      <c r="I1344" s="2"/>
      <c r="J1344" s="2"/>
      <c r="K1344" s="2"/>
      <c r="L1344" s="38"/>
    </row>
    <row r="1345" spans="1:12" ht="63" customHeight="1">
      <c r="A1345" s="6"/>
      <c r="B1345" s="2"/>
      <c r="C1345" s="2"/>
      <c r="D1345" s="2"/>
      <c r="E1345" s="2"/>
      <c r="F1345" s="2"/>
      <c r="G1345" s="2"/>
      <c r="H1345" s="2"/>
      <c r="I1345" s="2"/>
      <c r="J1345" s="2"/>
      <c r="K1345" s="2"/>
      <c r="L1345" s="38"/>
    </row>
    <row r="1346" spans="1:12" ht="63" customHeight="1">
      <c r="A1346" s="6"/>
      <c r="B1346" s="2"/>
      <c r="C1346" s="2"/>
      <c r="D1346" s="2"/>
      <c r="E1346" s="2"/>
      <c r="F1346" s="2"/>
      <c r="G1346" s="2"/>
      <c r="H1346" s="2"/>
      <c r="I1346" s="2"/>
      <c r="J1346" s="2"/>
      <c r="K1346" s="2"/>
      <c r="L1346" s="38"/>
    </row>
    <row r="1347" spans="1:12" ht="63" customHeight="1">
      <c r="A1347" s="6"/>
      <c r="B1347" s="2"/>
      <c r="C1347" s="2"/>
      <c r="D1347" s="2"/>
      <c r="E1347" s="2"/>
      <c r="F1347" s="2"/>
      <c r="G1347" s="2"/>
      <c r="H1347" s="2"/>
      <c r="I1347" s="2"/>
      <c r="J1347" s="2"/>
      <c r="K1347" s="2"/>
      <c r="L1347" s="38"/>
    </row>
    <row r="1348" spans="1:12" ht="63" customHeight="1">
      <c r="A1348" s="6"/>
      <c r="B1348" s="2"/>
      <c r="C1348" s="2"/>
      <c r="D1348" s="2"/>
      <c r="E1348" s="2"/>
      <c r="F1348" s="2"/>
      <c r="G1348" s="2"/>
      <c r="H1348" s="2"/>
      <c r="I1348" s="2"/>
      <c r="J1348" s="2"/>
      <c r="K1348" s="2"/>
      <c r="L1348" s="38"/>
    </row>
    <row r="1349" spans="1:12" ht="63" customHeight="1">
      <c r="A1349" s="6"/>
      <c r="B1349" s="2"/>
      <c r="C1349" s="2"/>
      <c r="D1349" s="2"/>
      <c r="E1349" s="2"/>
      <c r="F1349" s="2"/>
      <c r="G1349" s="2"/>
      <c r="H1349" s="2"/>
      <c r="I1349" s="2"/>
      <c r="J1349" s="2"/>
      <c r="K1349" s="2"/>
      <c r="L1349" s="38"/>
    </row>
    <row r="1350" spans="1:12" ht="63" customHeight="1">
      <c r="A1350" s="6"/>
      <c r="B1350" s="2"/>
      <c r="C1350" s="2"/>
      <c r="D1350" s="2"/>
      <c r="E1350" s="2"/>
      <c r="F1350" s="2"/>
      <c r="G1350" s="2"/>
      <c r="H1350" s="2"/>
      <c r="I1350" s="2"/>
      <c r="J1350" s="2"/>
      <c r="K1350" s="2"/>
      <c r="L1350" s="38"/>
    </row>
    <row r="1351" spans="1:12" ht="63" customHeight="1">
      <c r="A1351" s="6"/>
      <c r="B1351" s="2"/>
      <c r="C1351" s="2"/>
      <c r="D1351" s="2"/>
      <c r="E1351" s="2"/>
      <c r="F1351" s="2"/>
      <c r="G1351" s="2"/>
      <c r="H1351" s="2"/>
      <c r="I1351" s="2"/>
      <c r="J1351" s="2"/>
      <c r="K1351" s="2"/>
      <c r="L1351" s="38"/>
    </row>
    <row r="1352" spans="1:12" ht="63" customHeight="1">
      <c r="A1352" s="6"/>
      <c r="B1352" s="2"/>
      <c r="C1352" s="2"/>
      <c r="D1352" s="2"/>
      <c r="E1352" s="2"/>
      <c r="F1352" s="2"/>
      <c r="G1352" s="2"/>
      <c r="H1352" s="2"/>
      <c r="I1352" s="2"/>
      <c r="J1352" s="2"/>
      <c r="K1352" s="2"/>
      <c r="L1352" s="38"/>
    </row>
    <row r="1353" spans="1:12" ht="63" customHeight="1">
      <c r="A1353" s="6"/>
      <c r="B1353" s="2"/>
      <c r="C1353" s="2"/>
      <c r="D1353" s="2"/>
      <c r="E1353" s="2"/>
      <c r="F1353" s="2"/>
      <c r="G1353" s="2"/>
      <c r="H1353" s="2"/>
      <c r="I1353" s="2"/>
      <c r="J1353" s="2"/>
      <c r="K1353" s="2"/>
      <c r="L1353" s="38"/>
    </row>
    <row r="1354" spans="1:12" ht="63" customHeight="1">
      <c r="A1354" s="6"/>
      <c r="B1354" s="2"/>
      <c r="C1354" s="2"/>
      <c r="D1354" s="2"/>
      <c r="E1354" s="2"/>
      <c r="F1354" s="2"/>
      <c r="G1354" s="2"/>
      <c r="H1354" s="2"/>
      <c r="I1354" s="2"/>
      <c r="J1354" s="2"/>
      <c r="K1354" s="2"/>
      <c r="L1354" s="38"/>
    </row>
    <row r="1355" spans="1:12" ht="63" customHeight="1">
      <c r="A1355" s="6"/>
      <c r="B1355" s="2"/>
      <c r="C1355" s="2"/>
      <c r="D1355" s="2"/>
      <c r="E1355" s="2"/>
      <c r="F1355" s="2"/>
      <c r="G1355" s="2"/>
      <c r="H1355" s="2"/>
      <c r="I1355" s="2"/>
      <c r="J1355" s="2"/>
      <c r="K1355" s="2"/>
      <c r="L1355" s="38"/>
    </row>
    <row r="1356" spans="1:12" ht="63" customHeight="1">
      <c r="A1356" s="6"/>
      <c r="B1356" s="2"/>
      <c r="C1356" s="2"/>
      <c r="D1356" s="2"/>
      <c r="E1356" s="2"/>
      <c r="F1356" s="2"/>
      <c r="G1356" s="2"/>
      <c r="H1356" s="2"/>
      <c r="I1356" s="2"/>
      <c r="J1356" s="2"/>
      <c r="K1356" s="2"/>
      <c r="L1356" s="38"/>
    </row>
    <row r="1357" spans="1:12" ht="63" customHeight="1">
      <c r="A1357" s="6"/>
      <c r="B1357" s="2"/>
      <c r="C1357" s="2"/>
      <c r="D1357" s="2"/>
      <c r="E1357" s="2"/>
      <c r="F1357" s="2"/>
      <c r="G1357" s="2"/>
      <c r="H1357" s="2"/>
      <c r="I1357" s="2"/>
      <c r="J1357" s="2"/>
      <c r="K1357" s="2"/>
      <c r="L1357" s="38"/>
    </row>
    <row r="1358" spans="1:12" ht="63" customHeight="1">
      <c r="A1358" s="6"/>
      <c r="B1358" s="2"/>
      <c r="C1358" s="2"/>
      <c r="D1358" s="2"/>
      <c r="E1358" s="2"/>
      <c r="F1358" s="2"/>
      <c r="G1358" s="2"/>
      <c r="H1358" s="2"/>
      <c r="I1358" s="2"/>
      <c r="J1358" s="2"/>
      <c r="K1358" s="2"/>
      <c r="L1358" s="38"/>
    </row>
    <row r="1359" spans="1:12" ht="63" customHeight="1">
      <c r="A1359" s="6"/>
      <c r="B1359" s="2"/>
      <c r="C1359" s="2"/>
      <c r="D1359" s="2"/>
      <c r="E1359" s="2"/>
      <c r="F1359" s="2"/>
      <c r="G1359" s="2"/>
      <c r="H1359" s="2"/>
      <c r="I1359" s="2"/>
      <c r="J1359" s="2"/>
      <c r="K1359" s="2"/>
      <c r="L1359" s="38"/>
    </row>
    <row r="1360" spans="1:12" ht="63" customHeight="1">
      <c r="A1360" s="6"/>
      <c r="B1360" s="2"/>
      <c r="C1360" s="2"/>
      <c r="D1360" s="2"/>
      <c r="E1360" s="2"/>
      <c r="F1360" s="2"/>
      <c r="G1360" s="2"/>
      <c r="H1360" s="2"/>
      <c r="I1360" s="2"/>
      <c r="J1360" s="2"/>
      <c r="K1360" s="2"/>
      <c r="L1360" s="38"/>
    </row>
    <row r="1361" spans="1:12" ht="63" customHeight="1">
      <c r="A1361" s="6"/>
      <c r="B1361" s="2"/>
      <c r="C1361" s="2"/>
      <c r="D1361" s="2"/>
      <c r="E1361" s="2"/>
      <c r="F1361" s="2"/>
      <c r="G1361" s="2"/>
      <c r="H1361" s="2"/>
      <c r="I1361" s="2"/>
      <c r="J1361" s="2"/>
      <c r="K1361" s="2"/>
      <c r="L1361" s="38"/>
    </row>
    <row r="1362" spans="1:12" ht="63" customHeight="1">
      <c r="A1362" s="6"/>
      <c r="B1362" s="2"/>
      <c r="C1362" s="2"/>
      <c r="D1362" s="2"/>
      <c r="E1362" s="2"/>
      <c r="F1362" s="2"/>
      <c r="G1362" s="2"/>
      <c r="H1362" s="2"/>
      <c r="I1362" s="2"/>
      <c r="J1362" s="2"/>
      <c r="K1362" s="2"/>
      <c r="L1362" s="38"/>
    </row>
    <row r="1363" spans="1:12" ht="63" customHeight="1">
      <c r="A1363" s="6"/>
      <c r="B1363" s="2"/>
      <c r="C1363" s="2"/>
      <c r="D1363" s="2"/>
      <c r="E1363" s="2"/>
      <c r="F1363" s="2"/>
      <c r="G1363" s="2"/>
      <c r="H1363" s="2"/>
      <c r="I1363" s="2"/>
      <c r="J1363" s="2"/>
      <c r="K1363" s="2"/>
      <c r="L1363" s="38"/>
    </row>
    <row r="1364" spans="1:12" ht="63" customHeight="1">
      <c r="A1364" s="6"/>
      <c r="B1364" s="2"/>
      <c r="C1364" s="2"/>
      <c r="D1364" s="2"/>
      <c r="E1364" s="2"/>
      <c r="F1364" s="2"/>
      <c r="G1364" s="2"/>
      <c r="H1364" s="2"/>
      <c r="I1364" s="2"/>
      <c r="J1364" s="2"/>
      <c r="K1364" s="2"/>
      <c r="L1364" s="38"/>
    </row>
    <row r="1365" spans="1:12" ht="63" customHeight="1">
      <c r="A1365" s="6"/>
      <c r="B1365" s="2"/>
      <c r="C1365" s="2"/>
      <c r="D1365" s="2"/>
      <c r="E1365" s="2"/>
      <c r="F1365" s="2"/>
      <c r="G1365" s="2"/>
      <c r="H1365" s="2"/>
      <c r="I1365" s="2"/>
      <c r="J1365" s="2"/>
      <c r="K1365" s="2"/>
      <c r="L1365" s="38"/>
    </row>
    <row r="1366" spans="1:12" ht="63" customHeight="1">
      <c r="A1366" s="6"/>
      <c r="B1366" s="2"/>
      <c r="C1366" s="2"/>
      <c r="D1366" s="2"/>
      <c r="E1366" s="2"/>
      <c r="F1366" s="2"/>
      <c r="G1366" s="2"/>
      <c r="H1366" s="2"/>
      <c r="I1366" s="2"/>
      <c r="J1366" s="2"/>
      <c r="K1366" s="2"/>
      <c r="L1366" s="38"/>
    </row>
    <row r="1367" spans="1:12" ht="63" customHeight="1">
      <c r="A1367" s="6"/>
      <c r="B1367" s="2"/>
      <c r="C1367" s="2"/>
      <c r="D1367" s="2"/>
      <c r="E1367" s="2"/>
      <c r="F1367" s="2"/>
      <c r="G1367" s="2"/>
      <c r="H1367" s="2"/>
      <c r="I1367" s="2"/>
      <c r="J1367" s="2"/>
      <c r="K1367" s="2"/>
      <c r="L1367" s="38"/>
    </row>
    <row r="1368" spans="1:12" ht="63" customHeight="1">
      <c r="A1368" s="6"/>
      <c r="B1368" s="2"/>
      <c r="C1368" s="2"/>
      <c r="D1368" s="2"/>
      <c r="E1368" s="2"/>
      <c r="F1368" s="2"/>
      <c r="G1368" s="2"/>
      <c r="H1368" s="2"/>
      <c r="I1368" s="2"/>
      <c r="J1368" s="2"/>
      <c r="K1368" s="2"/>
      <c r="L1368" s="38"/>
    </row>
    <row r="1369" spans="1:12" ht="63" customHeight="1">
      <c r="A1369" s="6"/>
      <c r="B1369" s="2"/>
      <c r="C1369" s="2"/>
      <c r="D1369" s="2"/>
      <c r="E1369" s="2"/>
      <c r="F1369" s="2"/>
      <c r="G1369" s="2"/>
      <c r="H1369" s="2"/>
      <c r="I1369" s="2"/>
      <c r="J1369" s="2"/>
      <c r="K1369" s="2"/>
      <c r="L1369" s="38"/>
    </row>
    <row r="1370" spans="1:12" ht="63" customHeight="1">
      <c r="A1370" s="6"/>
      <c r="B1370" s="2"/>
      <c r="C1370" s="2"/>
      <c r="D1370" s="2"/>
      <c r="E1370" s="2"/>
      <c r="F1370" s="2"/>
      <c r="G1370" s="2"/>
      <c r="H1370" s="2"/>
      <c r="I1370" s="2"/>
      <c r="J1370" s="2"/>
      <c r="K1370" s="2"/>
      <c r="L1370" s="38"/>
    </row>
    <row r="1371" spans="1:12" ht="63" customHeight="1">
      <c r="A1371" s="6"/>
      <c r="B1371" s="2"/>
      <c r="C1371" s="2"/>
      <c r="D1371" s="2"/>
      <c r="E1371" s="2"/>
      <c r="F1371" s="2"/>
      <c r="G1371" s="2"/>
      <c r="H1371" s="2"/>
      <c r="I1371" s="2"/>
      <c r="J1371" s="2"/>
      <c r="K1371" s="2"/>
      <c r="L1371" s="38"/>
    </row>
    <row r="1372" spans="1:12" ht="63" customHeight="1">
      <c r="A1372" s="6"/>
      <c r="B1372" s="2"/>
      <c r="C1372" s="2"/>
      <c r="D1372" s="2"/>
      <c r="E1372" s="2"/>
      <c r="F1372" s="2"/>
      <c r="G1372" s="2"/>
      <c r="H1372" s="2"/>
      <c r="I1372" s="2"/>
      <c r="J1372" s="2"/>
      <c r="K1372" s="2"/>
      <c r="L1372" s="38"/>
    </row>
    <row r="1373" spans="1:12" ht="63" customHeight="1">
      <c r="A1373" s="6"/>
      <c r="B1373" s="2"/>
      <c r="C1373" s="2"/>
      <c r="D1373" s="2"/>
      <c r="E1373" s="2"/>
      <c r="F1373" s="2"/>
      <c r="G1373" s="2"/>
      <c r="H1373" s="2"/>
      <c r="I1373" s="2"/>
      <c r="J1373" s="2"/>
      <c r="K1373" s="2"/>
      <c r="L1373" s="38"/>
    </row>
    <row r="1374" spans="1:12" ht="63" customHeight="1">
      <c r="A1374" s="6"/>
      <c r="B1374" s="2"/>
      <c r="C1374" s="2"/>
      <c r="D1374" s="2"/>
      <c r="E1374" s="2"/>
      <c r="F1374" s="2"/>
      <c r="G1374" s="2"/>
      <c r="H1374" s="2"/>
      <c r="I1374" s="2"/>
      <c r="J1374" s="2"/>
      <c r="K1374" s="2"/>
      <c r="L1374" s="38"/>
    </row>
    <row r="1375" spans="1:12" ht="63" customHeight="1">
      <c r="A1375" s="6"/>
      <c r="B1375" s="2"/>
      <c r="C1375" s="2"/>
      <c r="D1375" s="2"/>
      <c r="E1375" s="2"/>
      <c r="F1375" s="2"/>
      <c r="G1375" s="2"/>
      <c r="H1375" s="2"/>
      <c r="I1375" s="2"/>
      <c r="J1375" s="2"/>
      <c r="K1375" s="2"/>
      <c r="L1375" s="38"/>
    </row>
    <row r="1376" spans="1:12" ht="63" customHeight="1">
      <c r="A1376" s="6"/>
      <c r="B1376" s="2"/>
      <c r="C1376" s="2"/>
      <c r="D1376" s="2"/>
      <c r="E1376" s="2"/>
      <c r="F1376" s="2"/>
      <c r="G1376" s="2"/>
      <c r="H1376" s="2"/>
      <c r="I1376" s="2"/>
      <c r="J1376" s="2"/>
      <c r="K1376" s="2"/>
      <c r="L1376" s="38"/>
    </row>
    <row r="1377" spans="1:12" ht="63" customHeight="1">
      <c r="A1377" s="6"/>
      <c r="B1377" s="2"/>
      <c r="C1377" s="2"/>
      <c r="D1377" s="2"/>
      <c r="E1377" s="2"/>
      <c r="F1377" s="2"/>
      <c r="G1377" s="2"/>
      <c r="H1377" s="2"/>
      <c r="I1377" s="2"/>
      <c r="J1377" s="2"/>
      <c r="K1377" s="2"/>
      <c r="L1377" s="38"/>
    </row>
    <row r="1378" spans="1:12" ht="63" customHeight="1">
      <c r="A1378" s="6"/>
      <c r="B1378" s="2"/>
      <c r="C1378" s="2"/>
      <c r="D1378" s="2"/>
      <c r="E1378" s="2"/>
      <c r="F1378" s="2"/>
      <c r="G1378" s="2"/>
      <c r="H1378" s="2"/>
      <c r="I1378" s="2"/>
      <c r="J1378" s="2"/>
      <c r="K1378" s="2"/>
      <c r="L1378" s="38"/>
    </row>
    <row r="1379" spans="1:12" ht="63" customHeight="1">
      <c r="A1379" s="6"/>
      <c r="B1379" s="2"/>
      <c r="C1379" s="2"/>
      <c r="D1379" s="2"/>
      <c r="E1379" s="2"/>
      <c r="F1379" s="2"/>
      <c r="G1379" s="2"/>
      <c r="H1379" s="2"/>
      <c r="I1379" s="2"/>
      <c r="J1379" s="2"/>
      <c r="K1379" s="2"/>
      <c r="L1379" s="38"/>
    </row>
    <row r="1380" spans="1:12" ht="63" customHeight="1">
      <c r="A1380" s="6"/>
      <c r="B1380" s="2"/>
      <c r="C1380" s="2"/>
      <c r="D1380" s="2"/>
      <c r="E1380" s="2"/>
      <c r="F1380" s="2"/>
      <c r="G1380" s="2"/>
      <c r="H1380" s="2"/>
      <c r="I1380" s="2"/>
      <c r="J1380" s="2"/>
      <c r="K1380" s="2"/>
      <c r="L1380" s="38"/>
    </row>
    <row r="1381" spans="1:12" ht="63" customHeight="1">
      <c r="A1381" s="6"/>
      <c r="B1381" s="2"/>
      <c r="C1381" s="2"/>
      <c r="D1381" s="2"/>
      <c r="E1381" s="2"/>
      <c r="F1381" s="2"/>
      <c r="G1381" s="2"/>
      <c r="H1381" s="2"/>
      <c r="I1381" s="2"/>
      <c r="J1381" s="2"/>
      <c r="K1381" s="2"/>
      <c r="L1381" s="38"/>
    </row>
    <row r="1382" spans="1:12" ht="63" customHeight="1">
      <c r="A1382" s="6"/>
      <c r="B1382" s="2"/>
      <c r="C1382" s="2"/>
      <c r="D1382" s="2"/>
      <c r="E1382" s="2"/>
      <c r="F1382" s="2"/>
      <c r="G1382" s="2"/>
      <c r="H1382" s="2"/>
      <c r="I1382" s="2"/>
      <c r="J1382" s="2"/>
      <c r="K1382" s="2"/>
      <c r="L1382" s="38"/>
    </row>
    <row r="1383" spans="1:12" ht="63" customHeight="1">
      <c r="A1383" s="6"/>
      <c r="B1383" s="2"/>
      <c r="C1383" s="2"/>
      <c r="D1383" s="2"/>
      <c r="E1383" s="2"/>
      <c r="F1383" s="2"/>
      <c r="G1383" s="2"/>
      <c r="H1383" s="2"/>
      <c r="I1383" s="2"/>
      <c r="J1383" s="2"/>
      <c r="K1383" s="2"/>
      <c r="L1383" s="38"/>
    </row>
    <row r="1384" spans="1:12" ht="63" customHeight="1">
      <c r="A1384" s="6"/>
      <c r="B1384" s="2"/>
      <c r="C1384" s="2"/>
      <c r="D1384" s="2"/>
      <c r="E1384" s="2"/>
      <c r="F1384" s="2"/>
      <c r="G1384" s="2"/>
      <c r="H1384" s="2"/>
      <c r="I1384" s="2"/>
      <c r="J1384" s="2"/>
      <c r="K1384" s="2"/>
      <c r="L1384" s="38"/>
    </row>
    <row r="1385" spans="1:12" ht="63" customHeight="1">
      <c r="A1385" s="6"/>
      <c r="B1385" s="2"/>
      <c r="C1385" s="2"/>
      <c r="D1385" s="2"/>
      <c r="E1385" s="2"/>
      <c r="F1385" s="2"/>
      <c r="G1385" s="2"/>
      <c r="H1385" s="2"/>
      <c r="I1385" s="2"/>
      <c r="J1385" s="2"/>
      <c r="K1385" s="2"/>
      <c r="L1385" s="38"/>
    </row>
    <row r="1386" spans="1:12" ht="63" customHeight="1">
      <c r="A1386" s="6"/>
      <c r="B1386" s="2"/>
      <c r="C1386" s="2"/>
      <c r="D1386" s="2"/>
      <c r="E1386" s="2"/>
      <c r="F1386" s="2"/>
      <c r="G1386" s="2"/>
      <c r="H1386" s="2"/>
      <c r="I1386" s="2"/>
      <c r="J1386" s="2"/>
      <c r="K1386" s="2"/>
      <c r="L1386" s="38"/>
    </row>
    <row r="1387" spans="1:12" ht="63" customHeight="1">
      <c r="A1387" s="6"/>
      <c r="B1387" s="2"/>
      <c r="C1387" s="2"/>
      <c r="D1387" s="2"/>
      <c r="E1387" s="2"/>
      <c r="F1387" s="2"/>
      <c r="G1387" s="2"/>
      <c r="H1387" s="2"/>
      <c r="I1387" s="2"/>
      <c r="J1387" s="2"/>
      <c r="K1387" s="2"/>
      <c r="L1387" s="38"/>
    </row>
    <row r="1388" spans="1:12" ht="63" customHeight="1">
      <c r="A1388" s="6"/>
      <c r="B1388" s="2"/>
      <c r="C1388" s="2"/>
      <c r="D1388" s="2"/>
      <c r="E1388" s="2"/>
      <c r="F1388" s="2"/>
      <c r="G1388" s="2"/>
      <c r="H1388" s="2"/>
      <c r="I1388" s="2"/>
      <c r="J1388" s="2"/>
      <c r="K1388" s="2"/>
      <c r="L1388" s="38"/>
    </row>
    <row r="1389" spans="1:12" ht="63" customHeight="1">
      <c r="A1389" s="6"/>
      <c r="B1389" s="2"/>
      <c r="C1389" s="2"/>
      <c r="D1389" s="2"/>
      <c r="E1389" s="2"/>
      <c r="F1389" s="2"/>
      <c r="G1389" s="2"/>
      <c r="H1389" s="2"/>
      <c r="I1389" s="2"/>
      <c r="J1389" s="2"/>
      <c r="K1389" s="2"/>
      <c r="L1389" s="38"/>
    </row>
    <row r="1390" spans="1:12" ht="63" customHeight="1">
      <c r="A1390" s="6"/>
      <c r="B1390" s="2"/>
      <c r="C1390" s="2"/>
      <c r="D1390" s="2"/>
      <c r="E1390" s="2"/>
      <c r="F1390" s="2"/>
      <c r="G1390" s="2"/>
      <c r="H1390" s="2"/>
      <c r="I1390" s="2"/>
      <c r="J1390" s="2"/>
      <c r="K1390" s="2"/>
      <c r="L1390" s="38"/>
    </row>
    <row r="1391" spans="1:12" ht="63" customHeight="1">
      <c r="A1391" s="6"/>
      <c r="B1391" s="2"/>
      <c r="C1391" s="2"/>
      <c r="D1391" s="2"/>
      <c r="E1391" s="2"/>
      <c r="F1391" s="2"/>
      <c r="G1391" s="2"/>
      <c r="H1391" s="2"/>
      <c r="I1391" s="2"/>
      <c r="J1391" s="2"/>
      <c r="K1391" s="2"/>
      <c r="L1391" s="38"/>
    </row>
    <row r="1392" spans="1:12" ht="63" customHeight="1">
      <c r="A1392" s="6"/>
      <c r="B1392" s="2"/>
      <c r="C1392" s="2"/>
      <c r="D1392" s="2"/>
      <c r="E1392" s="2"/>
      <c r="F1392" s="2"/>
      <c r="G1392" s="2"/>
      <c r="H1392" s="2"/>
      <c r="I1392" s="2"/>
      <c r="J1392" s="2"/>
      <c r="K1392" s="2"/>
      <c r="L1392" s="38"/>
    </row>
    <row r="1393" spans="1:12" ht="63" customHeight="1">
      <c r="A1393" s="6"/>
      <c r="B1393" s="2"/>
      <c r="C1393" s="2"/>
      <c r="D1393" s="2"/>
      <c r="E1393" s="2"/>
      <c r="F1393" s="2"/>
      <c r="G1393" s="2"/>
      <c r="H1393" s="2"/>
      <c r="I1393" s="2"/>
      <c r="J1393" s="2"/>
      <c r="K1393" s="2"/>
      <c r="L1393" s="38"/>
    </row>
    <row r="1394" spans="1:12" ht="63" customHeight="1">
      <c r="A1394" s="6"/>
      <c r="B1394" s="2"/>
      <c r="C1394" s="2"/>
      <c r="D1394" s="2"/>
      <c r="E1394" s="2"/>
      <c r="F1394" s="2"/>
      <c r="G1394" s="2"/>
      <c r="H1394" s="2"/>
      <c r="I1394" s="2"/>
      <c r="J1394" s="2"/>
      <c r="K1394" s="2"/>
      <c r="L1394" s="38"/>
    </row>
    <row r="1395" spans="1:12" ht="63" customHeight="1">
      <c r="A1395" s="6"/>
      <c r="B1395" s="2"/>
      <c r="C1395" s="2"/>
      <c r="D1395" s="2"/>
      <c r="E1395" s="2"/>
      <c r="F1395" s="2"/>
      <c r="G1395" s="2"/>
      <c r="H1395" s="2"/>
      <c r="I1395" s="2"/>
      <c r="J1395" s="2"/>
      <c r="K1395" s="2"/>
      <c r="L1395" s="38"/>
    </row>
    <row r="1396" spans="1:12" ht="63" customHeight="1">
      <c r="A1396" s="6"/>
      <c r="B1396" s="2"/>
      <c r="C1396" s="2"/>
      <c r="D1396" s="2"/>
      <c r="E1396" s="2"/>
      <c r="F1396" s="2"/>
      <c r="G1396" s="2"/>
      <c r="H1396" s="2"/>
      <c r="I1396" s="2"/>
      <c r="J1396" s="2"/>
      <c r="K1396" s="2"/>
      <c r="L1396" s="38"/>
    </row>
    <row r="1397" spans="1:12" ht="63" customHeight="1">
      <c r="A1397" s="6"/>
      <c r="B1397" s="2"/>
      <c r="C1397" s="2"/>
      <c r="D1397" s="2"/>
      <c r="E1397" s="2"/>
      <c r="F1397" s="2"/>
      <c r="G1397" s="2"/>
      <c r="H1397" s="2"/>
      <c r="I1397" s="2"/>
      <c r="J1397" s="2"/>
      <c r="K1397" s="2"/>
      <c r="L1397" s="38"/>
    </row>
    <row r="1398" spans="1:12" ht="63" customHeight="1">
      <c r="A1398" s="6"/>
      <c r="B1398" s="2"/>
      <c r="C1398" s="2"/>
      <c r="D1398" s="2"/>
      <c r="E1398" s="2"/>
      <c r="F1398" s="2"/>
      <c r="G1398" s="2"/>
      <c r="H1398" s="2"/>
      <c r="I1398" s="2"/>
      <c r="J1398" s="2"/>
      <c r="K1398" s="2"/>
      <c r="L1398" s="38"/>
    </row>
    <row r="1399" spans="1:12" ht="63" customHeight="1">
      <c r="A1399" s="6"/>
      <c r="B1399" s="2"/>
      <c r="C1399" s="2"/>
      <c r="D1399" s="2"/>
      <c r="E1399" s="2"/>
      <c r="F1399" s="2"/>
      <c r="G1399" s="2"/>
      <c r="H1399" s="2"/>
      <c r="I1399" s="2"/>
      <c r="J1399" s="2"/>
      <c r="K1399" s="2"/>
      <c r="L1399" s="38"/>
    </row>
    <row r="1400" spans="1:12" ht="63" customHeight="1">
      <c r="A1400" s="6"/>
      <c r="B1400" s="2"/>
      <c r="C1400" s="2"/>
      <c r="D1400" s="2"/>
      <c r="E1400" s="2"/>
      <c r="F1400" s="2"/>
      <c r="G1400" s="2"/>
      <c r="H1400" s="2"/>
      <c r="I1400" s="2"/>
      <c r="J1400" s="2"/>
      <c r="K1400" s="2"/>
      <c r="L1400" s="38"/>
    </row>
    <row r="1401" spans="1:12" ht="63" customHeight="1">
      <c r="A1401" s="6"/>
      <c r="B1401" s="2"/>
      <c r="C1401" s="2"/>
      <c r="D1401" s="2"/>
      <c r="E1401" s="2"/>
      <c r="F1401" s="2"/>
      <c r="G1401" s="2"/>
      <c r="H1401" s="2"/>
      <c r="I1401" s="2"/>
      <c r="J1401" s="2"/>
      <c r="K1401" s="2"/>
      <c r="L1401" s="38"/>
    </row>
    <row r="1402" spans="1:12" ht="63" customHeight="1">
      <c r="A1402" s="6"/>
      <c r="B1402" s="2"/>
      <c r="C1402" s="2"/>
      <c r="D1402" s="2"/>
      <c r="E1402" s="2"/>
      <c r="F1402" s="2"/>
      <c r="G1402" s="2"/>
      <c r="H1402" s="2"/>
      <c r="I1402" s="2"/>
      <c r="J1402" s="2"/>
      <c r="K1402" s="2"/>
      <c r="L1402" s="38"/>
    </row>
    <row r="1403" spans="1:12" ht="63" customHeight="1">
      <c r="A1403" s="6"/>
      <c r="B1403" s="2"/>
      <c r="C1403" s="2"/>
      <c r="D1403" s="2"/>
      <c r="E1403" s="2"/>
      <c r="F1403" s="2"/>
      <c r="G1403" s="2"/>
      <c r="H1403" s="2"/>
      <c r="I1403" s="2"/>
      <c r="J1403" s="2"/>
      <c r="K1403" s="2"/>
      <c r="L1403" s="38"/>
    </row>
    <row r="1404" spans="1:12" ht="63" customHeight="1">
      <c r="A1404" s="6"/>
      <c r="B1404" s="2"/>
      <c r="C1404" s="2"/>
      <c r="D1404" s="2"/>
      <c r="E1404" s="2"/>
      <c r="F1404" s="2"/>
      <c r="G1404" s="2"/>
      <c r="H1404" s="2"/>
      <c r="I1404" s="2"/>
      <c r="J1404" s="2"/>
      <c r="K1404" s="2"/>
      <c r="L1404" s="38"/>
    </row>
    <row r="1405" spans="1:12" ht="63" customHeight="1">
      <c r="A1405" s="6"/>
      <c r="B1405" s="2"/>
      <c r="C1405" s="2"/>
      <c r="D1405" s="2"/>
      <c r="E1405" s="2"/>
      <c r="F1405" s="2"/>
      <c r="G1405" s="2"/>
      <c r="H1405" s="2"/>
      <c r="I1405" s="2"/>
      <c r="J1405" s="2"/>
      <c r="K1405" s="2"/>
      <c r="L1405" s="38"/>
    </row>
    <row r="1406" spans="1:12" ht="63" customHeight="1">
      <c r="A1406" s="6"/>
      <c r="B1406" s="2"/>
      <c r="C1406" s="2"/>
      <c r="D1406" s="2"/>
      <c r="E1406" s="2"/>
      <c r="F1406" s="2"/>
      <c r="G1406" s="2"/>
      <c r="H1406" s="2"/>
      <c r="I1406" s="2"/>
      <c r="J1406" s="2"/>
      <c r="K1406" s="2"/>
      <c r="L1406" s="38"/>
    </row>
    <row r="1407" spans="1:12" ht="63" customHeight="1">
      <c r="A1407" s="6"/>
      <c r="B1407" s="2"/>
      <c r="C1407" s="2"/>
      <c r="D1407" s="2"/>
      <c r="E1407" s="2"/>
      <c r="F1407" s="2"/>
      <c r="G1407" s="2"/>
      <c r="H1407" s="2"/>
      <c r="I1407" s="2"/>
      <c r="J1407" s="2"/>
      <c r="K1407" s="2"/>
      <c r="L1407" s="38"/>
    </row>
    <row r="1408" spans="1:12" ht="63" customHeight="1">
      <c r="A1408" s="6"/>
      <c r="B1408" s="2"/>
      <c r="C1408" s="2"/>
      <c r="D1408" s="2"/>
      <c r="E1408" s="2"/>
      <c r="F1408" s="2"/>
      <c r="G1408" s="2"/>
      <c r="H1408" s="2"/>
      <c r="I1408" s="2"/>
      <c r="J1408" s="2"/>
      <c r="K1408" s="2"/>
      <c r="L1408" s="38"/>
    </row>
    <row r="1409" spans="1:12" ht="63" customHeight="1">
      <c r="A1409" s="6"/>
      <c r="B1409" s="2"/>
      <c r="C1409" s="2"/>
      <c r="D1409" s="2"/>
      <c r="E1409" s="2"/>
      <c r="F1409" s="2"/>
      <c r="G1409" s="2"/>
      <c r="H1409" s="2"/>
      <c r="I1409" s="2"/>
      <c r="J1409" s="2"/>
      <c r="K1409" s="2"/>
      <c r="L1409" s="38"/>
    </row>
    <row r="1410" spans="1:12" ht="63" customHeight="1">
      <c r="A1410" s="6"/>
      <c r="B1410" s="2"/>
      <c r="C1410" s="2"/>
      <c r="D1410" s="2"/>
      <c r="E1410" s="2"/>
      <c r="F1410" s="2"/>
      <c r="G1410" s="2"/>
      <c r="H1410" s="2"/>
      <c r="I1410" s="2"/>
      <c r="J1410" s="2"/>
      <c r="K1410" s="2"/>
      <c r="L1410" s="38"/>
    </row>
    <row r="1411" spans="1:12" ht="63" customHeight="1">
      <c r="A1411" s="6"/>
      <c r="B1411" s="2"/>
      <c r="C1411" s="2"/>
      <c r="D1411" s="2"/>
      <c r="E1411" s="2"/>
      <c r="F1411" s="2"/>
      <c r="G1411" s="2"/>
      <c r="H1411" s="2"/>
      <c r="I1411" s="2"/>
      <c r="J1411" s="2"/>
      <c r="K1411" s="2"/>
      <c r="L1411" s="38"/>
    </row>
    <row r="1412" spans="1:12" ht="63" customHeight="1">
      <c r="A1412" s="39"/>
      <c r="B1412" s="25"/>
      <c r="C1412" s="25"/>
      <c r="D1412" s="25"/>
      <c r="E1412" s="25"/>
      <c r="F1412" s="25"/>
      <c r="G1412" s="25"/>
      <c r="H1412" s="25"/>
      <c r="I1412" s="25"/>
      <c r="J1412" s="25"/>
      <c r="K1412" s="25"/>
      <c r="L1412" s="40"/>
    </row>
    <row r="1413" spans="1:12" ht="63" customHeight="1">
      <c r="A1413" s="1"/>
      <c r="B1413" s="1"/>
      <c r="C1413" s="1"/>
      <c r="D1413" s="1"/>
      <c r="E1413" s="1"/>
      <c r="F1413" s="1"/>
      <c r="G1413" s="1"/>
      <c r="H1413" s="1"/>
      <c r="I1413" s="1"/>
      <c r="J1413" s="1"/>
      <c r="K1413" s="1"/>
      <c r="L1413" s="1"/>
    </row>
    <row r="1414" spans="1:12" ht="63" customHeight="1">
      <c r="A1414" s="1"/>
      <c r="B1414" s="1"/>
      <c r="C1414" s="1"/>
      <c r="D1414" s="1"/>
      <c r="E1414" s="1"/>
      <c r="F1414" s="1"/>
      <c r="G1414" s="1"/>
      <c r="H1414" s="1"/>
      <c r="I1414" s="1"/>
      <c r="J1414" s="1"/>
      <c r="K1414" s="1"/>
      <c r="L1414" s="1"/>
    </row>
    <row r="1415" spans="1:12" ht="63" customHeight="1">
      <c r="A1415" s="1"/>
      <c r="B1415" s="1"/>
      <c r="C1415" s="1"/>
      <c r="D1415" s="1"/>
      <c r="E1415" s="1"/>
      <c r="F1415" s="1"/>
      <c r="G1415" s="1"/>
      <c r="H1415" s="1"/>
      <c r="I1415" s="1"/>
      <c r="J1415" s="1"/>
      <c r="K1415" s="1"/>
      <c r="L1415" s="1"/>
    </row>
  </sheetData>
  <sheetProtection autoFilter="0" pivotTables="0"/>
  <phoneticPr fontId="1" type="noConversion"/>
  <pageMargins left="0.25" right="0.25" top="0.75" bottom="0.75" header="0.3" footer="0.3"/>
  <pageSetup scale="28" orientation="portrait" r:id="rId1"/>
  <colBreaks count="1" manualBreakCount="1">
    <brk id="12" max="1048575" man="1"/>
  </col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3058-27D4-49E3-B7C0-E218FCB5FC5F}">
  <sheetPr codeName="Hoja4">
    <tabColor theme="9" tint="-0.249977111117893"/>
  </sheetPr>
  <dimension ref="B1:X1605"/>
  <sheetViews>
    <sheetView topLeftCell="B1" zoomScale="85" zoomScaleNormal="85" workbookViewId="0">
      <selection activeCell="F5" sqref="F5"/>
    </sheetView>
  </sheetViews>
  <sheetFormatPr defaultColWidth="0" defaultRowHeight="78.75" customHeight="1"/>
  <cols>
    <col min="1" max="1" width="13.28515625" style="34" hidden="1" customWidth="1"/>
    <col min="2" max="2" width="11.5703125" style="34" bestFit="1" customWidth="1"/>
    <col min="3" max="3" width="22.7109375" style="36" customWidth="1"/>
    <col min="4" max="4" width="24.85546875" style="34" customWidth="1"/>
    <col min="5" max="5" width="25.85546875" style="34" bestFit="1" customWidth="1"/>
    <col min="6" max="6" width="132.5703125" style="37" customWidth="1"/>
    <col min="7" max="7" width="61.85546875" style="34" bestFit="1" customWidth="1"/>
    <col min="8" max="8" width="48" style="34" customWidth="1"/>
    <col min="9" max="9" width="31.28515625" style="34" bestFit="1" customWidth="1"/>
    <col min="10" max="10" width="14.85546875" style="34" bestFit="1" customWidth="1"/>
    <col min="11" max="11" width="20.28515625" style="34" bestFit="1" customWidth="1"/>
    <col min="12" max="12" width="22.5703125" style="34" bestFit="1" customWidth="1"/>
    <col min="13" max="13" width="20.140625" style="34" bestFit="1" customWidth="1"/>
    <col min="14" max="14" width="44.5703125" style="34" customWidth="1"/>
    <col min="15" max="24" width="0" style="34" hidden="1" customWidth="1"/>
    <col min="25" max="16384" width="13.28515625" style="34" hidden="1"/>
  </cols>
  <sheetData>
    <row r="1" spans="2:14" s="33" customFormat="1" ht="78.75" customHeight="1">
      <c r="B1" s="31" t="s">
        <v>2738</v>
      </c>
      <c r="C1" s="32" t="s">
        <v>1</v>
      </c>
      <c r="D1" s="31" t="s">
        <v>2</v>
      </c>
      <c r="E1" s="31" t="s">
        <v>3099</v>
      </c>
      <c r="F1" s="31" t="s">
        <v>3</v>
      </c>
      <c r="G1" s="31" t="s">
        <v>5</v>
      </c>
      <c r="H1" s="31" t="s">
        <v>3100</v>
      </c>
      <c r="I1" s="31" t="s">
        <v>3101</v>
      </c>
      <c r="J1" s="31" t="s">
        <v>7</v>
      </c>
      <c r="K1" s="31" t="s">
        <v>9215</v>
      </c>
      <c r="L1" s="31" t="s">
        <v>10</v>
      </c>
      <c r="M1" s="31" t="s">
        <v>8</v>
      </c>
      <c r="N1" s="31" t="s">
        <v>13</v>
      </c>
    </row>
    <row r="2" spans="2:14" ht="78.75" customHeight="1">
      <c r="B2" s="2">
        <v>1</v>
      </c>
      <c r="C2" s="23" t="s">
        <v>3505</v>
      </c>
      <c r="D2" s="2" t="s">
        <v>10558</v>
      </c>
      <c r="E2" s="2" t="s">
        <v>3103</v>
      </c>
      <c r="F2" s="12" t="s">
        <v>3104</v>
      </c>
      <c r="G2" s="12" t="s">
        <v>3105</v>
      </c>
      <c r="H2" s="12" t="s">
        <v>3106</v>
      </c>
      <c r="I2" s="2" t="s">
        <v>3107</v>
      </c>
      <c r="J2" s="2">
        <v>2017</v>
      </c>
      <c r="K2" s="2" t="s">
        <v>10559</v>
      </c>
      <c r="L2" s="2" t="s">
        <v>9221</v>
      </c>
      <c r="M2" s="2" t="s">
        <v>3108</v>
      </c>
      <c r="N2" s="2" t="s">
        <v>22</v>
      </c>
    </row>
    <row r="3" spans="2:14" ht="78.75" customHeight="1">
      <c r="B3" s="2">
        <v>2</v>
      </c>
      <c r="C3" s="23" t="s">
        <v>10560</v>
      </c>
      <c r="D3" s="2" t="s">
        <v>10561</v>
      </c>
      <c r="E3" s="2" t="s">
        <v>3110</v>
      </c>
      <c r="F3" s="12" t="s">
        <v>10562</v>
      </c>
      <c r="G3" s="12" t="s">
        <v>10563</v>
      </c>
      <c r="H3" s="12" t="s">
        <v>3338</v>
      </c>
      <c r="I3" s="2" t="s">
        <v>3114</v>
      </c>
      <c r="J3" s="2">
        <v>2007</v>
      </c>
      <c r="K3" s="2" t="s">
        <v>10559</v>
      </c>
      <c r="L3" s="2" t="s">
        <v>9221</v>
      </c>
      <c r="M3" s="2" t="s">
        <v>3108</v>
      </c>
      <c r="N3" s="2" t="s">
        <v>22</v>
      </c>
    </row>
    <row r="4" spans="2:14" ht="78.75" customHeight="1">
      <c r="B4" s="2">
        <v>3</v>
      </c>
      <c r="C4" s="23" t="s">
        <v>3505</v>
      </c>
      <c r="D4" s="2" t="s">
        <v>10564</v>
      </c>
      <c r="E4" s="2" t="s">
        <v>3116</v>
      </c>
      <c r="F4" s="12" t="s">
        <v>3117</v>
      </c>
      <c r="G4" s="12" t="s">
        <v>3118</v>
      </c>
      <c r="H4" s="12" t="s">
        <v>3119</v>
      </c>
      <c r="I4" s="2" t="s">
        <v>3114</v>
      </c>
      <c r="J4" s="2">
        <v>1998</v>
      </c>
      <c r="K4" s="2" t="s">
        <v>10559</v>
      </c>
      <c r="L4" s="2" t="s">
        <v>9221</v>
      </c>
      <c r="M4" s="2" t="s">
        <v>19</v>
      </c>
      <c r="N4" s="2" t="s">
        <v>3145</v>
      </c>
    </row>
    <row r="5" spans="2:14" ht="78.75" customHeight="1">
      <c r="B5" s="2">
        <v>4</v>
      </c>
      <c r="C5" s="23" t="s">
        <v>10565</v>
      </c>
      <c r="D5" s="2" t="s">
        <v>10566</v>
      </c>
      <c r="E5" s="2" t="s">
        <v>3122</v>
      </c>
      <c r="F5" s="12" t="s">
        <v>3123</v>
      </c>
      <c r="G5" s="12" t="s">
        <v>3124</v>
      </c>
      <c r="H5" s="12" t="s">
        <v>3125</v>
      </c>
      <c r="I5" s="2" t="s">
        <v>3107</v>
      </c>
      <c r="J5" s="2">
        <v>1998</v>
      </c>
      <c r="K5" s="2" t="s">
        <v>10559</v>
      </c>
      <c r="L5" s="2" t="s">
        <v>9221</v>
      </c>
      <c r="M5" s="2" t="s">
        <v>19</v>
      </c>
      <c r="N5" s="2" t="s">
        <v>22</v>
      </c>
    </row>
    <row r="6" spans="2:14" ht="78.75" customHeight="1">
      <c r="B6" s="2">
        <v>5</v>
      </c>
      <c r="C6" s="23" t="s">
        <v>10567</v>
      </c>
      <c r="D6" s="2" t="s">
        <v>10568</v>
      </c>
      <c r="E6" s="2" t="s">
        <v>3127</v>
      </c>
      <c r="F6" s="12" t="s">
        <v>3128</v>
      </c>
      <c r="G6" s="12" t="s">
        <v>3129</v>
      </c>
      <c r="H6" s="12" t="s">
        <v>3130</v>
      </c>
      <c r="I6" s="2" t="s">
        <v>3131</v>
      </c>
      <c r="J6" s="2">
        <v>2010</v>
      </c>
      <c r="K6" s="2" t="s">
        <v>10559</v>
      </c>
      <c r="L6" s="2" t="s">
        <v>9221</v>
      </c>
      <c r="M6" s="2" t="s">
        <v>19</v>
      </c>
      <c r="N6" s="2" t="s">
        <v>10569</v>
      </c>
    </row>
    <row r="7" spans="2:14" ht="78.75" customHeight="1">
      <c r="B7" s="2">
        <v>6</v>
      </c>
      <c r="C7" s="23" t="s">
        <v>3505</v>
      </c>
      <c r="D7" s="2" t="s">
        <v>10570</v>
      </c>
      <c r="E7" s="2" t="s">
        <v>3134</v>
      </c>
      <c r="F7" s="12" t="s">
        <v>3135</v>
      </c>
      <c r="G7" s="12" t="s">
        <v>3136</v>
      </c>
      <c r="H7" s="12" t="s">
        <v>3137</v>
      </c>
      <c r="I7" s="2" t="s">
        <v>3138</v>
      </c>
      <c r="J7" s="2">
        <v>1975</v>
      </c>
      <c r="K7" s="2" t="s">
        <v>10559</v>
      </c>
      <c r="L7" s="2" t="s">
        <v>9221</v>
      </c>
      <c r="M7" s="2" t="s">
        <v>19</v>
      </c>
      <c r="N7" s="2" t="s">
        <v>3139</v>
      </c>
    </row>
    <row r="8" spans="2:14" ht="78.75" customHeight="1">
      <c r="B8" s="2">
        <v>7</v>
      </c>
      <c r="C8" s="23" t="s">
        <v>10571</v>
      </c>
      <c r="D8" s="2" t="s">
        <v>10572</v>
      </c>
      <c r="E8" s="2" t="s">
        <v>3141</v>
      </c>
      <c r="F8" s="12" t="s">
        <v>10573</v>
      </c>
      <c r="G8" s="12" t="s">
        <v>10574</v>
      </c>
      <c r="H8" s="12" t="s">
        <v>3144</v>
      </c>
      <c r="I8" s="2" t="s">
        <v>3107</v>
      </c>
      <c r="J8" s="2">
        <v>1991</v>
      </c>
      <c r="K8" s="2" t="s">
        <v>10559</v>
      </c>
      <c r="L8" s="2" t="s">
        <v>9221</v>
      </c>
      <c r="M8" s="2" t="s">
        <v>19</v>
      </c>
      <c r="N8" s="2" t="s">
        <v>3145</v>
      </c>
    </row>
    <row r="9" spans="2:14" ht="78.75" customHeight="1">
      <c r="B9" s="2">
        <v>8</v>
      </c>
      <c r="C9" s="23" t="s">
        <v>3505</v>
      </c>
      <c r="D9" s="2" t="s">
        <v>3146</v>
      </c>
      <c r="E9" s="2" t="s">
        <v>3147</v>
      </c>
      <c r="F9" s="12" t="s">
        <v>3148</v>
      </c>
      <c r="G9" s="12" t="s">
        <v>3149</v>
      </c>
      <c r="H9" s="12" t="s">
        <v>3130</v>
      </c>
      <c r="I9" s="2" t="s">
        <v>3150</v>
      </c>
      <c r="J9" s="2">
        <v>2004</v>
      </c>
      <c r="K9" s="2" t="s">
        <v>10559</v>
      </c>
      <c r="L9" s="2" t="s">
        <v>9221</v>
      </c>
      <c r="M9" s="2" t="s">
        <v>3108</v>
      </c>
      <c r="N9" s="2" t="s">
        <v>3145</v>
      </c>
    </row>
    <row r="10" spans="2:14" ht="78.75" customHeight="1">
      <c r="B10" s="2">
        <v>9</v>
      </c>
      <c r="C10" s="23" t="s">
        <v>10575</v>
      </c>
      <c r="D10" s="2" t="s">
        <v>3151</v>
      </c>
      <c r="E10" s="2" t="s">
        <v>3152</v>
      </c>
      <c r="F10" s="12" t="s">
        <v>3159</v>
      </c>
      <c r="G10" s="12" t="s">
        <v>10576</v>
      </c>
      <c r="H10" s="12" t="s">
        <v>3155</v>
      </c>
      <c r="I10" s="2" t="s">
        <v>3156</v>
      </c>
      <c r="J10" s="2">
        <v>2014</v>
      </c>
      <c r="K10" s="2" t="s">
        <v>10559</v>
      </c>
      <c r="L10" s="2" t="s">
        <v>9221</v>
      </c>
      <c r="M10" s="2" t="s">
        <v>19</v>
      </c>
      <c r="N10" s="2" t="s">
        <v>3157</v>
      </c>
    </row>
    <row r="11" spans="2:14" ht="78.75" customHeight="1">
      <c r="B11" s="2">
        <v>10</v>
      </c>
      <c r="C11" s="23" t="s">
        <v>10577</v>
      </c>
      <c r="D11" s="2" t="s">
        <v>3151</v>
      </c>
      <c r="E11" s="2" t="s">
        <v>3158</v>
      </c>
      <c r="F11" s="12" t="s">
        <v>3159</v>
      </c>
      <c r="G11" s="12" t="s">
        <v>3154</v>
      </c>
      <c r="H11" s="12" t="s">
        <v>3155</v>
      </c>
      <c r="I11" s="2" t="s">
        <v>3156</v>
      </c>
      <c r="J11" s="2">
        <v>2014</v>
      </c>
      <c r="K11" s="2" t="s">
        <v>10559</v>
      </c>
      <c r="L11" s="2" t="s">
        <v>9221</v>
      </c>
      <c r="M11" s="2" t="s">
        <v>19</v>
      </c>
      <c r="N11" s="2" t="s">
        <v>3161</v>
      </c>
    </row>
    <row r="12" spans="2:14" ht="78.75" customHeight="1">
      <c r="B12" s="2">
        <v>11</v>
      </c>
      <c r="C12" s="23" t="s">
        <v>10578</v>
      </c>
      <c r="D12" s="2" t="s">
        <v>3151</v>
      </c>
      <c r="E12" s="2" t="s">
        <v>3162</v>
      </c>
      <c r="F12" s="12" t="s">
        <v>10579</v>
      </c>
      <c r="G12" s="12" t="s">
        <v>3154</v>
      </c>
      <c r="H12" s="12" t="s">
        <v>3155</v>
      </c>
      <c r="I12" s="2" t="s">
        <v>3138</v>
      </c>
      <c r="J12" s="2">
        <v>2012</v>
      </c>
      <c r="K12" s="2" t="s">
        <v>10559</v>
      </c>
      <c r="L12" s="2" t="s">
        <v>9221</v>
      </c>
      <c r="M12" s="2" t="s">
        <v>3108</v>
      </c>
      <c r="N12" s="2" t="s">
        <v>22</v>
      </c>
    </row>
    <row r="13" spans="2:14" ht="78.75" customHeight="1">
      <c r="B13" s="2">
        <v>12</v>
      </c>
      <c r="C13" s="23" t="s">
        <v>10580</v>
      </c>
      <c r="D13" s="2" t="s">
        <v>3165</v>
      </c>
      <c r="E13" s="2" t="s">
        <v>3166</v>
      </c>
      <c r="F13" s="12" t="s">
        <v>3159</v>
      </c>
      <c r="G13" s="12" t="s">
        <v>3154</v>
      </c>
      <c r="H13" s="12" t="s">
        <v>3155</v>
      </c>
      <c r="I13" s="2" t="s">
        <v>3107</v>
      </c>
      <c r="J13" s="2">
        <v>2010</v>
      </c>
      <c r="K13" s="2" t="s">
        <v>10559</v>
      </c>
      <c r="L13" s="2" t="s">
        <v>9221</v>
      </c>
      <c r="M13" s="2" t="s">
        <v>19</v>
      </c>
      <c r="N13" s="2" t="s">
        <v>3157</v>
      </c>
    </row>
    <row r="14" spans="2:14" ht="78.75" customHeight="1">
      <c r="B14" s="2">
        <v>13</v>
      </c>
      <c r="C14" s="23" t="s">
        <v>10581</v>
      </c>
      <c r="D14" s="2" t="s">
        <v>3151</v>
      </c>
      <c r="E14" s="2" t="s">
        <v>3168</v>
      </c>
      <c r="F14" s="12" t="s">
        <v>3159</v>
      </c>
      <c r="G14" s="12" t="s">
        <v>3154</v>
      </c>
      <c r="H14" s="12" t="s">
        <v>3155</v>
      </c>
      <c r="I14" s="2" t="s">
        <v>3107</v>
      </c>
      <c r="J14" s="2">
        <v>2010</v>
      </c>
      <c r="K14" s="2" t="s">
        <v>10559</v>
      </c>
      <c r="L14" s="2" t="s">
        <v>9221</v>
      </c>
      <c r="M14" s="2" t="s">
        <v>19</v>
      </c>
      <c r="N14" s="2" t="s">
        <v>3161</v>
      </c>
    </row>
    <row r="15" spans="2:14" ht="78.75" customHeight="1">
      <c r="B15" s="2">
        <v>14</v>
      </c>
      <c r="C15" s="23" t="s">
        <v>10582</v>
      </c>
      <c r="D15" s="2" t="s">
        <v>3169</v>
      </c>
      <c r="E15" s="2" t="s">
        <v>3170</v>
      </c>
      <c r="F15" s="12" t="s">
        <v>3171</v>
      </c>
      <c r="G15" s="12" t="s">
        <v>3129</v>
      </c>
      <c r="H15" s="12" t="s">
        <v>3130</v>
      </c>
      <c r="I15" s="2" t="s">
        <v>3131</v>
      </c>
      <c r="J15" s="2">
        <v>2010</v>
      </c>
      <c r="K15" s="2" t="s">
        <v>10559</v>
      </c>
      <c r="L15" s="2" t="s">
        <v>9221</v>
      </c>
      <c r="M15" s="2" t="s">
        <v>3108</v>
      </c>
      <c r="N15" s="2" t="s">
        <v>22</v>
      </c>
    </row>
    <row r="16" spans="2:14" ht="78.75" customHeight="1">
      <c r="B16" s="2">
        <v>15</v>
      </c>
      <c r="C16" s="23" t="s">
        <v>10583</v>
      </c>
      <c r="D16" s="2" t="s">
        <v>3172</v>
      </c>
      <c r="E16" s="2" t="s">
        <v>3173</v>
      </c>
      <c r="F16" s="12" t="s">
        <v>3174</v>
      </c>
      <c r="G16" s="12" t="s">
        <v>3154</v>
      </c>
      <c r="H16" s="12" t="s">
        <v>3155</v>
      </c>
      <c r="I16" s="2" t="s">
        <v>3107</v>
      </c>
      <c r="J16" s="2">
        <v>2011</v>
      </c>
      <c r="K16" s="2" t="s">
        <v>10559</v>
      </c>
      <c r="L16" s="2" t="s">
        <v>9221</v>
      </c>
      <c r="M16" s="2" t="s">
        <v>19</v>
      </c>
      <c r="N16" s="2" t="s">
        <v>3161</v>
      </c>
    </row>
    <row r="17" spans="2:14" ht="78.75" customHeight="1">
      <c r="B17" s="2">
        <v>16</v>
      </c>
      <c r="C17" s="23" t="s">
        <v>10584</v>
      </c>
      <c r="D17" s="2" t="s">
        <v>3175</v>
      </c>
      <c r="E17" s="2" t="s">
        <v>3176</v>
      </c>
      <c r="F17" s="12" t="s">
        <v>3174</v>
      </c>
      <c r="G17" s="12" t="s">
        <v>3154</v>
      </c>
      <c r="H17" s="12" t="s">
        <v>3155</v>
      </c>
      <c r="I17" s="2" t="s">
        <v>3138</v>
      </c>
      <c r="J17" s="2">
        <v>2012</v>
      </c>
      <c r="K17" s="2" t="s">
        <v>10559</v>
      </c>
      <c r="L17" s="2" t="s">
        <v>9221</v>
      </c>
      <c r="M17" s="2" t="s">
        <v>19</v>
      </c>
      <c r="N17" s="2" t="s">
        <v>3161</v>
      </c>
    </row>
    <row r="18" spans="2:14" ht="78.75" customHeight="1">
      <c r="B18" s="2">
        <v>17</v>
      </c>
      <c r="C18" s="23" t="s">
        <v>10585</v>
      </c>
      <c r="D18" s="2" t="s">
        <v>3175</v>
      </c>
      <c r="E18" s="2" t="s">
        <v>3177</v>
      </c>
      <c r="F18" s="12" t="s">
        <v>3174</v>
      </c>
      <c r="G18" s="12" t="s">
        <v>3154</v>
      </c>
      <c r="H18" s="12" t="s">
        <v>3155</v>
      </c>
      <c r="I18" s="2" t="s">
        <v>3107</v>
      </c>
      <c r="J18" s="2">
        <v>2015</v>
      </c>
      <c r="K18" s="2" t="s">
        <v>10559</v>
      </c>
      <c r="L18" s="2" t="s">
        <v>9221</v>
      </c>
      <c r="M18" s="2" t="s">
        <v>3108</v>
      </c>
      <c r="N18" s="2" t="s">
        <v>22</v>
      </c>
    </row>
    <row r="19" spans="2:14" ht="78.75" customHeight="1">
      <c r="B19" s="2">
        <v>18</v>
      </c>
      <c r="C19" s="23" t="s">
        <v>10586</v>
      </c>
      <c r="D19" s="2" t="s">
        <v>3175</v>
      </c>
      <c r="E19" s="2" t="s">
        <v>3178</v>
      </c>
      <c r="F19" s="12" t="s">
        <v>3174</v>
      </c>
      <c r="G19" s="12" t="s">
        <v>3154</v>
      </c>
      <c r="H19" s="12" t="s">
        <v>3155</v>
      </c>
      <c r="I19" s="2" t="s">
        <v>3107</v>
      </c>
      <c r="J19" s="2">
        <v>2015</v>
      </c>
      <c r="K19" s="2" t="s">
        <v>10559</v>
      </c>
      <c r="L19" s="2" t="s">
        <v>9221</v>
      </c>
      <c r="M19" s="2" t="s">
        <v>3108</v>
      </c>
      <c r="N19" s="2" t="s">
        <v>22</v>
      </c>
    </row>
    <row r="20" spans="2:14" ht="78.75" customHeight="1">
      <c r="B20" s="2">
        <v>19</v>
      </c>
      <c r="C20" s="23" t="s">
        <v>10587</v>
      </c>
      <c r="D20" s="2" t="s">
        <v>3151</v>
      </c>
      <c r="E20" s="2" t="s">
        <v>3179</v>
      </c>
      <c r="F20" s="12" t="s">
        <v>3183</v>
      </c>
      <c r="G20" s="12" t="s">
        <v>10588</v>
      </c>
      <c r="H20" s="12" t="s">
        <v>3155</v>
      </c>
      <c r="I20" s="2" t="s">
        <v>3138</v>
      </c>
      <c r="J20" s="2">
        <v>2010</v>
      </c>
      <c r="K20" s="2" t="s">
        <v>10559</v>
      </c>
      <c r="L20" s="2" t="s">
        <v>9221</v>
      </c>
      <c r="M20" s="2" t="s">
        <v>19</v>
      </c>
      <c r="N20" s="2" t="s">
        <v>3161</v>
      </c>
    </row>
    <row r="21" spans="2:14" ht="78.75" customHeight="1">
      <c r="B21" s="2">
        <v>20</v>
      </c>
      <c r="C21" s="23" t="s">
        <v>10589</v>
      </c>
      <c r="D21" s="2" t="s">
        <v>3165</v>
      </c>
      <c r="E21" s="2" t="s">
        <v>3182</v>
      </c>
      <c r="F21" s="12" t="s">
        <v>3183</v>
      </c>
      <c r="G21" s="12" t="s">
        <v>3154</v>
      </c>
      <c r="H21" s="12" t="s">
        <v>3155</v>
      </c>
      <c r="I21" s="2" t="s">
        <v>3107</v>
      </c>
      <c r="J21" s="2">
        <v>2016</v>
      </c>
      <c r="K21" s="2" t="s">
        <v>10559</v>
      </c>
      <c r="L21" s="2" t="s">
        <v>9221</v>
      </c>
      <c r="M21" s="2" t="s">
        <v>3108</v>
      </c>
      <c r="N21" s="2" t="s">
        <v>22</v>
      </c>
    </row>
    <row r="22" spans="2:14" ht="78.75" customHeight="1">
      <c r="B22" s="2">
        <v>21</v>
      </c>
      <c r="C22" s="23" t="s">
        <v>10590</v>
      </c>
      <c r="D22" s="2" t="s">
        <v>3184</v>
      </c>
      <c r="E22" s="2" t="s">
        <v>3185</v>
      </c>
      <c r="F22" s="12" t="s">
        <v>3186</v>
      </c>
      <c r="G22" s="12" t="s">
        <v>3187</v>
      </c>
      <c r="H22" s="12" t="s">
        <v>3188</v>
      </c>
      <c r="I22" s="2" t="s">
        <v>3156</v>
      </c>
      <c r="J22" s="2">
        <v>2003</v>
      </c>
      <c r="K22" s="2" t="s">
        <v>10559</v>
      </c>
      <c r="L22" s="2" t="s">
        <v>9221</v>
      </c>
      <c r="M22" s="2" t="s">
        <v>19</v>
      </c>
      <c r="N22" s="2" t="s">
        <v>3161</v>
      </c>
    </row>
    <row r="23" spans="2:14" ht="78.75" customHeight="1">
      <c r="B23" s="2">
        <v>22</v>
      </c>
      <c r="C23" s="23" t="s">
        <v>10591</v>
      </c>
      <c r="D23" s="2" t="s">
        <v>3189</v>
      </c>
      <c r="E23" s="2" t="s">
        <v>3190</v>
      </c>
      <c r="F23" s="12" t="s">
        <v>3191</v>
      </c>
      <c r="G23" s="12" t="s">
        <v>10592</v>
      </c>
      <c r="H23" s="12" t="s">
        <v>3130</v>
      </c>
      <c r="I23" s="2" t="s">
        <v>3114</v>
      </c>
      <c r="J23" s="2">
        <v>2012</v>
      </c>
      <c r="K23" s="2" t="s">
        <v>10559</v>
      </c>
      <c r="L23" s="2" t="s">
        <v>9221</v>
      </c>
      <c r="M23" s="2" t="s">
        <v>19</v>
      </c>
      <c r="N23" s="2" t="s">
        <v>3161</v>
      </c>
    </row>
    <row r="24" spans="2:14" ht="78.75" customHeight="1">
      <c r="B24" s="2">
        <v>23</v>
      </c>
      <c r="C24" s="23" t="s">
        <v>3505</v>
      </c>
      <c r="D24" s="2" t="s">
        <v>3193</v>
      </c>
      <c r="E24" s="2" t="s">
        <v>3194</v>
      </c>
      <c r="F24" s="12" t="s">
        <v>3195</v>
      </c>
      <c r="G24" s="12" t="s">
        <v>3196</v>
      </c>
      <c r="H24" s="12" t="s">
        <v>3197</v>
      </c>
      <c r="I24" s="2" t="s">
        <v>10593</v>
      </c>
      <c r="J24" s="2">
        <v>2012</v>
      </c>
      <c r="K24" s="2" t="s">
        <v>10559</v>
      </c>
      <c r="L24" s="2" t="s">
        <v>9221</v>
      </c>
      <c r="M24" s="2" t="s">
        <v>3108</v>
      </c>
      <c r="N24" s="2" t="s">
        <v>3199</v>
      </c>
    </row>
    <row r="25" spans="2:14" ht="78.75" customHeight="1">
      <c r="B25" s="2">
        <v>24</v>
      </c>
      <c r="C25" s="23" t="s">
        <v>3505</v>
      </c>
      <c r="D25" s="2" t="s">
        <v>3200</v>
      </c>
      <c r="E25" s="2" t="s">
        <v>3201</v>
      </c>
      <c r="F25" s="12" t="s">
        <v>3202</v>
      </c>
      <c r="G25" s="12" t="s">
        <v>3196</v>
      </c>
      <c r="H25" s="12" t="s">
        <v>3197</v>
      </c>
      <c r="I25" s="2" t="s">
        <v>3203</v>
      </c>
      <c r="J25" s="2">
        <v>2012</v>
      </c>
      <c r="K25" s="2" t="s">
        <v>10559</v>
      </c>
      <c r="L25" s="2" t="s">
        <v>9221</v>
      </c>
      <c r="M25" s="2" t="s">
        <v>3108</v>
      </c>
      <c r="N25" s="2" t="s">
        <v>3199</v>
      </c>
    </row>
    <row r="26" spans="2:14" ht="78.75" customHeight="1">
      <c r="B26" s="2">
        <v>25</v>
      </c>
      <c r="C26" s="23" t="s">
        <v>3505</v>
      </c>
      <c r="D26" s="2" t="s">
        <v>3204</v>
      </c>
      <c r="E26" s="2" t="s">
        <v>3205</v>
      </c>
      <c r="F26" s="12" t="s">
        <v>3206</v>
      </c>
      <c r="G26" s="12" t="s">
        <v>3196</v>
      </c>
      <c r="H26" s="12" t="s">
        <v>3207</v>
      </c>
      <c r="I26" s="2" t="s">
        <v>3107</v>
      </c>
      <c r="J26" s="2">
        <v>1967</v>
      </c>
      <c r="K26" s="2" t="s">
        <v>10559</v>
      </c>
      <c r="L26" s="2" t="s">
        <v>9221</v>
      </c>
      <c r="M26" s="2" t="s">
        <v>19</v>
      </c>
      <c r="N26" s="2" t="s">
        <v>3208</v>
      </c>
    </row>
    <row r="27" spans="2:14" ht="78.75" customHeight="1">
      <c r="B27" s="2">
        <v>26</v>
      </c>
      <c r="C27" s="23" t="s">
        <v>10594</v>
      </c>
      <c r="D27" s="2" t="s">
        <v>3209</v>
      </c>
      <c r="E27" s="2" t="s">
        <v>3210</v>
      </c>
      <c r="F27" s="12" t="s">
        <v>3211</v>
      </c>
      <c r="G27" s="12" t="s">
        <v>3212</v>
      </c>
      <c r="H27" s="12" t="s">
        <v>3212</v>
      </c>
      <c r="I27" s="2" t="s">
        <v>3107</v>
      </c>
      <c r="J27" s="2">
        <v>1952</v>
      </c>
      <c r="K27" s="2" t="s">
        <v>10559</v>
      </c>
      <c r="L27" s="2" t="s">
        <v>9221</v>
      </c>
      <c r="M27" s="2" t="s">
        <v>19</v>
      </c>
      <c r="N27" s="2" t="s">
        <v>3213</v>
      </c>
    </row>
    <row r="28" spans="2:14" ht="78.75" customHeight="1">
      <c r="B28" s="2">
        <v>27</v>
      </c>
      <c r="C28" s="23" t="s">
        <v>10595</v>
      </c>
      <c r="D28" s="2" t="s">
        <v>3214</v>
      </c>
      <c r="E28" s="2" t="s">
        <v>3215</v>
      </c>
      <c r="F28" s="12" t="s">
        <v>3216</v>
      </c>
      <c r="G28" s="12" t="s">
        <v>10596</v>
      </c>
      <c r="H28" s="12" t="s">
        <v>3218</v>
      </c>
      <c r="I28" s="2" t="s">
        <v>3107</v>
      </c>
      <c r="J28" s="2">
        <v>1984</v>
      </c>
      <c r="K28" s="2" t="s">
        <v>10559</v>
      </c>
      <c r="L28" s="2" t="s">
        <v>9221</v>
      </c>
      <c r="M28" s="2" t="s">
        <v>19</v>
      </c>
      <c r="N28" s="2" t="s">
        <v>3219</v>
      </c>
    </row>
    <row r="29" spans="2:14" ht="78.75" customHeight="1">
      <c r="B29" s="2">
        <v>28</v>
      </c>
      <c r="C29" s="23" t="s">
        <v>3505</v>
      </c>
      <c r="D29" s="2" t="s">
        <v>10597</v>
      </c>
      <c r="E29" s="2" t="s">
        <v>3221</v>
      </c>
      <c r="F29" s="12" t="s">
        <v>3222</v>
      </c>
      <c r="G29" s="12" t="s">
        <v>3223</v>
      </c>
      <c r="H29" s="12" t="s">
        <v>3224</v>
      </c>
      <c r="I29" s="2" t="s">
        <v>3107</v>
      </c>
      <c r="J29" s="2">
        <v>1976</v>
      </c>
      <c r="K29" s="2" t="s">
        <v>10559</v>
      </c>
      <c r="L29" s="2" t="s">
        <v>9221</v>
      </c>
      <c r="M29" s="2" t="s">
        <v>19</v>
      </c>
      <c r="N29" s="2" t="s">
        <v>3225</v>
      </c>
    </row>
    <row r="30" spans="2:14" ht="78.75" customHeight="1">
      <c r="B30" s="2">
        <v>29</v>
      </c>
      <c r="C30" s="23" t="s">
        <v>3505</v>
      </c>
      <c r="D30" s="2" t="s">
        <v>3226</v>
      </c>
      <c r="E30" s="2" t="s">
        <v>3227</v>
      </c>
      <c r="F30" s="12" t="s">
        <v>10598</v>
      </c>
      <c r="G30" s="12" t="s">
        <v>3229</v>
      </c>
      <c r="H30" s="12" t="s">
        <v>3230</v>
      </c>
      <c r="I30" s="2" t="s">
        <v>3107</v>
      </c>
      <c r="J30" s="2">
        <v>1990</v>
      </c>
      <c r="K30" s="2" t="s">
        <v>10559</v>
      </c>
      <c r="L30" s="2" t="s">
        <v>9221</v>
      </c>
      <c r="M30" s="2" t="s">
        <v>3108</v>
      </c>
      <c r="N30" s="2" t="s">
        <v>22</v>
      </c>
    </row>
    <row r="31" spans="2:14" ht="78.75" customHeight="1">
      <c r="B31" s="2">
        <v>30</v>
      </c>
      <c r="C31" s="23" t="s">
        <v>10599</v>
      </c>
      <c r="D31" s="2" t="s">
        <v>3231</v>
      </c>
      <c r="E31" s="2" t="s">
        <v>3232</v>
      </c>
      <c r="F31" s="12" t="s">
        <v>3407</v>
      </c>
      <c r="G31" s="12" t="s">
        <v>10600</v>
      </c>
      <c r="H31" s="12" t="s">
        <v>3155</v>
      </c>
      <c r="I31" s="2" t="s">
        <v>3107</v>
      </c>
      <c r="J31" s="2">
        <v>2009</v>
      </c>
      <c r="K31" s="2" t="s">
        <v>10559</v>
      </c>
      <c r="L31" s="2" t="s">
        <v>9221</v>
      </c>
      <c r="M31" s="2" t="s">
        <v>19</v>
      </c>
      <c r="N31" s="2" t="s">
        <v>3225</v>
      </c>
    </row>
    <row r="32" spans="2:14" ht="78.75" customHeight="1">
      <c r="B32" s="2">
        <v>31</v>
      </c>
      <c r="C32" s="23" t="s">
        <v>10601</v>
      </c>
      <c r="D32" s="2" t="s">
        <v>3234</v>
      </c>
      <c r="E32" s="2" t="s">
        <v>3235</v>
      </c>
      <c r="F32" s="12" t="s">
        <v>3236</v>
      </c>
      <c r="G32" s="12" t="s">
        <v>3237</v>
      </c>
      <c r="H32" s="12" t="s">
        <v>3268</v>
      </c>
      <c r="I32" s="2" t="s">
        <v>3138</v>
      </c>
      <c r="J32" s="2">
        <v>1999</v>
      </c>
      <c r="K32" s="2" t="s">
        <v>10559</v>
      </c>
      <c r="L32" s="2" t="s">
        <v>9221</v>
      </c>
      <c r="M32" s="2" t="s">
        <v>19</v>
      </c>
      <c r="N32" s="2" t="s">
        <v>22</v>
      </c>
    </row>
    <row r="33" spans="2:14" ht="78.75" customHeight="1">
      <c r="B33" s="2">
        <v>32</v>
      </c>
      <c r="C33" s="23" t="s">
        <v>10602</v>
      </c>
      <c r="D33" s="2" t="s">
        <v>3239</v>
      </c>
      <c r="E33" s="2" t="s">
        <v>3240</v>
      </c>
      <c r="F33" s="12" t="s">
        <v>3241</v>
      </c>
      <c r="G33" s="12" t="s">
        <v>3242</v>
      </c>
      <c r="H33" s="12" t="s">
        <v>3243</v>
      </c>
      <c r="I33" s="2" t="s">
        <v>3244</v>
      </c>
      <c r="J33" s="2">
        <v>1995</v>
      </c>
      <c r="K33" s="2" t="s">
        <v>10559</v>
      </c>
      <c r="L33" s="2" t="s">
        <v>9221</v>
      </c>
      <c r="M33" s="2" t="s">
        <v>3108</v>
      </c>
      <c r="N33" s="2" t="s">
        <v>3245</v>
      </c>
    </row>
    <row r="34" spans="2:14" ht="78.75" customHeight="1">
      <c r="B34" s="2">
        <v>33</v>
      </c>
      <c r="C34" s="23" t="s">
        <v>10603</v>
      </c>
      <c r="D34" s="2" t="s">
        <v>3246</v>
      </c>
      <c r="E34" s="2" t="s">
        <v>3247</v>
      </c>
      <c r="F34" s="12" t="s">
        <v>10604</v>
      </c>
      <c r="G34" s="12" t="s">
        <v>3154</v>
      </c>
      <c r="H34" s="12" t="s">
        <v>3155</v>
      </c>
      <c r="I34" s="2" t="s">
        <v>3156</v>
      </c>
      <c r="J34" s="2">
        <v>2009</v>
      </c>
      <c r="K34" s="2" t="s">
        <v>10559</v>
      </c>
      <c r="L34" s="2" t="s">
        <v>9221</v>
      </c>
      <c r="M34" s="2" t="s">
        <v>19</v>
      </c>
      <c r="N34" s="2" t="s">
        <v>3249</v>
      </c>
    </row>
    <row r="35" spans="2:14" ht="78.75" customHeight="1">
      <c r="B35" s="2">
        <v>34</v>
      </c>
      <c r="C35" s="23" t="s">
        <v>10605</v>
      </c>
      <c r="D35" s="2" t="s">
        <v>3250</v>
      </c>
      <c r="E35" s="2" t="s">
        <v>3251</v>
      </c>
      <c r="F35" s="12" t="s">
        <v>3191</v>
      </c>
      <c r="G35" s="12" t="s">
        <v>3252</v>
      </c>
      <c r="H35" s="12" t="s">
        <v>3130</v>
      </c>
      <c r="I35" s="2" t="s">
        <v>3138</v>
      </c>
      <c r="J35" s="2">
        <v>1991</v>
      </c>
      <c r="K35" s="2" t="s">
        <v>10559</v>
      </c>
      <c r="L35" s="2" t="s">
        <v>9221</v>
      </c>
      <c r="M35" s="2" t="s">
        <v>19</v>
      </c>
      <c r="N35" s="2" t="s">
        <v>3253</v>
      </c>
    </row>
    <row r="36" spans="2:14" ht="78.75" customHeight="1">
      <c r="B36" s="2">
        <v>35</v>
      </c>
      <c r="C36" s="23" t="s">
        <v>3505</v>
      </c>
      <c r="D36" s="2" t="s">
        <v>3250</v>
      </c>
      <c r="E36" s="2" t="s">
        <v>3254</v>
      </c>
      <c r="F36" s="12" t="s">
        <v>3191</v>
      </c>
      <c r="G36" s="12" t="s">
        <v>3252</v>
      </c>
      <c r="H36" s="12" t="s">
        <v>3130</v>
      </c>
      <c r="I36" s="2" t="s">
        <v>3138</v>
      </c>
      <c r="J36" s="2">
        <v>1991</v>
      </c>
      <c r="K36" s="2" t="s">
        <v>10559</v>
      </c>
      <c r="L36" s="2" t="s">
        <v>9221</v>
      </c>
      <c r="M36" s="2" t="s">
        <v>19</v>
      </c>
      <c r="N36" s="2" t="s">
        <v>3253</v>
      </c>
    </row>
    <row r="37" spans="2:14" ht="78.75" customHeight="1">
      <c r="B37" s="2">
        <v>36</v>
      </c>
      <c r="C37" s="23" t="s">
        <v>3505</v>
      </c>
      <c r="D37" s="2" t="s">
        <v>3255</v>
      </c>
      <c r="E37" s="2" t="s">
        <v>3256</v>
      </c>
      <c r="F37" s="12" t="s">
        <v>3257</v>
      </c>
      <c r="G37" s="12" t="s">
        <v>10606</v>
      </c>
      <c r="H37" s="12" t="s">
        <v>3130</v>
      </c>
      <c r="I37" s="2" t="s">
        <v>3156</v>
      </c>
      <c r="J37" s="2" t="s">
        <v>10607</v>
      </c>
      <c r="K37" s="2" t="s">
        <v>10559</v>
      </c>
      <c r="L37" s="2" t="s">
        <v>9221</v>
      </c>
      <c r="M37" s="2" t="s">
        <v>19</v>
      </c>
      <c r="N37" s="2" t="s">
        <v>22</v>
      </c>
    </row>
    <row r="38" spans="2:14" ht="78.75" customHeight="1">
      <c r="B38" s="2">
        <v>37</v>
      </c>
      <c r="C38" s="23" t="s">
        <v>10608</v>
      </c>
      <c r="D38" s="2" t="s">
        <v>10609</v>
      </c>
      <c r="E38" s="2" t="s">
        <v>3260</v>
      </c>
      <c r="F38" s="12" t="s">
        <v>3261</v>
      </c>
      <c r="G38" s="12" t="s">
        <v>3262</v>
      </c>
      <c r="H38" s="12" t="s">
        <v>3263</v>
      </c>
      <c r="I38" s="2" t="s">
        <v>3107</v>
      </c>
      <c r="J38" s="2">
        <v>1962</v>
      </c>
      <c r="K38" s="2" t="s">
        <v>10559</v>
      </c>
      <c r="L38" s="2" t="s">
        <v>9221</v>
      </c>
      <c r="M38" s="2" t="s">
        <v>19</v>
      </c>
      <c r="N38" s="2" t="s">
        <v>3264</v>
      </c>
    </row>
    <row r="39" spans="2:14" ht="78.75" customHeight="1">
      <c r="B39" s="2">
        <v>38</v>
      </c>
      <c r="C39" s="23" t="s">
        <v>10610</v>
      </c>
      <c r="D39" s="2" t="s">
        <v>3265</v>
      </c>
      <c r="E39" s="2" t="s">
        <v>3266</v>
      </c>
      <c r="F39" s="12" t="s">
        <v>3267</v>
      </c>
      <c r="G39" s="12" t="s">
        <v>3237</v>
      </c>
      <c r="H39" s="12" t="s">
        <v>3268</v>
      </c>
      <c r="I39" s="2" t="s">
        <v>3107</v>
      </c>
      <c r="J39" s="2">
        <v>1999</v>
      </c>
      <c r="K39" s="2" t="s">
        <v>10559</v>
      </c>
      <c r="L39" s="2" t="s">
        <v>9221</v>
      </c>
      <c r="M39" s="2" t="s">
        <v>19</v>
      </c>
      <c r="N39" s="2" t="s">
        <v>22</v>
      </c>
    </row>
    <row r="40" spans="2:14" ht="78.75" customHeight="1">
      <c r="B40" s="2">
        <v>39</v>
      </c>
      <c r="C40" s="23" t="s">
        <v>10611</v>
      </c>
      <c r="D40" s="2" t="s">
        <v>3269</v>
      </c>
      <c r="E40" s="2" t="s">
        <v>3270</v>
      </c>
      <c r="F40" s="12" t="s">
        <v>3271</v>
      </c>
      <c r="G40" s="12" t="s">
        <v>3154</v>
      </c>
      <c r="H40" s="12" t="s">
        <v>3155</v>
      </c>
      <c r="I40" s="2" t="s">
        <v>3107</v>
      </c>
      <c r="J40" s="2">
        <v>2008</v>
      </c>
      <c r="K40" s="2" t="s">
        <v>10559</v>
      </c>
      <c r="L40" s="2" t="s">
        <v>9998</v>
      </c>
      <c r="M40" s="2" t="s">
        <v>3108</v>
      </c>
      <c r="N40" s="2" t="s">
        <v>3145</v>
      </c>
    </row>
    <row r="41" spans="2:14" ht="78.75" customHeight="1">
      <c r="B41" s="2">
        <v>40</v>
      </c>
      <c r="C41" s="23" t="s">
        <v>10612</v>
      </c>
      <c r="D41" s="2" t="s">
        <v>3272</v>
      </c>
      <c r="E41" s="2" t="s">
        <v>3273</v>
      </c>
      <c r="F41" s="12" t="s">
        <v>3274</v>
      </c>
      <c r="G41" s="12" t="s">
        <v>3275</v>
      </c>
      <c r="H41" s="12" t="s">
        <v>4788</v>
      </c>
      <c r="I41" s="2" t="s">
        <v>3107</v>
      </c>
      <c r="J41" s="2">
        <v>1992</v>
      </c>
      <c r="K41" s="2" t="s">
        <v>10559</v>
      </c>
      <c r="L41" s="2" t="s">
        <v>9998</v>
      </c>
      <c r="M41" s="2" t="s">
        <v>3108</v>
      </c>
      <c r="N41" s="2" t="s">
        <v>22</v>
      </c>
    </row>
    <row r="42" spans="2:14" ht="78.75" customHeight="1">
      <c r="B42" s="2">
        <v>41</v>
      </c>
      <c r="C42" s="23" t="s">
        <v>10613</v>
      </c>
      <c r="D42" s="2" t="s">
        <v>3278</v>
      </c>
      <c r="E42" s="2" t="s">
        <v>3279</v>
      </c>
      <c r="F42" s="12" t="s">
        <v>3280</v>
      </c>
      <c r="G42" s="12" t="s">
        <v>10614</v>
      </c>
      <c r="H42" s="12" t="s">
        <v>3137</v>
      </c>
      <c r="I42" s="2" t="s">
        <v>3107</v>
      </c>
      <c r="J42" s="2">
        <v>1943</v>
      </c>
      <c r="K42" s="2" t="s">
        <v>10559</v>
      </c>
      <c r="L42" s="2" t="s">
        <v>9998</v>
      </c>
      <c r="M42" s="2" t="s">
        <v>19</v>
      </c>
      <c r="N42" s="2" t="s">
        <v>3282</v>
      </c>
    </row>
    <row r="43" spans="2:14" ht="78.75" customHeight="1">
      <c r="B43" s="2">
        <v>42</v>
      </c>
      <c r="C43" s="23" t="s">
        <v>10615</v>
      </c>
      <c r="D43" s="2" t="s">
        <v>3283</v>
      </c>
      <c r="E43" s="2" t="s">
        <v>3284</v>
      </c>
      <c r="F43" s="12" t="s">
        <v>3285</v>
      </c>
      <c r="G43" s="12" t="s">
        <v>3286</v>
      </c>
      <c r="H43" s="12" t="s">
        <v>3287</v>
      </c>
      <c r="I43" s="2" t="s">
        <v>3107</v>
      </c>
      <c r="J43" s="2">
        <v>1978</v>
      </c>
      <c r="K43" s="2" t="s">
        <v>10559</v>
      </c>
      <c r="L43" s="2" t="s">
        <v>9998</v>
      </c>
      <c r="M43" s="2" t="s">
        <v>19</v>
      </c>
      <c r="N43" s="2" t="s">
        <v>3282</v>
      </c>
    </row>
    <row r="44" spans="2:14" ht="78.75" customHeight="1">
      <c r="B44" s="2">
        <v>43</v>
      </c>
      <c r="C44" s="23" t="s">
        <v>10616</v>
      </c>
      <c r="D44" s="2" t="s">
        <v>3288</v>
      </c>
      <c r="E44" s="2" t="s">
        <v>3289</v>
      </c>
      <c r="F44" s="12" t="s">
        <v>3290</v>
      </c>
      <c r="G44" s="12" t="s">
        <v>3291</v>
      </c>
      <c r="H44" s="12" t="s">
        <v>3292</v>
      </c>
      <c r="I44" s="2" t="s">
        <v>3114</v>
      </c>
      <c r="J44" s="2">
        <v>1997</v>
      </c>
      <c r="K44" s="2" t="s">
        <v>10559</v>
      </c>
      <c r="L44" s="2" t="s">
        <v>9998</v>
      </c>
      <c r="M44" s="2" t="s">
        <v>19</v>
      </c>
      <c r="N44" s="2" t="s">
        <v>3293</v>
      </c>
    </row>
    <row r="45" spans="2:14" ht="78.75" customHeight="1">
      <c r="B45" s="2">
        <v>44</v>
      </c>
      <c r="C45" s="23" t="s">
        <v>10617</v>
      </c>
      <c r="D45" s="2" t="s">
        <v>3294</v>
      </c>
      <c r="E45" s="2" t="s">
        <v>3295</v>
      </c>
      <c r="F45" s="12" t="s">
        <v>3296</v>
      </c>
      <c r="G45" s="12" t="s">
        <v>3297</v>
      </c>
      <c r="H45" s="12" t="s">
        <v>3130</v>
      </c>
      <c r="I45" s="2" t="s">
        <v>3156</v>
      </c>
      <c r="J45" s="2">
        <v>1972</v>
      </c>
      <c r="K45" s="2" t="s">
        <v>10559</v>
      </c>
      <c r="L45" s="2" t="s">
        <v>9998</v>
      </c>
      <c r="M45" s="2" t="s">
        <v>19</v>
      </c>
      <c r="N45" s="2" t="s">
        <v>3145</v>
      </c>
    </row>
    <row r="46" spans="2:14" ht="78.75" customHeight="1">
      <c r="B46" s="2">
        <v>45</v>
      </c>
      <c r="C46" s="23" t="s">
        <v>10618</v>
      </c>
      <c r="D46" s="2" t="s">
        <v>3298</v>
      </c>
      <c r="E46" s="2" t="s">
        <v>3299</v>
      </c>
      <c r="F46" s="12" t="s">
        <v>3300</v>
      </c>
      <c r="G46" s="12" t="s">
        <v>3301</v>
      </c>
      <c r="H46" s="12" t="s">
        <v>3302</v>
      </c>
      <c r="I46" s="2" t="s">
        <v>3107</v>
      </c>
      <c r="J46" s="2">
        <v>2009</v>
      </c>
      <c r="K46" s="2" t="s">
        <v>10559</v>
      </c>
      <c r="L46" s="2" t="s">
        <v>9998</v>
      </c>
      <c r="M46" s="2" t="s">
        <v>19</v>
      </c>
      <c r="N46" s="2" t="s">
        <v>3145</v>
      </c>
    </row>
    <row r="47" spans="2:14" ht="78.75" customHeight="1">
      <c r="B47" s="2">
        <v>46</v>
      </c>
      <c r="C47" s="23" t="s">
        <v>10619</v>
      </c>
      <c r="D47" s="2" t="s">
        <v>3303</v>
      </c>
      <c r="E47" s="2" t="s">
        <v>3304</v>
      </c>
      <c r="F47" s="12" t="s">
        <v>3305</v>
      </c>
      <c r="G47" s="12" t="s">
        <v>10620</v>
      </c>
      <c r="H47" s="12" t="s">
        <v>3130</v>
      </c>
      <c r="I47" s="2" t="s">
        <v>3156</v>
      </c>
      <c r="J47" s="2">
        <v>2009</v>
      </c>
      <c r="K47" s="2" t="s">
        <v>10559</v>
      </c>
      <c r="L47" s="2" t="s">
        <v>9998</v>
      </c>
      <c r="M47" s="2" t="s">
        <v>3108</v>
      </c>
      <c r="N47" s="2" t="s">
        <v>22</v>
      </c>
    </row>
    <row r="48" spans="2:14" ht="78.75" customHeight="1">
      <c r="B48" s="2">
        <v>47</v>
      </c>
      <c r="C48" s="23" t="s">
        <v>10621</v>
      </c>
      <c r="D48" s="2" t="s">
        <v>3307</v>
      </c>
      <c r="E48" s="2" t="s">
        <v>3308</v>
      </c>
      <c r="F48" s="12" t="s">
        <v>3309</v>
      </c>
      <c r="G48" s="12" t="s">
        <v>3310</v>
      </c>
      <c r="H48" s="12" t="s">
        <v>3302</v>
      </c>
      <c r="I48" s="2" t="s">
        <v>3156</v>
      </c>
      <c r="J48" s="2">
        <v>1998</v>
      </c>
      <c r="K48" s="2" t="s">
        <v>10559</v>
      </c>
      <c r="L48" s="2" t="s">
        <v>9998</v>
      </c>
      <c r="M48" s="2" t="s">
        <v>19</v>
      </c>
      <c r="N48" s="2" t="s">
        <v>3312</v>
      </c>
    </row>
    <row r="49" spans="2:14" ht="78.75" customHeight="1">
      <c r="B49" s="2">
        <v>48</v>
      </c>
      <c r="C49" s="23" t="s">
        <v>3505</v>
      </c>
      <c r="D49" s="2" t="s">
        <v>3313</v>
      </c>
      <c r="E49" s="2" t="s">
        <v>3314</v>
      </c>
      <c r="F49" s="12" t="s">
        <v>3309</v>
      </c>
      <c r="G49" s="12" t="s">
        <v>3310</v>
      </c>
      <c r="H49" s="12" t="s">
        <v>3302</v>
      </c>
      <c r="I49" s="2" t="s">
        <v>3156</v>
      </c>
      <c r="J49" s="2">
        <v>1998</v>
      </c>
      <c r="K49" s="2" t="s">
        <v>10559</v>
      </c>
      <c r="L49" s="2" t="s">
        <v>9998</v>
      </c>
      <c r="M49" s="2" t="s">
        <v>19</v>
      </c>
      <c r="N49" s="2" t="s">
        <v>22</v>
      </c>
    </row>
    <row r="50" spans="2:14" ht="78.75" customHeight="1">
      <c r="B50" s="2">
        <v>49</v>
      </c>
      <c r="C50" s="23" t="s">
        <v>3505</v>
      </c>
      <c r="D50" s="2" t="s">
        <v>3315</v>
      </c>
      <c r="E50" s="2" t="s">
        <v>3316</v>
      </c>
      <c r="F50" s="12" t="s">
        <v>3317</v>
      </c>
      <c r="G50" s="12" t="s">
        <v>3318</v>
      </c>
      <c r="H50" s="12" t="s">
        <v>3319</v>
      </c>
      <c r="I50" s="2" t="s">
        <v>3107</v>
      </c>
      <c r="J50" s="2">
        <v>2015</v>
      </c>
      <c r="K50" s="2" t="s">
        <v>10559</v>
      </c>
      <c r="L50" s="2" t="s">
        <v>9998</v>
      </c>
      <c r="M50" s="2" t="s">
        <v>3108</v>
      </c>
      <c r="N50" s="2" t="s">
        <v>22</v>
      </c>
    </row>
    <row r="51" spans="2:14" ht="78.75" customHeight="1">
      <c r="B51" s="2">
        <v>50</v>
      </c>
      <c r="C51" s="23" t="s">
        <v>3505</v>
      </c>
      <c r="D51" s="2" t="s">
        <v>3320</v>
      </c>
      <c r="E51" s="2" t="s">
        <v>3321</v>
      </c>
      <c r="F51" s="12" t="s">
        <v>3322</v>
      </c>
      <c r="G51" s="12" t="s">
        <v>3310</v>
      </c>
      <c r="H51" s="12" t="s">
        <v>3302</v>
      </c>
      <c r="I51" s="2" t="s">
        <v>3156</v>
      </c>
      <c r="J51" s="2">
        <v>1998</v>
      </c>
      <c r="K51" s="2" t="s">
        <v>10559</v>
      </c>
      <c r="L51" s="2" t="s">
        <v>9998</v>
      </c>
      <c r="M51" s="2" t="s">
        <v>3108</v>
      </c>
      <c r="N51" s="2" t="s">
        <v>22</v>
      </c>
    </row>
    <row r="52" spans="2:14" ht="78.75" customHeight="1">
      <c r="B52" s="2">
        <v>51</v>
      </c>
      <c r="C52" s="23" t="s">
        <v>10622</v>
      </c>
      <c r="D52" s="2" t="s">
        <v>3323</v>
      </c>
      <c r="E52" s="2" t="s">
        <v>3324</v>
      </c>
      <c r="F52" s="12" t="s">
        <v>3325</v>
      </c>
      <c r="G52" s="12" t="s">
        <v>3326</v>
      </c>
      <c r="H52" s="12" t="s">
        <v>3327</v>
      </c>
      <c r="I52" s="2" t="s">
        <v>3107</v>
      </c>
      <c r="J52" s="2">
        <v>2009</v>
      </c>
      <c r="K52" s="2" t="s">
        <v>10559</v>
      </c>
      <c r="L52" s="2" t="s">
        <v>9998</v>
      </c>
      <c r="M52" s="2" t="s">
        <v>3108</v>
      </c>
      <c r="N52" s="2" t="s">
        <v>22</v>
      </c>
    </row>
    <row r="53" spans="2:14" ht="78.75" customHeight="1">
      <c r="B53" s="2">
        <v>52</v>
      </c>
      <c r="C53" s="23" t="s">
        <v>3505</v>
      </c>
      <c r="D53" s="2" t="s">
        <v>3328</v>
      </c>
      <c r="E53" s="2" t="s">
        <v>3329</v>
      </c>
      <c r="F53" s="12" t="s">
        <v>3330</v>
      </c>
      <c r="G53" s="12" t="s">
        <v>3331</v>
      </c>
      <c r="H53" s="12" t="s">
        <v>3332</v>
      </c>
      <c r="I53" s="2" t="s">
        <v>3107</v>
      </c>
      <c r="J53" s="2">
        <v>1998</v>
      </c>
      <c r="K53" s="2" t="s">
        <v>10559</v>
      </c>
      <c r="L53" s="2" t="s">
        <v>9998</v>
      </c>
      <c r="M53" s="2" t="s">
        <v>3108</v>
      </c>
      <c r="N53" s="2" t="s">
        <v>3333</v>
      </c>
    </row>
    <row r="54" spans="2:14" ht="78.75" customHeight="1">
      <c r="B54" s="2">
        <v>53</v>
      </c>
      <c r="C54" s="23" t="s">
        <v>10623</v>
      </c>
      <c r="D54" s="2" t="s">
        <v>3334</v>
      </c>
      <c r="E54" s="2" t="s">
        <v>3335</v>
      </c>
      <c r="F54" s="12" t="s">
        <v>3336</v>
      </c>
      <c r="G54" s="12" t="s">
        <v>3337</v>
      </c>
      <c r="H54" s="12" t="s">
        <v>3338</v>
      </c>
      <c r="I54" s="2" t="s">
        <v>3138</v>
      </c>
      <c r="J54" s="2">
        <v>2012</v>
      </c>
      <c r="K54" s="2" t="s">
        <v>10559</v>
      </c>
      <c r="L54" s="2" t="s">
        <v>9998</v>
      </c>
      <c r="M54" s="2" t="s">
        <v>19</v>
      </c>
      <c r="N54" s="2" t="s">
        <v>3339</v>
      </c>
    </row>
    <row r="55" spans="2:14" ht="78.75" customHeight="1">
      <c r="B55" s="2">
        <v>54</v>
      </c>
      <c r="C55" s="23" t="s">
        <v>10624</v>
      </c>
      <c r="D55" s="2" t="s">
        <v>3340</v>
      </c>
      <c r="E55" s="2" t="s">
        <v>3341</v>
      </c>
      <c r="F55" s="12" t="s">
        <v>3342</v>
      </c>
      <c r="G55" s="12" t="s">
        <v>3343</v>
      </c>
      <c r="H55" s="12" t="s">
        <v>3106</v>
      </c>
      <c r="I55" s="2" t="s">
        <v>3107</v>
      </c>
      <c r="J55" s="2" t="s">
        <v>3344</v>
      </c>
      <c r="K55" s="2" t="s">
        <v>10559</v>
      </c>
      <c r="L55" s="2" t="s">
        <v>9998</v>
      </c>
      <c r="M55" s="2" t="s">
        <v>19</v>
      </c>
      <c r="N55" s="2"/>
    </row>
    <row r="56" spans="2:14" ht="78.75" customHeight="1">
      <c r="B56" s="2">
        <v>55</v>
      </c>
      <c r="C56" s="23" t="s">
        <v>3505</v>
      </c>
      <c r="D56" s="2" t="s">
        <v>10625</v>
      </c>
      <c r="E56" s="2" t="s">
        <v>3346</v>
      </c>
      <c r="F56" s="12" t="s">
        <v>3342</v>
      </c>
      <c r="G56" s="12" t="s">
        <v>3347</v>
      </c>
      <c r="H56" s="12" t="s">
        <v>3130</v>
      </c>
      <c r="I56" s="2" t="s">
        <v>3107</v>
      </c>
      <c r="J56" s="2" t="s">
        <v>3348</v>
      </c>
      <c r="K56" s="2" t="s">
        <v>10559</v>
      </c>
      <c r="L56" s="2" t="s">
        <v>9998</v>
      </c>
      <c r="M56" s="2" t="s">
        <v>19</v>
      </c>
      <c r="N56" s="2" t="s">
        <v>3225</v>
      </c>
    </row>
    <row r="57" spans="2:14" ht="78.75" customHeight="1">
      <c r="B57" s="2">
        <v>56</v>
      </c>
      <c r="C57" s="23" t="s">
        <v>3505</v>
      </c>
      <c r="D57" s="2" t="s">
        <v>10626</v>
      </c>
      <c r="E57" s="2" t="s">
        <v>3350</v>
      </c>
      <c r="F57" s="12" t="s">
        <v>3342</v>
      </c>
      <c r="G57" s="12" t="s">
        <v>3347</v>
      </c>
      <c r="H57" s="12" t="s">
        <v>3130</v>
      </c>
      <c r="I57" s="2" t="s">
        <v>3107</v>
      </c>
      <c r="J57" s="2" t="s">
        <v>3348</v>
      </c>
      <c r="K57" s="2" t="s">
        <v>10559</v>
      </c>
      <c r="L57" s="2" t="s">
        <v>9998</v>
      </c>
      <c r="M57" s="2" t="s">
        <v>19</v>
      </c>
      <c r="N57" s="2"/>
    </row>
    <row r="58" spans="2:14" ht="78.75" customHeight="1">
      <c r="B58" s="2">
        <v>57</v>
      </c>
      <c r="C58" s="23" t="s">
        <v>3505</v>
      </c>
      <c r="D58" s="2" t="s">
        <v>3351</v>
      </c>
      <c r="E58" s="2" t="s">
        <v>3352</v>
      </c>
      <c r="F58" s="12" t="s">
        <v>3353</v>
      </c>
      <c r="G58" s="12" t="s">
        <v>3354</v>
      </c>
      <c r="H58" s="12" t="s">
        <v>3717</v>
      </c>
      <c r="I58" s="2" t="s">
        <v>3356</v>
      </c>
      <c r="J58" s="2">
        <v>2019</v>
      </c>
      <c r="K58" s="2" t="s">
        <v>10559</v>
      </c>
      <c r="L58" s="2" t="s">
        <v>9998</v>
      </c>
      <c r="M58" s="2" t="s">
        <v>3108</v>
      </c>
      <c r="N58" s="2" t="s">
        <v>22</v>
      </c>
    </row>
    <row r="59" spans="2:14" ht="78.75" customHeight="1">
      <c r="B59" s="2">
        <v>58</v>
      </c>
      <c r="C59" s="23"/>
      <c r="D59" s="2" t="s">
        <v>3357</v>
      </c>
      <c r="E59" s="2" t="s">
        <v>3358</v>
      </c>
      <c r="F59" s="12" t="s">
        <v>3359</v>
      </c>
      <c r="G59" s="12" t="s">
        <v>3360</v>
      </c>
      <c r="H59" s="12" t="s">
        <v>3361</v>
      </c>
      <c r="I59" s="2" t="s">
        <v>3138</v>
      </c>
      <c r="J59" s="2">
        <v>1989</v>
      </c>
      <c r="K59" s="2" t="s">
        <v>10559</v>
      </c>
      <c r="L59" s="2" t="s">
        <v>9998</v>
      </c>
      <c r="M59" s="2" t="s">
        <v>19</v>
      </c>
      <c r="N59" s="2" t="s">
        <v>3225</v>
      </c>
    </row>
    <row r="60" spans="2:14" ht="78.75" customHeight="1">
      <c r="B60" s="2">
        <v>59</v>
      </c>
      <c r="C60" s="23"/>
      <c r="D60" s="2" t="s">
        <v>3362</v>
      </c>
      <c r="E60" s="2" t="s">
        <v>3363</v>
      </c>
      <c r="F60" s="12" t="s">
        <v>3364</v>
      </c>
      <c r="G60" s="12" t="s">
        <v>9232</v>
      </c>
      <c r="H60" s="12" t="s">
        <v>3366</v>
      </c>
      <c r="I60" s="2" t="s">
        <v>3107</v>
      </c>
      <c r="J60" s="2">
        <v>1993</v>
      </c>
      <c r="K60" s="2" t="s">
        <v>10559</v>
      </c>
      <c r="L60" s="2" t="s">
        <v>9998</v>
      </c>
      <c r="M60" s="2" t="s">
        <v>19</v>
      </c>
      <c r="N60" s="2" t="s">
        <v>3225</v>
      </c>
    </row>
    <row r="61" spans="2:14" ht="78.75" customHeight="1">
      <c r="B61" s="2">
        <v>60</v>
      </c>
      <c r="C61" s="23"/>
      <c r="D61" s="2" t="s">
        <v>3367</v>
      </c>
      <c r="E61" s="2" t="s">
        <v>3368</v>
      </c>
      <c r="F61" s="12" t="s">
        <v>3369</v>
      </c>
      <c r="G61" s="12" t="s">
        <v>3370</v>
      </c>
      <c r="H61" s="12" t="s">
        <v>3371</v>
      </c>
      <c r="I61" s="2" t="s">
        <v>3372</v>
      </c>
      <c r="J61" s="2">
        <v>2011</v>
      </c>
      <c r="K61" s="2" t="s">
        <v>10559</v>
      </c>
      <c r="L61" s="2" t="s">
        <v>9998</v>
      </c>
      <c r="M61" s="2" t="s">
        <v>19</v>
      </c>
      <c r="N61" s="2" t="s">
        <v>3373</v>
      </c>
    </row>
    <row r="62" spans="2:14" ht="78.75" customHeight="1">
      <c r="B62" s="2">
        <v>61</v>
      </c>
      <c r="C62" s="23"/>
      <c r="D62" s="2" t="s">
        <v>3374</v>
      </c>
      <c r="E62" s="2" t="s">
        <v>3375</v>
      </c>
      <c r="F62" s="12" t="s">
        <v>3376</v>
      </c>
      <c r="G62" s="12" t="s">
        <v>3377</v>
      </c>
      <c r="H62" s="12" t="s">
        <v>3378</v>
      </c>
      <c r="I62" s="2" t="s">
        <v>3372</v>
      </c>
      <c r="J62" s="2">
        <v>2011</v>
      </c>
      <c r="K62" s="2" t="s">
        <v>10559</v>
      </c>
      <c r="L62" s="2" t="s">
        <v>9998</v>
      </c>
      <c r="M62" s="2" t="s">
        <v>19</v>
      </c>
      <c r="N62" s="2" t="s">
        <v>3379</v>
      </c>
    </row>
    <row r="63" spans="2:14" ht="78.75" customHeight="1">
      <c r="B63" s="2">
        <v>62</v>
      </c>
      <c r="C63" s="23"/>
      <c r="D63" s="2" t="s">
        <v>3380</v>
      </c>
      <c r="E63" s="2" t="s">
        <v>3381</v>
      </c>
      <c r="F63" s="12" t="s">
        <v>3382</v>
      </c>
      <c r="G63" s="12" t="s">
        <v>10627</v>
      </c>
      <c r="H63" s="12" t="s">
        <v>3384</v>
      </c>
      <c r="I63" s="2" t="s">
        <v>3138</v>
      </c>
      <c r="J63" s="2">
        <v>2013</v>
      </c>
      <c r="K63" s="2" t="s">
        <v>10559</v>
      </c>
      <c r="L63" s="2" t="s">
        <v>9998</v>
      </c>
      <c r="M63" s="2" t="s">
        <v>19</v>
      </c>
      <c r="N63" s="2" t="s">
        <v>3225</v>
      </c>
    </row>
    <row r="64" spans="2:14" ht="78.75" customHeight="1">
      <c r="B64" s="2">
        <v>63</v>
      </c>
      <c r="C64" s="23"/>
      <c r="D64" s="2" t="s">
        <v>3385</v>
      </c>
      <c r="E64" s="2" t="s">
        <v>3386</v>
      </c>
      <c r="F64" s="12" t="s">
        <v>3387</v>
      </c>
      <c r="G64" s="12" t="s">
        <v>3388</v>
      </c>
      <c r="H64" s="12" t="s">
        <v>3389</v>
      </c>
      <c r="I64" s="2" t="s">
        <v>3372</v>
      </c>
      <c r="J64" s="2">
        <v>1977</v>
      </c>
      <c r="K64" s="2" t="s">
        <v>10559</v>
      </c>
      <c r="L64" s="2" t="s">
        <v>9998</v>
      </c>
      <c r="M64" s="2" t="s">
        <v>19</v>
      </c>
      <c r="N64" s="2" t="s">
        <v>3225</v>
      </c>
    </row>
    <row r="65" spans="2:14" ht="78.75" customHeight="1">
      <c r="B65" s="2">
        <v>64</v>
      </c>
      <c r="C65" s="23"/>
      <c r="D65" s="2" t="s">
        <v>3390</v>
      </c>
      <c r="E65" s="2" t="s">
        <v>3391</v>
      </c>
      <c r="F65" s="12" t="s">
        <v>3392</v>
      </c>
      <c r="G65" s="12" t="s">
        <v>3393</v>
      </c>
      <c r="H65" s="12" t="s">
        <v>3394</v>
      </c>
      <c r="I65" s="2" t="s">
        <v>3156</v>
      </c>
      <c r="J65" s="2">
        <v>1975</v>
      </c>
      <c r="K65" s="2" t="s">
        <v>10559</v>
      </c>
      <c r="L65" s="2" t="s">
        <v>9998</v>
      </c>
      <c r="M65" s="2" t="s">
        <v>19</v>
      </c>
      <c r="N65" s="2" t="s">
        <v>3225</v>
      </c>
    </row>
    <row r="66" spans="2:14" ht="78.75" customHeight="1">
      <c r="B66" s="2">
        <v>65</v>
      </c>
      <c r="C66" s="23"/>
      <c r="D66" s="2" t="s">
        <v>3395</v>
      </c>
      <c r="E66" s="2" t="s">
        <v>3396</v>
      </c>
      <c r="F66" s="12" t="s">
        <v>3397</v>
      </c>
      <c r="G66" s="12" t="s">
        <v>3398</v>
      </c>
      <c r="H66" s="12" t="s">
        <v>3399</v>
      </c>
      <c r="I66" s="2" t="s">
        <v>3107</v>
      </c>
      <c r="J66" s="2">
        <v>1978</v>
      </c>
      <c r="K66" s="2" t="s">
        <v>10559</v>
      </c>
      <c r="L66" s="2" t="s">
        <v>9998</v>
      </c>
      <c r="M66" s="2" t="s">
        <v>19</v>
      </c>
      <c r="N66" s="2" t="s">
        <v>3225</v>
      </c>
    </row>
    <row r="67" spans="2:14" ht="78.75" customHeight="1">
      <c r="B67" s="2">
        <v>66</v>
      </c>
      <c r="C67" s="23"/>
      <c r="D67" s="2" t="s">
        <v>3400</v>
      </c>
      <c r="E67" s="2" t="s">
        <v>3401</v>
      </c>
      <c r="F67" s="12" t="s">
        <v>3402</v>
      </c>
      <c r="G67" s="12" t="s">
        <v>3403</v>
      </c>
      <c r="H67" s="12" t="s">
        <v>3404</v>
      </c>
      <c r="I67" s="2" t="s">
        <v>3372</v>
      </c>
      <c r="J67" s="2">
        <v>1978</v>
      </c>
      <c r="K67" s="2" t="s">
        <v>10559</v>
      </c>
      <c r="L67" s="2" t="s">
        <v>9998</v>
      </c>
      <c r="M67" s="2" t="s">
        <v>19</v>
      </c>
      <c r="N67" s="2" t="s">
        <v>3225</v>
      </c>
    </row>
    <row r="68" spans="2:14" ht="78.75" customHeight="1">
      <c r="B68" s="2">
        <v>67</v>
      </c>
      <c r="C68" s="23"/>
      <c r="D68" s="2" t="s">
        <v>3405</v>
      </c>
      <c r="E68" s="2" t="s">
        <v>3406</v>
      </c>
      <c r="F68" s="12" t="s">
        <v>3407</v>
      </c>
      <c r="G68" s="12" t="s">
        <v>3408</v>
      </c>
      <c r="H68" s="12" t="s">
        <v>3409</v>
      </c>
      <c r="I68" s="2" t="s">
        <v>3372</v>
      </c>
      <c r="J68" s="2">
        <v>1982</v>
      </c>
      <c r="K68" s="2" t="s">
        <v>10559</v>
      </c>
      <c r="L68" s="2" t="s">
        <v>9998</v>
      </c>
      <c r="M68" s="2" t="s">
        <v>19</v>
      </c>
      <c r="N68" s="2" t="s">
        <v>3225</v>
      </c>
    </row>
    <row r="69" spans="2:14" ht="78.75" customHeight="1">
      <c r="B69" s="2">
        <v>68</v>
      </c>
      <c r="C69" s="23" t="s">
        <v>10628</v>
      </c>
      <c r="D69" s="2" t="s">
        <v>3193</v>
      </c>
      <c r="E69" s="2" t="s">
        <v>3410</v>
      </c>
      <c r="F69" s="12" t="s">
        <v>3195</v>
      </c>
      <c r="G69" s="12" t="s">
        <v>3196</v>
      </c>
      <c r="H69" s="12" t="s">
        <v>3207</v>
      </c>
      <c r="I69" s="2" t="s">
        <v>3107</v>
      </c>
      <c r="J69" s="2">
        <v>1988</v>
      </c>
      <c r="K69" s="2" t="s">
        <v>10559</v>
      </c>
      <c r="L69" s="2" t="s">
        <v>9998</v>
      </c>
      <c r="M69" s="2" t="s">
        <v>3108</v>
      </c>
      <c r="N69" s="2" t="s">
        <v>3225</v>
      </c>
    </row>
    <row r="70" spans="2:14" ht="78.75" customHeight="1">
      <c r="B70" s="2">
        <v>69</v>
      </c>
      <c r="C70" s="23"/>
      <c r="D70" s="2" t="s">
        <v>3411</v>
      </c>
      <c r="E70" s="2" t="s">
        <v>3412</v>
      </c>
      <c r="F70" s="12" t="s">
        <v>3195</v>
      </c>
      <c r="G70" s="12" t="s">
        <v>3196</v>
      </c>
      <c r="H70" s="12" t="s">
        <v>3207</v>
      </c>
      <c r="I70" s="2" t="s">
        <v>3107</v>
      </c>
      <c r="J70" s="2">
        <v>1977</v>
      </c>
      <c r="K70" s="2" t="s">
        <v>10559</v>
      </c>
      <c r="L70" s="2" t="s">
        <v>9998</v>
      </c>
      <c r="M70" s="2" t="s">
        <v>19</v>
      </c>
      <c r="N70" s="2" t="s">
        <v>3225</v>
      </c>
    </row>
    <row r="71" spans="2:14" ht="78.75" customHeight="1">
      <c r="B71" s="2">
        <v>70</v>
      </c>
      <c r="C71" s="23"/>
      <c r="D71" s="2" t="s">
        <v>3413</v>
      </c>
      <c r="E71" s="2" t="s">
        <v>3414</v>
      </c>
      <c r="F71" s="12" t="s">
        <v>3195</v>
      </c>
      <c r="G71" s="12" t="s">
        <v>3196</v>
      </c>
      <c r="H71" s="12" t="s">
        <v>3207</v>
      </c>
      <c r="I71" s="2" t="s">
        <v>3107</v>
      </c>
      <c r="J71" s="2">
        <v>1988</v>
      </c>
      <c r="K71" s="2" t="s">
        <v>10559</v>
      </c>
      <c r="L71" s="2" t="s">
        <v>9998</v>
      </c>
      <c r="M71" s="2" t="s">
        <v>19</v>
      </c>
      <c r="N71" s="2" t="s">
        <v>3225</v>
      </c>
    </row>
    <row r="72" spans="2:14" ht="78.75" customHeight="1">
      <c r="B72" s="2">
        <v>71</v>
      </c>
      <c r="C72" s="23"/>
      <c r="D72" s="2" t="s">
        <v>3415</v>
      </c>
      <c r="E72" s="2" t="s">
        <v>3416</v>
      </c>
      <c r="F72" s="12" t="s">
        <v>3195</v>
      </c>
      <c r="G72" s="12" t="s">
        <v>3196</v>
      </c>
      <c r="H72" s="12" t="s">
        <v>3207</v>
      </c>
      <c r="I72" s="2" t="s">
        <v>3107</v>
      </c>
      <c r="J72" s="2">
        <v>1996</v>
      </c>
      <c r="K72" s="2" t="s">
        <v>10559</v>
      </c>
      <c r="L72" s="2" t="s">
        <v>9998</v>
      </c>
      <c r="M72" s="2" t="s">
        <v>19</v>
      </c>
      <c r="N72" s="2" t="s">
        <v>3225</v>
      </c>
    </row>
    <row r="73" spans="2:14" ht="78.75" customHeight="1">
      <c r="B73" s="2">
        <v>72</v>
      </c>
      <c r="C73" s="23"/>
      <c r="D73" s="2" t="s">
        <v>3417</v>
      </c>
      <c r="E73" s="2" t="s">
        <v>3418</v>
      </c>
      <c r="F73" s="12" t="s">
        <v>3419</v>
      </c>
      <c r="G73" s="12" t="s">
        <v>3420</v>
      </c>
      <c r="H73" s="12" t="s">
        <v>3421</v>
      </c>
      <c r="I73" s="2" t="s">
        <v>3107</v>
      </c>
      <c r="J73" s="2">
        <v>1961</v>
      </c>
      <c r="K73" s="2" t="s">
        <v>10559</v>
      </c>
      <c r="L73" s="2" t="s">
        <v>9998</v>
      </c>
      <c r="M73" s="2" t="s">
        <v>19</v>
      </c>
      <c r="N73" s="2" t="s">
        <v>3225</v>
      </c>
    </row>
    <row r="74" spans="2:14" ht="78.75" customHeight="1">
      <c r="B74" s="2">
        <v>73</v>
      </c>
      <c r="C74" s="23"/>
      <c r="D74" s="2" t="s">
        <v>3422</v>
      </c>
      <c r="E74" s="2" t="s">
        <v>3423</v>
      </c>
      <c r="F74" s="12" t="s">
        <v>3424</v>
      </c>
      <c r="G74" s="12" t="s">
        <v>3347</v>
      </c>
      <c r="H74" s="12" t="s">
        <v>3130</v>
      </c>
      <c r="I74" s="2" t="s">
        <v>3425</v>
      </c>
      <c r="J74" s="2">
        <v>1970</v>
      </c>
      <c r="K74" s="2" t="s">
        <v>10559</v>
      </c>
      <c r="L74" s="2" t="s">
        <v>9998</v>
      </c>
      <c r="M74" s="2" t="s">
        <v>19</v>
      </c>
      <c r="N74" s="2" t="s">
        <v>3225</v>
      </c>
    </row>
    <row r="75" spans="2:14" ht="78.75" customHeight="1">
      <c r="B75" s="2">
        <v>74</v>
      </c>
      <c r="C75" s="23"/>
      <c r="D75" s="2" t="s">
        <v>10626</v>
      </c>
      <c r="E75" s="2" t="s">
        <v>3426</v>
      </c>
      <c r="F75" s="12" t="s">
        <v>3427</v>
      </c>
      <c r="G75" s="12" t="s">
        <v>3347</v>
      </c>
      <c r="H75" s="12" t="s">
        <v>3130</v>
      </c>
      <c r="I75" s="2" t="s">
        <v>3372</v>
      </c>
      <c r="J75" s="2">
        <v>1963</v>
      </c>
      <c r="K75" s="2" t="s">
        <v>10559</v>
      </c>
      <c r="L75" s="2" t="s">
        <v>9998</v>
      </c>
      <c r="M75" s="2" t="s">
        <v>1003</v>
      </c>
      <c r="N75" s="2" t="s">
        <v>3225</v>
      </c>
    </row>
    <row r="76" spans="2:14" ht="78.75" customHeight="1">
      <c r="B76" s="2">
        <v>75</v>
      </c>
      <c r="C76" s="23"/>
      <c r="D76" s="2" t="s">
        <v>3428</v>
      </c>
      <c r="E76" s="2" t="s">
        <v>3429</v>
      </c>
      <c r="F76" s="12" t="s">
        <v>3342</v>
      </c>
      <c r="G76" s="12" t="s">
        <v>3430</v>
      </c>
      <c r="H76" s="12" t="s">
        <v>3130</v>
      </c>
      <c r="I76" s="2" t="s">
        <v>3425</v>
      </c>
      <c r="J76" s="2">
        <v>1997</v>
      </c>
      <c r="K76" s="2" t="s">
        <v>10559</v>
      </c>
      <c r="L76" s="2" t="s">
        <v>9998</v>
      </c>
      <c r="M76" s="2" t="s">
        <v>19</v>
      </c>
      <c r="N76" s="2" t="s">
        <v>3225</v>
      </c>
    </row>
    <row r="77" spans="2:14" ht="78.75" customHeight="1">
      <c r="B77" s="2">
        <v>76</v>
      </c>
      <c r="C77" s="23"/>
      <c r="D77" s="2" t="s">
        <v>3431</v>
      </c>
      <c r="E77" s="2" t="s">
        <v>3432</v>
      </c>
      <c r="F77" s="12" t="s">
        <v>3433</v>
      </c>
      <c r="G77" s="12" t="s">
        <v>3434</v>
      </c>
      <c r="H77" s="12" t="s">
        <v>3435</v>
      </c>
      <c r="I77" s="2" t="s">
        <v>3150</v>
      </c>
      <c r="J77" s="2">
        <v>1988</v>
      </c>
      <c r="K77" s="2" t="s">
        <v>10559</v>
      </c>
      <c r="L77" s="2" t="s">
        <v>9998</v>
      </c>
      <c r="M77" s="2" t="s">
        <v>19</v>
      </c>
      <c r="N77" s="2" t="s">
        <v>3225</v>
      </c>
    </row>
    <row r="78" spans="2:14" ht="78.75" customHeight="1">
      <c r="B78" s="2">
        <v>77</v>
      </c>
      <c r="C78" s="23"/>
      <c r="D78" s="2" t="s">
        <v>3436</v>
      </c>
      <c r="E78" s="2" t="s">
        <v>3437</v>
      </c>
      <c r="F78" s="12" t="s">
        <v>3438</v>
      </c>
      <c r="G78" s="12" t="s">
        <v>3439</v>
      </c>
      <c r="H78" s="12" t="s">
        <v>3440</v>
      </c>
      <c r="I78" s="2" t="s">
        <v>3356</v>
      </c>
      <c r="J78" s="2">
        <v>1975</v>
      </c>
      <c r="K78" s="2" t="s">
        <v>10559</v>
      </c>
      <c r="L78" s="2" t="s">
        <v>9998</v>
      </c>
      <c r="M78" s="2" t="s">
        <v>1003</v>
      </c>
      <c r="N78" s="2" t="s">
        <v>3225</v>
      </c>
    </row>
    <row r="79" spans="2:14" ht="78.75" customHeight="1">
      <c r="B79" s="2">
        <v>78</v>
      </c>
      <c r="C79" s="23"/>
      <c r="D79" s="2" t="s">
        <v>3441</v>
      </c>
      <c r="E79" s="2" t="s">
        <v>3442</v>
      </c>
      <c r="F79" s="12" t="s">
        <v>3443</v>
      </c>
      <c r="G79" s="12" t="s">
        <v>10629</v>
      </c>
      <c r="H79" s="12" t="s">
        <v>3445</v>
      </c>
      <c r="I79" s="2" t="s">
        <v>3372</v>
      </c>
      <c r="J79" s="2">
        <v>1998</v>
      </c>
      <c r="K79" s="2" t="s">
        <v>10559</v>
      </c>
      <c r="L79" s="2" t="s">
        <v>9998</v>
      </c>
      <c r="M79" s="2" t="s">
        <v>19</v>
      </c>
      <c r="N79" s="2" t="s">
        <v>3225</v>
      </c>
    </row>
    <row r="80" spans="2:14" ht="78.75" customHeight="1">
      <c r="B80" s="2">
        <v>79</v>
      </c>
      <c r="C80" s="23"/>
      <c r="D80" s="2" t="s">
        <v>3446</v>
      </c>
      <c r="E80" s="2" t="s">
        <v>3447</v>
      </c>
      <c r="F80" s="12" t="s">
        <v>3448</v>
      </c>
      <c r="G80" s="12" t="s">
        <v>3408</v>
      </c>
      <c r="H80" s="12" t="s">
        <v>3449</v>
      </c>
      <c r="I80" s="2" t="s">
        <v>3107</v>
      </c>
      <c r="J80" s="2">
        <v>1973</v>
      </c>
      <c r="K80" s="2" t="s">
        <v>10559</v>
      </c>
      <c r="L80" s="2" t="s">
        <v>9998</v>
      </c>
      <c r="M80" s="2" t="s">
        <v>19</v>
      </c>
      <c r="N80" s="2" t="s">
        <v>3225</v>
      </c>
    </row>
    <row r="81" spans="2:14" ht="78.75" customHeight="1">
      <c r="B81" s="2">
        <v>80</v>
      </c>
      <c r="C81" s="23"/>
      <c r="D81" s="2" t="s">
        <v>3450</v>
      </c>
      <c r="E81" s="2" t="s">
        <v>3451</v>
      </c>
      <c r="F81" s="12" t="s">
        <v>3452</v>
      </c>
      <c r="G81" s="12" t="s">
        <v>3408</v>
      </c>
      <c r="H81" s="12" t="s">
        <v>3449</v>
      </c>
      <c r="I81" s="2" t="s">
        <v>3107</v>
      </c>
      <c r="J81" s="2">
        <v>1973</v>
      </c>
      <c r="K81" s="2" t="s">
        <v>10559</v>
      </c>
      <c r="L81" s="2" t="s">
        <v>9998</v>
      </c>
      <c r="M81" s="2" t="s">
        <v>19</v>
      </c>
      <c r="N81" s="2" t="s">
        <v>3225</v>
      </c>
    </row>
    <row r="82" spans="2:14" ht="78.75" customHeight="1">
      <c r="B82" s="2">
        <v>81</v>
      </c>
      <c r="C82" s="23"/>
      <c r="D82" s="2" t="s">
        <v>3453</v>
      </c>
      <c r="E82" s="2" t="s">
        <v>3454</v>
      </c>
      <c r="F82" s="12" t="s">
        <v>3455</v>
      </c>
      <c r="G82" s="12" t="s">
        <v>3408</v>
      </c>
      <c r="H82" s="12" t="s">
        <v>3449</v>
      </c>
      <c r="I82" s="2" t="s">
        <v>3107</v>
      </c>
      <c r="J82" s="2">
        <v>1973</v>
      </c>
      <c r="K82" s="2" t="s">
        <v>10559</v>
      </c>
      <c r="L82" s="2" t="s">
        <v>9998</v>
      </c>
      <c r="M82" s="2" t="s">
        <v>19</v>
      </c>
      <c r="N82" s="2" t="s">
        <v>3225</v>
      </c>
    </row>
    <row r="83" spans="2:14" ht="78.75" customHeight="1">
      <c r="B83" s="2">
        <v>82</v>
      </c>
      <c r="C83" s="23"/>
      <c r="D83" s="2" t="s">
        <v>3456</v>
      </c>
      <c r="E83" s="2" t="s">
        <v>3457</v>
      </c>
      <c r="F83" s="12" t="s">
        <v>3458</v>
      </c>
      <c r="G83" s="12" t="s">
        <v>3408</v>
      </c>
      <c r="H83" s="12" t="s">
        <v>3449</v>
      </c>
      <c r="I83" s="2" t="s">
        <v>3107</v>
      </c>
      <c r="J83" s="2">
        <v>1973</v>
      </c>
      <c r="K83" s="2" t="s">
        <v>10559</v>
      </c>
      <c r="L83" s="2" t="s">
        <v>9998</v>
      </c>
      <c r="M83" s="2" t="s">
        <v>19</v>
      </c>
      <c r="N83" s="2" t="s">
        <v>3225</v>
      </c>
    </row>
    <row r="84" spans="2:14" ht="78.75" customHeight="1">
      <c r="B84" s="2">
        <v>83</v>
      </c>
      <c r="C84" s="23"/>
      <c r="D84" s="2" t="s">
        <v>3459</v>
      </c>
      <c r="E84" s="2" t="s">
        <v>3460</v>
      </c>
      <c r="F84" s="12" t="s">
        <v>3461</v>
      </c>
      <c r="G84" s="12" t="s">
        <v>3408</v>
      </c>
      <c r="H84" s="12" t="s">
        <v>3449</v>
      </c>
      <c r="I84" s="2" t="s">
        <v>3107</v>
      </c>
      <c r="J84" s="2">
        <v>1973</v>
      </c>
      <c r="K84" s="2" t="s">
        <v>10559</v>
      </c>
      <c r="L84" s="2" t="s">
        <v>9998</v>
      </c>
      <c r="M84" s="2" t="s">
        <v>19</v>
      </c>
      <c r="N84" s="2" t="s">
        <v>3225</v>
      </c>
    </row>
    <row r="85" spans="2:14" ht="78.75" customHeight="1">
      <c r="B85" s="2">
        <v>84</v>
      </c>
      <c r="C85" s="23"/>
      <c r="D85" s="2" t="s">
        <v>3462</v>
      </c>
      <c r="E85" s="2" t="s">
        <v>3463</v>
      </c>
      <c r="F85" s="12" t="s">
        <v>3464</v>
      </c>
      <c r="G85" s="12" t="s">
        <v>3408</v>
      </c>
      <c r="H85" s="12" t="s">
        <v>3449</v>
      </c>
      <c r="I85" s="2" t="s">
        <v>3107</v>
      </c>
      <c r="J85" s="2">
        <v>1973</v>
      </c>
      <c r="K85" s="2" t="s">
        <v>10559</v>
      </c>
      <c r="L85" s="2" t="s">
        <v>9998</v>
      </c>
      <c r="M85" s="2" t="s">
        <v>19</v>
      </c>
      <c r="N85" s="2" t="s">
        <v>3225</v>
      </c>
    </row>
    <row r="86" spans="2:14" ht="78.75" customHeight="1">
      <c r="B86" s="2">
        <v>85</v>
      </c>
      <c r="C86" s="23"/>
      <c r="D86" s="2" t="s">
        <v>3465</v>
      </c>
      <c r="E86" s="2" t="s">
        <v>3466</v>
      </c>
      <c r="F86" s="12" t="s">
        <v>3467</v>
      </c>
      <c r="G86" s="12" t="s">
        <v>3408</v>
      </c>
      <c r="H86" s="12" t="s">
        <v>3449</v>
      </c>
      <c r="I86" s="2" t="s">
        <v>3107</v>
      </c>
      <c r="J86" s="2">
        <v>1973</v>
      </c>
      <c r="K86" s="2" t="s">
        <v>10559</v>
      </c>
      <c r="L86" s="2" t="s">
        <v>9998</v>
      </c>
      <c r="M86" s="2" t="s">
        <v>19</v>
      </c>
      <c r="N86" s="2" t="s">
        <v>3225</v>
      </c>
    </row>
    <row r="87" spans="2:14" ht="78.75" customHeight="1">
      <c r="B87" s="2">
        <v>86</v>
      </c>
      <c r="C87" s="23"/>
      <c r="D87" s="2" t="s">
        <v>3468</v>
      </c>
      <c r="E87" s="2" t="s">
        <v>3469</v>
      </c>
      <c r="F87" s="12" t="s">
        <v>3470</v>
      </c>
      <c r="G87" s="12" t="s">
        <v>3408</v>
      </c>
      <c r="H87" s="12" t="s">
        <v>3449</v>
      </c>
      <c r="I87" s="2" t="s">
        <v>3107</v>
      </c>
      <c r="J87" s="2">
        <v>1973</v>
      </c>
      <c r="K87" s="2" t="s">
        <v>10559</v>
      </c>
      <c r="L87" s="2" t="s">
        <v>9998</v>
      </c>
      <c r="M87" s="2" t="s">
        <v>19</v>
      </c>
      <c r="N87" s="2" t="s">
        <v>3225</v>
      </c>
    </row>
    <row r="88" spans="2:14" ht="78.75" customHeight="1">
      <c r="B88" s="2">
        <v>87</v>
      </c>
      <c r="C88" s="23"/>
      <c r="D88" s="2" t="s">
        <v>3471</v>
      </c>
      <c r="E88" s="2" t="s">
        <v>3472</v>
      </c>
      <c r="F88" s="12" t="s">
        <v>3473</v>
      </c>
      <c r="G88" s="12" t="s">
        <v>3408</v>
      </c>
      <c r="H88" s="12" t="s">
        <v>3449</v>
      </c>
      <c r="I88" s="2" t="s">
        <v>3107</v>
      </c>
      <c r="J88" s="2">
        <v>1973</v>
      </c>
      <c r="K88" s="2" t="s">
        <v>10559</v>
      </c>
      <c r="L88" s="2" t="s">
        <v>9998</v>
      </c>
      <c r="M88" s="2" t="s">
        <v>19</v>
      </c>
      <c r="N88" s="2" t="s">
        <v>3225</v>
      </c>
    </row>
    <row r="89" spans="2:14" ht="78.75" customHeight="1">
      <c r="B89" s="2">
        <v>88</v>
      </c>
      <c r="C89" s="23"/>
      <c r="D89" s="2" t="s">
        <v>3474</v>
      </c>
      <c r="E89" s="2" t="s">
        <v>3475</v>
      </c>
      <c r="F89" s="12" t="s">
        <v>3476</v>
      </c>
      <c r="G89" s="12" t="s">
        <v>3408</v>
      </c>
      <c r="H89" s="12" t="s">
        <v>3449</v>
      </c>
      <c r="I89" s="2" t="s">
        <v>3107</v>
      </c>
      <c r="J89" s="2">
        <v>1973</v>
      </c>
      <c r="K89" s="2" t="s">
        <v>10559</v>
      </c>
      <c r="L89" s="2" t="s">
        <v>9998</v>
      </c>
      <c r="M89" s="2" t="s">
        <v>19</v>
      </c>
      <c r="N89" s="2" t="s">
        <v>3225</v>
      </c>
    </row>
    <row r="90" spans="2:14" ht="78.75" customHeight="1">
      <c r="B90" s="2">
        <v>89</v>
      </c>
      <c r="C90" s="23"/>
      <c r="D90" s="2" t="s">
        <v>3477</v>
      </c>
      <c r="E90" s="2" t="s">
        <v>3478</v>
      </c>
      <c r="F90" s="12" t="s">
        <v>3479</v>
      </c>
      <c r="G90" s="12" t="s">
        <v>3408</v>
      </c>
      <c r="H90" s="12" t="s">
        <v>3449</v>
      </c>
      <c r="I90" s="2" t="s">
        <v>3107</v>
      </c>
      <c r="J90" s="2">
        <v>1973</v>
      </c>
      <c r="K90" s="2" t="s">
        <v>10559</v>
      </c>
      <c r="L90" s="2" t="s">
        <v>9998</v>
      </c>
      <c r="M90" s="2" t="s">
        <v>19</v>
      </c>
      <c r="N90" s="2" t="s">
        <v>3225</v>
      </c>
    </row>
    <row r="91" spans="2:14" ht="78.75" customHeight="1">
      <c r="B91" s="2">
        <v>90</v>
      </c>
      <c r="C91" s="23"/>
      <c r="D91" s="2" t="s">
        <v>3480</v>
      </c>
      <c r="E91" s="2" t="s">
        <v>3481</v>
      </c>
      <c r="F91" s="12" t="s">
        <v>3482</v>
      </c>
      <c r="G91" s="12" t="s">
        <v>3408</v>
      </c>
      <c r="H91" s="12" t="s">
        <v>3449</v>
      </c>
      <c r="I91" s="2" t="s">
        <v>3107</v>
      </c>
      <c r="J91" s="2">
        <v>1973</v>
      </c>
      <c r="K91" s="2" t="s">
        <v>10559</v>
      </c>
      <c r="L91" s="2" t="s">
        <v>9998</v>
      </c>
      <c r="M91" s="2" t="s">
        <v>19</v>
      </c>
      <c r="N91" s="2" t="s">
        <v>3225</v>
      </c>
    </row>
    <row r="92" spans="2:14" ht="78.75" customHeight="1">
      <c r="B92" s="2">
        <v>91</v>
      </c>
      <c r="C92" s="23"/>
      <c r="D92" s="2" t="s">
        <v>3483</v>
      </c>
      <c r="E92" s="2" t="s">
        <v>3484</v>
      </c>
      <c r="F92" s="12" t="s">
        <v>3485</v>
      </c>
      <c r="G92" s="12" t="s">
        <v>3408</v>
      </c>
      <c r="H92" s="12" t="s">
        <v>3449</v>
      </c>
      <c r="I92" s="2" t="s">
        <v>3107</v>
      </c>
      <c r="J92" s="2">
        <v>1973</v>
      </c>
      <c r="K92" s="2" t="s">
        <v>10559</v>
      </c>
      <c r="L92" s="2" t="s">
        <v>9998</v>
      </c>
      <c r="M92" s="2" t="s">
        <v>19</v>
      </c>
      <c r="N92" s="2" t="s">
        <v>3225</v>
      </c>
    </row>
    <row r="93" spans="2:14" ht="78.75" customHeight="1">
      <c r="B93" s="2">
        <v>92</v>
      </c>
      <c r="C93" s="23"/>
      <c r="D93" s="2" t="s">
        <v>3486</v>
      </c>
      <c r="E93" s="2" t="s">
        <v>3487</v>
      </c>
      <c r="F93" s="12" t="s">
        <v>3488</v>
      </c>
      <c r="G93" s="12" t="s">
        <v>3408</v>
      </c>
      <c r="H93" s="12" t="s">
        <v>3449</v>
      </c>
      <c r="I93" s="2" t="s">
        <v>3107</v>
      </c>
      <c r="J93" s="2">
        <v>1973</v>
      </c>
      <c r="K93" s="2" t="s">
        <v>10559</v>
      </c>
      <c r="L93" s="2" t="s">
        <v>9998</v>
      </c>
      <c r="M93" s="2" t="s">
        <v>19</v>
      </c>
      <c r="N93" s="2" t="s">
        <v>3225</v>
      </c>
    </row>
    <row r="94" spans="2:14" ht="78.75" customHeight="1">
      <c r="B94" s="2">
        <v>93</v>
      </c>
      <c r="C94" s="23"/>
      <c r="D94" s="2" t="s">
        <v>3489</v>
      </c>
      <c r="E94" s="2" t="s">
        <v>3490</v>
      </c>
      <c r="F94" s="12" t="s">
        <v>3491</v>
      </c>
      <c r="G94" s="12" t="s">
        <v>3408</v>
      </c>
      <c r="H94" s="12" t="s">
        <v>3449</v>
      </c>
      <c r="I94" s="2" t="s">
        <v>3107</v>
      </c>
      <c r="J94" s="2">
        <v>1973</v>
      </c>
      <c r="K94" s="2" t="s">
        <v>10559</v>
      </c>
      <c r="L94" s="2" t="s">
        <v>9998</v>
      </c>
      <c r="M94" s="2" t="s">
        <v>19</v>
      </c>
      <c r="N94" s="2" t="s">
        <v>3225</v>
      </c>
    </row>
    <row r="95" spans="2:14" ht="78.75" customHeight="1">
      <c r="B95" s="2">
        <v>94</v>
      </c>
      <c r="C95" s="23"/>
      <c r="D95" s="2" t="s">
        <v>3492</v>
      </c>
      <c r="E95" s="2" t="s">
        <v>3493</v>
      </c>
      <c r="F95" s="12" t="s">
        <v>3494</v>
      </c>
      <c r="G95" s="12" t="s">
        <v>3408</v>
      </c>
      <c r="H95" s="12" t="s">
        <v>3449</v>
      </c>
      <c r="I95" s="2" t="s">
        <v>3107</v>
      </c>
      <c r="J95" s="2">
        <v>1973</v>
      </c>
      <c r="K95" s="2" t="s">
        <v>10559</v>
      </c>
      <c r="L95" s="2" t="s">
        <v>9998</v>
      </c>
      <c r="M95" s="2" t="s">
        <v>19</v>
      </c>
      <c r="N95" s="2" t="s">
        <v>3225</v>
      </c>
    </row>
    <row r="96" spans="2:14" ht="78.75" customHeight="1">
      <c r="B96" s="2">
        <v>95</v>
      </c>
      <c r="C96" s="23"/>
      <c r="D96" s="2" t="s">
        <v>3495</v>
      </c>
      <c r="E96" s="2" t="s">
        <v>3496</v>
      </c>
      <c r="F96" s="12" t="s">
        <v>3497</v>
      </c>
      <c r="G96" s="12" t="s">
        <v>3408</v>
      </c>
      <c r="H96" s="12" t="s">
        <v>3449</v>
      </c>
      <c r="I96" s="2" t="s">
        <v>3107</v>
      </c>
      <c r="J96" s="2">
        <v>1973</v>
      </c>
      <c r="K96" s="2" t="s">
        <v>10559</v>
      </c>
      <c r="L96" s="2" t="s">
        <v>9998</v>
      </c>
      <c r="M96" s="2" t="s">
        <v>19</v>
      </c>
      <c r="N96" s="2" t="s">
        <v>3225</v>
      </c>
    </row>
    <row r="97" spans="2:14" ht="78.75" customHeight="1">
      <c r="B97" s="2">
        <v>96</v>
      </c>
      <c r="C97" s="23"/>
      <c r="D97" s="2" t="s">
        <v>3498</v>
      </c>
      <c r="E97" s="2" t="s">
        <v>3499</v>
      </c>
      <c r="F97" s="12" t="s">
        <v>3500</v>
      </c>
      <c r="G97" s="12" t="s">
        <v>3408</v>
      </c>
      <c r="H97" s="12" t="s">
        <v>3449</v>
      </c>
      <c r="I97" s="2" t="s">
        <v>3107</v>
      </c>
      <c r="J97" s="2">
        <v>1973</v>
      </c>
      <c r="K97" s="2" t="s">
        <v>10559</v>
      </c>
      <c r="L97" s="2" t="s">
        <v>9998</v>
      </c>
      <c r="M97" s="2" t="s">
        <v>19</v>
      </c>
      <c r="N97" s="2" t="s">
        <v>3225</v>
      </c>
    </row>
    <row r="98" spans="2:14" ht="78.75" customHeight="1">
      <c r="B98" s="2">
        <v>97</v>
      </c>
      <c r="C98" s="23" t="s">
        <v>3505</v>
      </c>
      <c r="D98" s="2" t="s">
        <v>10630</v>
      </c>
      <c r="E98" s="2" t="s">
        <v>3502</v>
      </c>
      <c r="F98" s="12" t="s">
        <v>3503</v>
      </c>
      <c r="G98" s="12" t="s">
        <v>3504</v>
      </c>
      <c r="H98" s="12" t="s">
        <v>4788</v>
      </c>
      <c r="I98" s="2" t="s">
        <v>3156</v>
      </c>
      <c r="J98" s="2">
        <v>2018</v>
      </c>
      <c r="K98" s="2" t="s">
        <v>10631</v>
      </c>
      <c r="L98" s="2" t="s">
        <v>9226</v>
      </c>
      <c r="M98" s="2" t="s">
        <v>3108</v>
      </c>
      <c r="N98" s="2" t="s">
        <v>22</v>
      </c>
    </row>
    <row r="99" spans="2:14" ht="78.75" customHeight="1">
      <c r="B99" s="2">
        <v>98</v>
      </c>
      <c r="C99" s="23" t="s">
        <v>3505</v>
      </c>
      <c r="D99" s="2" t="s">
        <v>3553</v>
      </c>
      <c r="E99" s="2" t="s">
        <v>3506</v>
      </c>
      <c r="F99" s="12" t="s">
        <v>3507</v>
      </c>
      <c r="G99" s="12" t="s">
        <v>3508</v>
      </c>
      <c r="H99" s="12" t="s">
        <v>3509</v>
      </c>
      <c r="I99" s="2" t="s">
        <v>3107</v>
      </c>
      <c r="J99" s="2">
        <v>2003</v>
      </c>
      <c r="K99" s="2" t="s">
        <v>10559</v>
      </c>
      <c r="L99" s="2" t="s">
        <v>9226</v>
      </c>
      <c r="M99" s="2" t="s">
        <v>19</v>
      </c>
      <c r="N99" s="2" t="s">
        <v>3225</v>
      </c>
    </row>
    <row r="100" spans="2:14" ht="78.75" customHeight="1">
      <c r="B100" s="2">
        <v>99</v>
      </c>
      <c r="C100" s="23" t="s">
        <v>10632</v>
      </c>
      <c r="D100" s="2" t="s">
        <v>3510</v>
      </c>
      <c r="E100" s="2" t="s">
        <v>3511</v>
      </c>
      <c r="F100" s="12" t="s">
        <v>3507</v>
      </c>
      <c r="G100" s="12" t="s">
        <v>3508</v>
      </c>
      <c r="H100" s="12" t="s">
        <v>3512</v>
      </c>
      <c r="I100" s="2" t="s">
        <v>3107</v>
      </c>
      <c r="J100" s="2">
        <v>2008</v>
      </c>
      <c r="K100" s="2" t="s">
        <v>10559</v>
      </c>
      <c r="L100" s="2" t="s">
        <v>9226</v>
      </c>
      <c r="M100" s="2" t="s">
        <v>19</v>
      </c>
      <c r="N100" s="2" t="s">
        <v>3145</v>
      </c>
    </row>
    <row r="101" spans="2:14" ht="78.75" customHeight="1">
      <c r="B101" s="2">
        <v>100</v>
      </c>
      <c r="C101" s="23" t="s">
        <v>10633</v>
      </c>
      <c r="D101" s="2" t="s">
        <v>3513</v>
      </c>
      <c r="E101" s="2" t="s">
        <v>3514</v>
      </c>
      <c r="F101" s="12" t="s">
        <v>3507</v>
      </c>
      <c r="G101" s="12" t="s">
        <v>3508</v>
      </c>
      <c r="H101" s="12" t="s">
        <v>3512</v>
      </c>
      <c r="I101" s="2" t="s">
        <v>3107</v>
      </c>
      <c r="J101" s="2">
        <v>2010</v>
      </c>
      <c r="K101" s="2" t="s">
        <v>10559</v>
      </c>
      <c r="L101" s="2" t="s">
        <v>9226</v>
      </c>
      <c r="M101" s="2" t="s">
        <v>19</v>
      </c>
      <c r="N101" s="2" t="s">
        <v>3515</v>
      </c>
    </row>
    <row r="102" spans="2:14" ht="78.75" customHeight="1">
      <c r="B102" s="2">
        <v>101</v>
      </c>
      <c r="C102" s="23" t="s">
        <v>3505</v>
      </c>
      <c r="D102" s="2" t="s">
        <v>3516</v>
      </c>
      <c r="E102" s="2" t="s">
        <v>3517</v>
      </c>
      <c r="F102" s="12" t="s">
        <v>3518</v>
      </c>
      <c r="G102" s="12" t="s">
        <v>3508</v>
      </c>
      <c r="H102" s="12" t="s">
        <v>3512</v>
      </c>
      <c r="I102" s="2" t="s">
        <v>3107</v>
      </c>
      <c r="J102" s="2">
        <v>2016</v>
      </c>
      <c r="K102" s="2" t="s">
        <v>10559</v>
      </c>
      <c r="L102" s="2" t="s">
        <v>9226</v>
      </c>
      <c r="M102" s="2" t="s">
        <v>19</v>
      </c>
      <c r="N102" s="2" t="s">
        <v>3519</v>
      </c>
    </row>
    <row r="103" spans="2:14" ht="78.75" customHeight="1">
      <c r="B103" s="2">
        <v>102</v>
      </c>
      <c r="C103" s="23" t="s">
        <v>3505</v>
      </c>
      <c r="D103" s="2" t="s">
        <v>3520</v>
      </c>
      <c r="E103" s="2" t="s">
        <v>3521</v>
      </c>
      <c r="F103" s="12" t="s">
        <v>3522</v>
      </c>
      <c r="G103" s="12" t="s">
        <v>3523</v>
      </c>
      <c r="H103" s="12" t="s">
        <v>3524</v>
      </c>
      <c r="I103" s="2" t="s">
        <v>3425</v>
      </c>
      <c r="J103" s="2">
        <v>2016</v>
      </c>
      <c r="K103" s="2" t="s">
        <v>10559</v>
      </c>
      <c r="L103" s="2" t="s">
        <v>9226</v>
      </c>
      <c r="M103" s="2" t="s">
        <v>19</v>
      </c>
      <c r="N103" s="2" t="s">
        <v>22</v>
      </c>
    </row>
    <row r="104" spans="2:14" ht="78.75" customHeight="1">
      <c r="B104" s="2">
        <v>103</v>
      </c>
      <c r="C104" s="23" t="s">
        <v>3505</v>
      </c>
      <c r="D104" s="2" t="s">
        <v>3525</v>
      </c>
      <c r="E104" s="2" t="s">
        <v>3526</v>
      </c>
      <c r="F104" s="12" t="s">
        <v>3522</v>
      </c>
      <c r="G104" s="12" t="s">
        <v>3523</v>
      </c>
      <c r="H104" s="12" t="s">
        <v>3524</v>
      </c>
      <c r="I104" s="2" t="s">
        <v>3425</v>
      </c>
      <c r="J104" s="2">
        <v>2016</v>
      </c>
      <c r="K104" s="2" t="s">
        <v>10559</v>
      </c>
      <c r="L104" s="2" t="s">
        <v>9226</v>
      </c>
      <c r="M104" s="2" t="s">
        <v>19</v>
      </c>
      <c r="N104" s="2" t="s">
        <v>3519</v>
      </c>
    </row>
    <row r="105" spans="2:14" ht="78.75" customHeight="1">
      <c r="B105" s="2">
        <v>104</v>
      </c>
      <c r="C105" s="23" t="s">
        <v>3505</v>
      </c>
      <c r="D105" s="2" t="s">
        <v>10634</v>
      </c>
      <c r="E105" s="2" t="s">
        <v>3528</v>
      </c>
      <c r="F105" s="12" t="s">
        <v>3522</v>
      </c>
      <c r="G105" s="12" t="s">
        <v>3529</v>
      </c>
      <c r="H105" s="12" t="s">
        <v>3524</v>
      </c>
      <c r="I105" s="2" t="s">
        <v>3530</v>
      </c>
      <c r="J105" s="2">
        <v>2016</v>
      </c>
      <c r="K105" s="2" t="s">
        <v>10559</v>
      </c>
      <c r="L105" s="2" t="s">
        <v>9226</v>
      </c>
      <c r="M105" s="2" t="s">
        <v>19</v>
      </c>
      <c r="N105" s="2" t="s">
        <v>22</v>
      </c>
    </row>
    <row r="106" spans="2:14" ht="78.75" customHeight="1">
      <c r="B106" s="2">
        <v>105</v>
      </c>
      <c r="C106" s="23" t="s">
        <v>3505</v>
      </c>
      <c r="D106" s="2" t="s">
        <v>3531</v>
      </c>
      <c r="E106" s="2" t="s">
        <v>3532</v>
      </c>
      <c r="F106" s="12" t="s">
        <v>3533</v>
      </c>
      <c r="G106" s="12" t="s">
        <v>3504</v>
      </c>
      <c r="H106" s="12" t="s">
        <v>4788</v>
      </c>
      <c r="I106" s="2" t="s">
        <v>3156</v>
      </c>
      <c r="J106" s="2">
        <v>2013</v>
      </c>
      <c r="K106" s="2" t="s">
        <v>10559</v>
      </c>
      <c r="L106" s="2" t="s">
        <v>9226</v>
      </c>
      <c r="M106" s="2" t="s">
        <v>19</v>
      </c>
      <c r="N106" s="2" t="s">
        <v>22</v>
      </c>
    </row>
    <row r="107" spans="2:14" ht="78.75" customHeight="1">
      <c r="B107" s="2">
        <v>106</v>
      </c>
      <c r="C107" s="23" t="s">
        <v>10635</v>
      </c>
      <c r="D107" s="2" t="s">
        <v>3534</v>
      </c>
      <c r="E107" s="2" t="s">
        <v>3535</v>
      </c>
      <c r="F107" s="12" t="s">
        <v>3536</v>
      </c>
      <c r="G107" s="12" t="s">
        <v>3508</v>
      </c>
      <c r="H107" s="12" t="s">
        <v>3509</v>
      </c>
      <c r="I107" s="2" t="s">
        <v>3107</v>
      </c>
      <c r="J107" s="2">
        <v>2007</v>
      </c>
      <c r="K107" s="2" t="s">
        <v>10559</v>
      </c>
      <c r="L107" s="2" t="s">
        <v>9226</v>
      </c>
      <c r="M107" s="2" t="s">
        <v>19</v>
      </c>
      <c r="N107" s="2" t="s">
        <v>3145</v>
      </c>
    </row>
    <row r="108" spans="2:14" ht="78.75" customHeight="1">
      <c r="B108" s="2">
        <v>107</v>
      </c>
      <c r="C108" s="23" t="s">
        <v>10636</v>
      </c>
      <c r="D108" s="2" t="s">
        <v>10637</v>
      </c>
      <c r="E108" s="2" t="s">
        <v>3538</v>
      </c>
      <c r="F108" s="12" t="s">
        <v>3539</v>
      </c>
      <c r="G108" s="12" t="s">
        <v>3508</v>
      </c>
      <c r="H108" s="12" t="s">
        <v>3509</v>
      </c>
      <c r="I108" s="2" t="s">
        <v>3107</v>
      </c>
      <c r="J108" s="2">
        <v>2012</v>
      </c>
      <c r="K108" s="2" t="s">
        <v>10559</v>
      </c>
      <c r="L108" s="2" t="s">
        <v>9226</v>
      </c>
      <c r="M108" s="2" t="s">
        <v>19</v>
      </c>
      <c r="N108" s="2" t="s">
        <v>3145</v>
      </c>
    </row>
    <row r="109" spans="2:14" ht="78.75" customHeight="1">
      <c r="B109" s="2">
        <v>108</v>
      </c>
      <c r="C109" s="23" t="s">
        <v>10638</v>
      </c>
      <c r="D109" s="2" t="s">
        <v>10637</v>
      </c>
      <c r="E109" s="2" t="s">
        <v>3540</v>
      </c>
      <c r="F109" s="12" t="s">
        <v>3539</v>
      </c>
      <c r="G109" s="12" t="s">
        <v>3508</v>
      </c>
      <c r="H109" s="12" t="s">
        <v>3509</v>
      </c>
      <c r="I109" s="2" t="s">
        <v>3107</v>
      </c>
      <c r="J109" s="2">
        <v>2012</v>
      </c>
      <c r="K109" s="2" t="s">
        <v>10559</v>
      </c>
      <c r="L109" s="2" t="s">
        <v>9226</v>
      </c>
      <c r="M109" s="2" t="s">
        <v>19</v>
      </c>
      <c r="N109" s="2" t="s">
        <v>3145</v>
      </c>
    </row>
    <row r="110" spans="2:14" ht="78.75" customHeight="1">
      <c r="B110" s="2">
        <v>109</v>
      </c>
      <c r="C110" s="23" t="s">
        <v>10639</v>
      </c>
      <c r="D110" s="2" t="s">
        <v>3541</v>
      </c>
      <c r="E110" s="2" t="s">
        <v>3542</v>
      </c>
      <c r="F110" s="12" t="s">
        <v>3536</v>
      </c>
      <c r="G110" s="12" t="s">
        <v>3543</v>
      </c>
      <c r="H110" s="12" t="s">
        <v>4788</v>
      </c>
      <c r="I110" s="2" t="s">
        <v>3107</v>
      </c>
      <c r="J110" s="2">
        <v>2012</v>
      </c>
      <c r="K110" s="2" t="s">
        <v>10559</v>
      </c>
      <c r="L110" s="2" t="s">
        <v>9226</v>
      </c>
      <c r="M110" s="2" t="s">
        <v>19</v>
      </c>
      <c r="N110" s="2" t="s">
        <v>3145</v>
      </c>
    </row>
    <row r="111" spans="2:14" ht="78.75" customHeight="1">
      <c r="B111" s="2">
        <v>110</v>
      </c>
      <c r="C111" s="23" t="s">
        <v>3505</v>
      </c>
      <c r="D111" s="2" t="s">
        <v>10640</v>
      </c>
      <c r="E111" s="2" t="s">
        <v>3545</v>
      </c>
      <c r="F111" s="12" t="s">
        <v>3546</v>
      </c>
      <c r="G111" s="12" t="s">
        <v>3547</v>
      </c>
      <c r="H111" s="12" t="s">
        <v>3338</v>
      </c>
      <c r="I111" s="2" t="s">
        <v>4058</v>
      </c>
      <c r="J111" s="2">
        <v>2012</v>
      </c>
      <c r="K111" s="2" t="s">
        <v>10559</v>
      </c>
      <c r="L111" s="2" t="s">
        <v>9226</v>
      </c>
      <c r="M111" s="2" t="s">
        <v>3108</v>
      </c>
      <c r="N111" s="2" t="s">
        <v>22</v>
      </c>
    </row>
    <row r="112" spans="2:14" ht="78.75" customHeight="1">
      <c r="B112" s="2">
        <v>111</v>
      </c>
      <c r="C112" s="23" t="s">
        <v>10641</v>
      </c>
      <c r="D112" s="2" t="s">
        <v>3549</v>
      </c>
      <c r="E112" s="2" t="s">
        <v>3550</v>
      </c>
      <c r="F112" s="12" t="s">
        <v>3551</v>
      </c>
      <c r="G112" s="12" t="s">
        <v>3552</v>
      </c>
      <c r="H112" s="12" t="s">
        <v>3130</v>
      </c>
      <c r="I112" s="2" t="s">
        <v>3156</v>
      </c>
      <c r="J112" s="2">
        <v>2010</v>
      </c>
      <c r="K112" s="2" t="s">
        <v>10559</v>
      </c>
      <c r="L112" s="2" t="s">
        <v>9226</v>
      </c>
      <c r="M112" s="2" t="s">
        <v>3108</v>
      </c>
      <c r="N112" s="2" t="s">
        <v>22</v>
      </c>
    </row>
    <row r="113" spans="2:14" ht="78.75" customHeight="1">
      <c r="B113" s="2">
        <v>112</v>
      </c>
      <c r="C113" s="23" t="s">
        <v>10642</v>
      </c>
      <c r="D113" s="2" t="s">
        <v>3553</v>
      </c>
      <c r="E113" s="2" t="s">
        <v>3554</v>
      </c>
      <c r="F113" s="12" t="s">
        <v>3555</v>
      </c>
      <c r="G113" s="12" t="s">
        <v>3508</v>
      </c>
      <c r="H113" s="12" t="s">
        <v>3512</v>
      </c>
      <c r="I113" s="2" t="s">
        <v>3107</v>
      </c>
      <c r="J113" s="2">
        <v>2008</v>
      </c>
      <c r="K113" s="2" t="s">
        <v>10559</v>
      </c>
      <c r="L113" s="2" t="s">
        <v>9226</v>
      </c>
      <c r="M113" s="2" t="s">
        <v>19</v>
      </c>
      <c r="N113" s="2" t="s">
        <v>3145</v>
      </c>
    </row>
    <row r="114" spans="2:14" ht="78.75" customHeight="1">
      <c r="B114" s="2">
        <v>113</v>
      </c>
      <c r="C114" s="23" t="s">
        <v>10643</v>
      </c>
      <c r="D114" s="2" t="s">
        <v>3553</v>
      </c>
      <c r="E114" s="2" t="s">
        <v>3556</v>
      </c>
      <c r="F114" s="12" t="s">
        <v>3555</v>
      </c>
      <c r="G114" s="12" t="s">
        <v>3508</v>
      </c>
      <c r="H114" s="12" t="s">
        <v>3512</v>
      </c>
      <c r="I114" s="2" t="s">
        <v>3107</v>
      </c>
      <c r="J114" s="2">
        <v>2008</v>
      </c>
      <c r="K114" s="2" t="s">
        <v>10559</v>
      </c>
      <c r="L114" s="2" t="s">
        <v>9226</v>
      </c>
      <c r="M114" s="2" t="s">
        <v>19</v>
      </c>
      <c r="N114" s="2" t="s">
        <v>3145</v>
      </c>
    </row>
    <row r="115" spans="2:14" ht="78.75" customHeight="1">
      <c r="B115" s="2">
        <v>114</v>
      </c>
      <c r="C115" s="23" t="s">
        <v>10644</v>
      </c>
      <c r="D115" s="2" t="s">
        <v>3513</v>
      </c>
      <c r="E115" s="2" t="s">
        <v>3557</v>
      </c>
      <c r="F115" s="12" t="s">
        <v>3555</v>
      </c>
      <c r="G115" s="12" t="s">
        <v>3508</v>
      </c>
      <c r="H115" s="12" t="s">
        <v>3512</v>
      </c>
      <c r="I115" s="2" t="s">
        <v>3107</v>
      </c>
      <c r="J115" s="2">
        <v>2011</v>
      </c>
      <c r="K115" s="2" t="s">
        <v>10559</v>
      </c>
      <c r="L115" s="2" t="s">
        <v>9226</v>
      </c>
      <c r="M115" s="2" t="s">
        <v>19</v>
      </c>
      <c r="N115" s="2" t="s">
        <v>22</v>
      </c>
    </row>
    <row r="116" spans="2:14" ht="78.75" customHeight="1">
      <c r="B116" s="2">
        <v>115</v>
      </c>
      <c r="C116" s="23" t="s">
        <v>3505</v>
      </c>
      <c r="D116" s="2" t="s">
        <v>3558</v>
      </c>
      <c r="E116" s="2" t="s">
        <v>3559</v>
      </c>
      <c r="F116" s="12" t="s">
        <v>3555</v>
      </c>
      <c r="G116" s="12" t="s">
        <v>3508</v>
      </c>
      <c r="H116" s="12" t="s">
        <v>3512</v>
      </c>
      <c r="I116" s="2" t="s">
        <v>3107</v>
      </c>
      <c r="J116" s="2">
        <v>2016</v>
      </c>
      <c r="K116" s="2" t="s">
        <v>10559</v>
      </c>
      <c r="L116" s="2" t="s">
        <v>9226</v>
      </c>
      <c r="M116" s="2" t="s">
        <v>19</v>
      </c>
      <c r="N116" s="2" t="s">
        <v>22</v>
      </c>
    </row>
    <row r="117" spans="2:14" ht="78.75" customHeight="1">
      <c r="B117" s="2">
        <v>116</v>
      </c>
      <c r="C117" s="23" t="s">
        <v>3505</v>
      </c>
      <c r="D117" s="2" t="s">
        <v>3560</v>
      </c>
      <c r="E117" s="2" t="s">
        <v>3561</v>
      </c>
      <c r="F117" s="12" t="s">
        <v>3555</v>
      </c>
      <c r="G117" s="12" t="s">
        <v>3508</v>
      </c>
      <c r="H117" s="12" t="s">
        <v>3512</v>
      </c>
      <c r="I117" s="2" t="s">
        <v>3107</v>
      </c>
      <c r="J117" s="2">
        <v>2016</v>
      </c>
      <c r="K117" s="2" t="s">
        <v>10559</v>
      </c>
      <c r="L117" s="2" t="s">
        <v>9226</v>
      </c>
      <c r="M117" s="2" t="s">
        <v>19</v>
      </c>
      <c r="N117" s="2" t="s">
        <v>22</v>
      </c>
    </row>
    <row r="118" spans="2:14" ht="78.75" customHeight="1">
      <c r="B118" s="2">
        <v>117</v>
      </c>
      <c r="C118" s="23" t="s">
        <v>10645</v>
      </c>
      <c r="D118" s="2" t="s">
        <v>10646</v>
      </c>
      <c r="E118" s="2" t="s">
        <v>3563</v>
      </c>
      <c r="F118" s="12" t="s">
        <v>3564</v>
      </c>
      <c r="G118" s="12" t="s">
        <v>3508</v>
      </c>
      <c r="H118" s="12" t="s">
        <v>3512</v>
      </c>
      <c r="I118" s="2" t="s">
        <v>3107</v>
      </c>
      <c r="J118" s="2">
        <v>2014</v>
      </c>
      <c r="K118" s="2" t="s">
        <v>10559</v>
      </c>
      <c r="L118" s="2" t="s">
        <v>9226</v>
      </c>
      <c r="M118" s="2" t="s">
        <v>19</v>
      </c>
      <c r="N118" s="2" t="s">
        <v>22</v>
      </c>
    </row>
    <row r="119" spans="2:14" ht="78.75" customHeight="1">
      <c r="B119" s="2">
        <v>118</v>
      </c>
      <c r="C119" s="23" t="s">
        <v>3505</v>
      </c>
      <c r="D119" s="2" t="s">
        <v>3565</v>
      </c>
      <c r="E119" s="2" t="s">
        <v>3566</v>
      </c>
      <c r="F119" s="12" t="s">
        <v>3564</v>
      </c>
      <c r="G119" s="12" t="s">
        <v>3508</v>
      </c>
      <c r="H119" s="12" t="s">
        <v>3512</v>
      </c>
      <c r="I119" s="2" t="s">
        <v>3107</v>
      </c>
      <c r="J119" s="2">
        <v>2018</v>
      </c>
      <c r="K119" s="2" t="s">
        <v>10559</v>
      </c>
      <c r="L119" s="2" t="s">
        <v>9226</v>
      </c>
      <c r="M119" s="2" t="s">
        <v>19</v>
      </c>
      <c r="N119" s="2" t="s">
        <v>22</v>
      </c>
    </row>
    <row r="120" spans="2:14" ht="78.75" customHeight="1">
      <c r="B120" s="2">
        <v>119</v>
      </c>
      <c r="C120" s="23" t="s">
        <v>10647</v>
      </c>
      <c r="D120" s="2" t="s">
        <v>3513</v>
      </c>
      <c r="E120" s="2" t="s">
        <v>3567</v>
      </c>
      <c r="F120" s="12" t="s">
        <v>3555</v>
      </c>
      <c r="G120" s="12" t="s">
        <v>3508</v>
      </c>
      <c r="H120" s="12" t="s">
        <v>3512</v>
      </c>
      <c r="I120" s="2" t="s">
        <v>3107</v>
      </c>
      <c r="J120" s="2">
        <v>2011</v>
      </c>
      <c r="K120" s="2" t="s">
        <v>10559</v>
      </c>
      <c r="L120" s="2" t="s">
        <v>9226</v>
      </c>
      <c r="M120" s="2" t="s">
        <v>19</v>
      </c>
      <c r="N120" s="2" t="s">
        <v>22</v>
      </c>
    </row>
    <row r="121" spans="2:14" ht="78.75" customHeight="1">
      <c r="B121" s="2">
        <v>120</v>
      </c>
      <c r="C121" s="23" t="s">
        <v>10648</v>
      </c>
      <c r="D121" s="2" t="s">
        <v>3568</v>
      </c>
      <c r="E121" s="2" t="s">
        <v>3569</v>
      </c>
      <c r="F121" s="12" t="s">
        <v>3570</v>
      </c>
      <c r="G121" s="12" t="s">
        <v>3571</v>
      </c>
      <c r="H121" s="12" t="s">
        <v>3572</v>
      </c>
      <c r="I121" s="2" t="s">
        <v>3107</v>
      </c>
      <c r="J121" s="2">
        <v>2011</v>
      </c>
      <c r="K121" s="2" t="s">
        <v>10559</v>
      </c>
      <c r="L121" s="2" t="s">
        <v>9226</v>
      </c>
      <c r="M121" s="2" t="s">
        <v>19</v>
      </c>
      <c r="N121" s="2" t="s">
        <v>3573</v>
      </c>
    </row>
    <row r="122" spans="2:14" ht="78.75" customHeight="1">
      <c r="B122" s="2">
        <v>121</v>
      </c>
      <c r="C122" s="23" t="s">
        <v>10649</v>
      </c>
      <c r="D122" s="2" t="s">
        <v>3574</v>
      </c>
      <c r="E122" s="2" t="s">
        <v>3575</v>
      </c>
      <c r="F122" s="12" t="s">
        <v>3576</v>
      </c>
      <c r="G122" s="12" t="s">
        <v>10650</v>
      </c>
      <c r="H122" s="12" t="s">
        <v>3524</v>
      </c>
      <c r="I122" s="2" t="s">
        <v>3107</v>
      </c>
      <c r="J122" s="2">
        <v>2017</v>
      </c>
      <c r="K122" s="2" t="s">
        <v>10559</v>
      </c>
      <c r="L122" s="2" t="s">
        <v>9226</v>
      </c>
      <c r="M122" s="2" t="s">
        <v>19</v>
      </c>
      <c r="N122" s="2" t="s">
        <v>22</v>
      </c>
    </row>
    <row r="123" spans="2:14" ht="78.75" customHeight="1">
      <c r="B123" s="2">
        <v>122</v>
      </c>
      <c r="C123" s="23" t="s">
        <v>3505</v>
      </c>
      <c r="D123" s="2" t="s">
        <v>3578</v>
      </c>
      <c r="E123" s="2" t="s">
        <v>3579</v>
      </c>
      <c r="F123" s="12" t="s">
        <v>3580</v>
      </c>
      <c r="G123" s="12" t="s">
        <v>3581</v>
      </c>
      <c r="H123" s="12" t="s">
        <v>3582</v>
      </c>
      <c r="I123" s="2" t="s">
        <v>3583</v>
      </c>
      <c r="J123" s="2">
        <v>2017</v>
      </c>
      <c r="K123" s="2" t="s">
        <v>10559</v>
      </c>
      <c r="L123" s="2" t="s">
        <v>9226</v>
      </c>
      <c r="M123" s="2" t="s">
        <v>3108</v>
      </c>
      <c r="N123" s="2" t="s">
        <v>22</v>
      </c>
    </row>
    <row r="124" spans="2:14" ht="78.75" customHeight="1">
      <c r="B124" s="2">
        <v>123</v>
      </c>
      <c r="C124" s="23" t="s">
        <v>3505</v>
      </c>
      <c r="D124" s="2" t="s">
        <v>3584</v>
      </c>
      <c r="E124" s="2" t="s">
        <v>3585</v>
      </c>
      <c r="F124" s="12" t="s">
        <v>3438</v>
      </c>
      <c r="G124" s="12" t="s">
        <v>3586</v>
      </c>
      <c r="H124" s="12" t="s">
        <v>3587</v>
      </c>
      <c r="I124" s="2" t="s">
        <v>3114</v>
      </c>
      <c r="J124" s="2">
        <v>2013</v>
      </c>
      <c r="K124" s="2" t="s">
        <v>10559</v>
      </c>
      <c r="L124" s="2" t="s">
        <v>9226</v>
      </c>
      <c r="M124" s="2" t="s">
        <v>19</v>
      </c>
      <c r="N124" s="2" t="s">
        <v>22</v>
      </c>
    </row>
    <row r="125" spans="2:14" ht="78.75" customHeight="1">
      <c r="B125" s="2">
        <v>124</v>
      </c>
      <c r="C125" s="23" t="s">
        <v>10651</v>
      </c>
      <c r="D125" s="2" t="s">
        <v>3588</v>
      </c>
      <c r="E125" s="2" t="s">
        <v>3589</v>
      </c>
      <c r="F125" s="12" t="s">
        <v>3590</v>
      </c>
      <c r="G125" s="12" t="s">
        <v>3586</v>
      </c>
      <c r="H125" s="12" t="s">
        <v>3587</v>
      </c>
      <c r="I125" s="2" t="s">
        <v>3107</v>
      </c>
      <c r="J125" s="2">
        <v>2012</v>
      </c>
      <c r="K125" s="2" t="s">
        <v>10559</v>
      </c>
      <c r="L125" s="2" t="s">
        <v>9226</v>
      </c>
      <c r="M125" s="2" t="s">
        <v>19</v>
      </c>
      <c r="N125" s="2" t="s">
        <v>22</v>
      </c>
    </row>
    <row r="126" spans="2:14" ht="78.75" customHeight="1">
      <c r="B126" s="2">
        <v>125</v>
      </c>
      <c r="C126" s="23" t="s">
        <v>3505</v>
      </c>
      <c r="D126" s="2" t="s">
        <v>10652</v>
      </c>
      <c r="E126" s="2" t="s">
        <v>3592</v>
      </c>
      <c r="F126" s="12" t="s">
        <v>3593</v>
      </c>
      <c r="G126" s="12" t="s">
        <v>3586</v>
      </c>
      <c r="H126" s="12" t="s">
        <v>3594</v>
      </c>
      <c r="I126" s="2" t="s">
        <v>3107</v>
      </c>
      <c r="J126" s="2">
        <v>2016</v>
      </c>
      <c r="K126" s="2" t="s">
        <v>10559</v>
      </c>
      <c r="L126" s="2" t="s">
        <v>9226</v>
      </c>
      <c r="M126" s="2" t="s">
        <v>3108</v>
      </c>
      <c r="N126" s="2" t="s">
        <v>22</v>
      </c>
    </row>
    <row r="127" spans="2:14" ht="78.75" customHeight="1">
      <c r="B127" s="2">
        <v>126</v>
      </c>
      <c r="C127" s="23" t="s">
        <v>3505</v>
      </c>
      <c r="D127" s="2" t="s">
        <v>10653</v>
      </c>
      <c r="E127" s="2" t="s">
        <v>3596</v>
      </c>
      <c r="F127" s="12" t="s">
        <v>3597</v>
      </c>
      <c r="G127" s="12" t="s">
        <v>3598</v>
      </c>
      <c r="H127" s="12" t="s">
        <v>9706</v>
      </c>
      <c r="I127" s="2" t="s">
        <v>3156</v>
      </c>
      <c r="J127" s="2">
        <v>2017</v>
      </c>
      <c r="K127" s="2" t="s">
        <v>10559</v>
      </c>
      <c r="L127" s="2" t="s">
        <v>9226</v>
      </c>
      <c r="M127" s="2" t="s">
        <v>3108</v>
      </c>
      <c r="N127" s="2" t="s">
        <v>22</v>
      </c>
    </row>
    <row r="128" spans="2:14" ht="78.75" customHeight="1">
      <c r="B128" s="2">
        <v>127</v>
      </c>
      <c r="C128" s="23" t="s">
        <v>3505</v>
      </c>
      <c r="D128" s="2" t="s">
        <v>3600</v>
      </c>
      <c r="E128" s="2" t="s">
        <v>3601</v>
      </c>
      <c r="F128" s="12" t="s">
        <v>3602</v>
      </c>
      <c r="G128" s="12" t="s">
        <v>3508</v>
      </c>
      <c r="H128" s="12" t="s">
        <v>3512</v>
      </c>
      <c r="I128" s="2" t="s">
        <v>3107</v>
      </c>
      <c r="J128" s="2">
        <v>2016</v>
      </c>
      <c r="K128" s="2" t="s">
        <v>10559</v>
      </c>
      <c r="L128" s="2" t="s">
        <v>9226</v>
      </c>
      <c r="M128" s="2" t="s">
        <v>3108</v>
      </c>
      <c r="N128" s="2" t="s">
        <v>22</v>
      </c>
    </row>
    <row r="129" spans="2:14" ht="78.75" customHeight="1">
      <c r="B129" s="2">
        <v>128</v>
      </c>
      <c r="C129" s="23" t="s">
        <v>10654</v>
      </c>
      <c r="D129" s="2" t="s">
        <v>3603</v>
      </c>
      <c r="E129" s="2" t="s">
        <v>3604</v>
      </c>
      <c r="F129" s="12" t="s">
        <v>3605</v>
      </c>
      <c r="G129" s="12" t="s">
        <v>3606</v>
      </c>
      <c r="H129" s="12" t="s">
        <v>3587</v>
      </c>
      <c r="I129" s="2" t="s">
        <v>3107</v>
      </c>
      <c r="J129" s="2">
        <v>2014</v>
      </c>
      <c r="K129" s="2" t="s">
        <v>10559</v>
      </c>
      <c r="L129" s="2" t="s">
        <v>9226</v>
      </c>
      <c r="M129" s="2" t="s">
        <v>3108</v>
      </c>
      <c r="N129" s="2" t="s">
        <v>22</v>
      </c>
    </row>
    <row r="130" spans="2:14" ht="78.75" customHeight="1">
      <c r="B130" s="2">
        <v>129</v>
      </c>
      <c r="C130" s="23" t="s">
        <v>10655</v>
      </c>
      <c r="D130" s="2" t="s">
        <v>3603</v>
      </c>
      <c r="E130" s="2" t="s">
        <v>3607</v>
      </c>
      <c r="F130" s="12" t="s">
        <v>3605</v>
      </c>
      <c r="G130" s="12" t="s">
        <v>3606</v>
      </c>
      <c r="H130" s="12" t="s">
        <v>3587</v>
      </c>
      <c r="I130" s="2" t="s">
        <v>3107</v>
      </c>
      <c r="J130" s="2">
        <v>2014</v>
      </c>
      <c r="K130" s="2" t="s">
        <v>10559</v>
      </c>
      <c r="L130" s="2" t="s">
        <v>9226</v>
      </c>
      <c r="M130" s="2" t="s">
        <v>3108</v>
      </c>
      <c r="N130" s="2" t="s">
        <v>22</v>
      </c>
    </row>
    <row r="131" spans="2:14" ht="78.75" customHeight="1">
      <c r="B131" s="2">
        <v>130</v>
      </c>
      <c r="C131" s="23" t="s">
        <v>3505</v>
      </c>
      <c r="D131" s="2" t="s">
        <v>3608</v>
      </c>
      <c r="E131" s="2" t="s">
        <v>3609</v>
      </c>
      <c r="F131" s="12" t="s">
        <v>3610</v>
      </c>
      <c r="G131" s="12" t="s">
        <v>3611</v>
      </c>
      <c r="H131" s="12" t="s">
        <v>3130</v>
      </c>
      <c r="I131" s="2" t="s">
        <v>3107</v>
      </c>
      <c r="J131" s="2">
        <v>1980</v>
      </c>
      <c r="K131" s="2" t="s">
        <v>10559</v>
      </c>
      <c r="L131" s="2" t="s">
        <v>9226</v>
      </c>
      <c r="M131" s="2" t="s">
        <v>19</v>
      </c>
      <c r="N131" s="2" t="s">
        <v>3612</v>
      </c>
    </row>
    <row r="132" spans="2:14" ht="78.75" customHeight="1">
      <c r="B132" s="2">
        <v>131</v>
      </c>
      <c r="C132" s="23" t="s">
        <v>10656</v>
      </c>
      <c r="D132" s="2" t="s">
        <v>3613</v>
      </c>
      <c r="E132" s="2" t="s">
        <v>3614</v>
      </c>
      <c r="F132" s="12" t="s">
        <v>3615</v>
      </c>
      <c r="G132" s="12" t="s">
        <v>3616</v>
      </c>
      <c r="H132" s="12" t="s">
        <v>3617</v>
      </c>
      <c r="I132" s="2" t="s">
        <v>3156</v>
      </c>
      <c r="J132" s="2">
        <v>2013</v>
      </c>
      <c r="K132" s="2" t="s">
        <v>10559</v>
      </c>
      <c r="L132" s="2" t="s">
        <v>9226</v>
      </c>
      <c r="M132" s="2" t="s">
        <v>19</v>
      </c>
      <c r="N132" s="2" t="s">
        <v>3145</v>
      </c>
    </row>
    <row r="133" spans="2:14" ht="78.75" customHeight="1">
      <c r="B133" s="2">
        <v>132</v>
      </c>
      <c r="C133" s="23" t="s">
        <v>3505</v>
      </c>
      <c r="D133" s="2" t="s">
        <v>3618</v>
      </c>
      <c r="E133" s="2" t="s">
        <v>3619</v>
      </c>
      <c r="F133" s="12" t="s">
        <v>3620</v>
      </c>
      <c r="G133" s="12" t="s">
        <v>3529</v>
      </c>
      <c r="H133" s="12" t="s">
        <v>3870</v>
      </c>
      <c r="I133" s="2" t="s">
        <v>3107</v>
      </c>
      <c r="J133" s="2">
        <v>2016</v>
      </c>
      <c r="K133" s="2" t="s">
        <v>10559</v>
      </c>
      <c r="L133" s="2" t="s">
        <v>9226</v>
      </c>
      <c r="M133" s="2" t="s">
        <v>3108</v>
      </c>
      <c r="N133" s="2" t="s">
        <v>22</v>
      </c>
    </row>
    <row r="134" spans="2:14" ht="78.75" customHeight="1">
      <c r="B134" s="2">
        <v>133</v>
      </c>
      <c r="C134" s="23"/>
      <c r="D134" s="2" t="s">
        <v>3622</v>
      </c>
      <c r="E134" s="2" t="s">
        <v>3623</v>
      </c>
      <c r="F134" s="12" t="s">
        <v>3624</v>
      </c>
      <c r="G134" s="12" t="s">
        <v>3586</v>
      </c>
      <c r="H134" s="12" t="s">
        <v>3625</v>
      </c>
      <c r="I134" s="2" t="s">
        <v>3156</v>
      </c>
      <c r="J134" s="2">
        <v>2002</v>
      </c>
      <c r="K134" s="2" t="s">
        <v>10559</v>
      </c>
      <c r="L134" s="2" t="s">
        <v>9226</v>
      </c>
      <c r="M134" s="2" t="s">
        <v>19</v>
      </c>
      <c r="N134" s="2" t="s">
        <v>3225</v>
      </c>
    </row>
    <row r="135" spans="2:14" ht="78.75" customHeight="1">
      <c r="B135" s="2">
        <v>134</v>
      </c>
      <c r="C135" s="23"/>
      <c r="D135" s="2" t="s">
        <v>3626</v>
      </c>
      <c r="E135" s="2" t="s">
        <v>3627</v>
      </c>
      <c r="F135" s="12" t="s">
        <v>3605</v>
      </c>
      <c r="G135" s="12" t="s">
        <v>3439</v>
      </c>
      <c r="H135" s="12" t="s">
        <v>3440</v>
      </c>
      <c r="I135" s="2" t="s">
        <v>3114</v>
      </c>
      <c r="J135" s="2">
        <v>1976</v>
      </c>
      <c r="K135" s="2" t="s">
        <v>10559</v>
      </c>
      <c r="L135" s="2" t="s">
        <v>9226</v>
      </c>
      <c r="M135" s="2" t="s">
        <v>19</v>
      </c>
      <c r="N135" s="2" t="s">
        <v>3225</v>
      </c>
    </row>
    <row r="136" spans="2:14" ht="78.75" customHeight="1">
      <c r="B136" s="2">
        <v>135</v>
      </c>
      <c r="C136" s="23"/>
      <c r="D136" s="2" t="s">
        <v>3628</v>
      </c>
      <c r="E136" s="2" t="s">
        <v>3629</v>
      </c>
      <c r="F136" s="12" t="s">
        <v>3630</v>
      </c>
      <c r="G136" s="12" t="s">
        <v>3631</v>
      </c>
      <c r="H136" s="12" t="s">
        <v>3632</v>
      </c>
      <c r="I136" s="2" t="s">
        <v>3425</v>
      </c>
      <c r="J136" s="2">
        <v>1979</v>
      </c>
      <c r="K136" s="2" t="s">
        <v>10559</v>
      </c>
      <c r="L136" s="2" t="s">
        <v>9226</v>
      </c>
      <c r="M136" s="2" t="s">
        <v>19</v>
      </c>
      <c r="N136" s="2" t="s">
        <v>3225</v>
      </c>
    </row>
    <row r="137" spans="2:14" ht="78.75" customHeight="1">
      <c r="B137" s="2">
        <v>136</v>
      </c>
      <c r="C137" s="23"/>
      <c r="D137" s="2" t="s">
        <v>3633</v>
      </c>
      <c r="E137" s="2" t="s">
        <v>3634</v>
      </c>
      <c r="F137" s="12" t="s">
        <v>3635</v>
      </c>
      <c r="G137" s="12" t="s">
        <v>3636</v>
      </c>
      <c r="H137" s="12" t="s">
        <v>3637</v>
      </c>
      <c r="I137" s="2" t="s">
        <v>3138</v>
      </c>
      <c r="J137" s="2">
        <v>1975</v>
      </c>
      <c r="K137" s="2" t="s">
        <v>10559</v>
      </c>
      <c r="L137" s="2" t="s">
        <v>9226</v>
      </c>
      <c r="M137" s="2" t="s">
        <v>19</v>
      </c>
      <c r="N137" s="2" t="s">
        <v>3225</v>
      </c>
    </row>
    <row r="138" spans="2:14" ht="78.75" customHeight="1">
      <c r="B138" s="2">
        <v>137</v>
      </c>
      <c r="C138" s="23"/>
      <c r="D138" s="2" t="s">
        <v>3638</v>
      </c>
      <c r="E138" s="2" t="s">
        <v>3639</v>
      </c>
      <c r="F138" s="12" t="s">
        <v>3640</v>
      </c>
      <c r="G138" s="12" t="s">
        <v>3636</v>
      </c>
      <c r="H138" s="12" t="s">
        <v>3637</v>
      </c>
      <c r="I138" s="2" t="s">
        <v>3138</v>
      </c>
      <c r="J138" s="2">
        <v>1975</v>
      </c>
      <c r="K138" s="2" t="s">
        <v>10559</v>
      </c>
      <c r="L138" s="2" t="s">
        <v>9226</v>
      </c>
      <c r="M138" s="2" t="s">
        <v>1003</v>
      </c>
      <c r="N138" s="2" t="s">
        <v>3225</v>
      </c>
    </row>
    <row r="139" spans="2:14" ht="78.75" customHeight="1">
      <c r="B139" s="2">
        <v>138</v>
      </c>
      <c r="C139" s="23"/>
      <c r="D139" s="2" t="s">
        <v>3641</v>
      </c>
      <c r="E139" s="2" t="s">
        <v>3642</v>
      </c>
      <c r="F139" s="12" t="s">
        <v>3643</v>
      </c>
      <c r="G139" s="12" t="s">
        <v>3644</v>
      </c>
      <c r="H139" s="12" t="s">
        <v>10657</v>
      </c>
      <c r="I139" s="2" t="s">
        <v>3107</v>
      </c>
      <c r="J139" s="2">
        <v>1982</v>
      </c>
      <c r="K139" s="2" t="s">
        <v>10559</v>
      </c>
      <c r="L139" s="2" t="s">
        <v>9226</v>
      </c>
      <c r="M139" s="2" t="s">
        <v>19</v>
      </c>
      <c r="N139" s="2" t="s">
        <v>3225</v>
      </c>
    </row>
    <row r="140" spans="2:14" ht="78.75" customHeight="1">
      <c r="B140" s="2">
        <v>139</v>
      </c>
      <c r="C140" s="23"/>
      <c r="D140" s="2" t="s">
        <v>3646</v>
      </c>
      <c r="E140" s="2" t="s">
        <v>3647</v>
      </c>
      <c r="F140" s="12" t="s">
        <v>3648</v>
      </c>
      <c r="G140" s="12" t="s">
        <v>3649</v>
      </c>
      <c r="H140" s="12" t="s">
        <v>3587</v>
      </c>
      <c r="I140" s="2" t="s">
        <v>3372</v>
      </c>
      <c r="J140" s="2">
        <v>1979</v>
      </c>
      <c r="K140" s="2" t="s">
        <v>10559</v>
      </c>
      <c r="L140" s="2" t="s">
        <v>9226</v>
      </c>
      <c r="M140" s="2" t="s">
        <v>19</v>
      </c>
      <c r="N140" s="2" t="s">
        <v>3225</v>
      </c>
    </row>
    <row r="141" spans="2:14" ht="78.75" customHeight="1">
      <c r="B141" s="2">
        <v>140</v>
      </c>
      <c r="C141" s="23"/>
      <c r="D141" s="2" t="s">
        <v>3650</v>
      </c>
      <c r="E141" s="2" t="s">
        <v>3651</v>
      </c>
      <c r="F141" s="12" t="s">
        <v>3652</v>
      </c>
      <c r="G141" s="12" t="s">
        <v>3653</v>
      </c>
      <c r="H141" s="12" t="s">
        <v>3654</v>
      </c>
      <c r="I141" s="2" t="s">
        <v>3107</v>
      </c>
      <c r="J141" s="2">
        <v>1990</v>
      </c>
      <c r="K141" s="2" t="s">
        <v>10559</v>
      </c>
      <c r="L141" s="2" t="s">
        <v>9226</v>
      </c>
      <c r="M141" s="2" t="s">
        <v>19</v>
      </c>
      <c r="N141" s="2" t="s">
        <v>3225</v>
      </c>
    </row>
    <row r="142" spans="2:14" ht="78.75" customHeight="1">
      <c r="B142" s="2">
        <v>141</v>
      </c>
      <c r="C142" s="23"/>
      <c r="D142" s="2" t="s">
        <v>3655</v>
      </c>
      <c r="E142" s="2" t="s">
        <v>3656</v>
      </c>
      <c r="F142" s="12" t="s">
        <v>3657</v>
      </c>
      <c r="G142" s="12" t="s">
        <v>3653</v>
      </c>
      <c r="H142" s="12" t="s">
        <v>3654</v>
      </c>
      <c r="I142" s="2" t="s">
        <v>3658</v>
      </c>
      <c r="J142" s="2">
        <v>1980</v>
      </c>
      <c r="K142" s="2" t="s">
        <v>10559</v>
      </c>
      <c r="L142" s="2" t="s">
        <v>9226</v>
      </c>
      <c r="M142" s="2" t="s">
        <v>19</v>
      </c>
      <c r="N142" s="2" t="s">
        <v>3225</v>
      </c>
    </row>
    <row r="143" spans="2:14" ht="78.75" customHeight="1">
      <c r="B143" s="2">
        <v>142</v>
      </c>
      <c r="C143" s="23"/>
      <c r="D143" s="2" t="s">
        <v>3659</v>
      </c>
      <c r="E143" s="2" t="s">
        <v>3660</v>
      </c>
      <c r="F143" s="12" t="s">
        <v>3661</v>
      </c>
      <c r="G143" s="12" t="s">
        <v>3408</v>
      </c>
      <c r="H143" s="12" t="s">
        <v>3662</v>
      </c>
      <c r="I143" s="2" t="s">
        <v>3107</v>
      </c>
      <c r="J143" s="2">
        <v>1981</v>
      </c>
      <c r="K143" s="2" t="s">
        <v>10559</v>
      </c>
      <c r="L143" s="2" t="s">
        <v>9226</v>
      </c>
      <c r="M143" s="2" t="s">
        <v>19</v>
      </c>
      <c r="N143" s="2" t="s">
        <v>3225</v>
      </c>
    </row>
    <row r="144" spans="2:14" ht="78.75" customHeight="1">
      <c r="B144" s="2">
        <v>143</v>
      </c>
      <c r="C144" s="23" t="s">
        <v>10658</v>
      </c>
      <c r="D144" s="2" t="s">
        <v>3663</v>
      </c>
      <c r="E144" s="2" t="s">
        <v>3664</v>
      </c>
      <c r="F144" s="12" t="s">
        <v>3665</v>
      </c>
      <c r="G144" s="12" t="s">
        <v>3666</v>
      </c>
      <c r="H144" s="12" t="s">
        <v>3338</v>
      </c>
      <c r="I144" s="2" t="s">
        <v>3156</v>
      </c>
      <c r="J144" s="2">
        <v>2007</v>
      </c>
      <c r="K144" s="2" t="s">
        <v>10559</v>
      </c>
      <c r="L144" s="2" t="s">
        <v>10291</v>
      </c>
      <c r="M144" s="2" t="s">
        <v>3108</v>
      </c>
      <c r="N144" s="2" t="s">
        <v>22</v>
      </c>
    </row>
    <row r="145" spans="2:14" ht="78.75" customHeight="1">
      <c r="B145" s="2">
        <v>144</v>
      </c>
      <c r="C145" s="23" t="s">
        <v>10659</v>
      </c>
      <c r="D145" s="2" t="s">
        <v>3667</v>
      </c>
      <c r="E145" s="2" t="s">
        <v>3668</v>
      </c>
      <c r="F145" s="12" t="s">
        <v>3665</v>
      </c>
      <c r="G145" s="12" t="s">
        <v>3669</v>
      </c>
      <c r="H145" s="12" t="s">
        <v>3130</v>
      </c>
      <c r="I145" s="2" t="s">
        <v>3138</v>
      </c>
      <c r="J145" s="2">
        <v>2008</v>
      </c>
      <c r="K145" s="2" t="s">
        <v>10559</v>
      </c>
      <c r="L145" s="2" t="s">
        <v>10291</v>
      </c>
      <c r="M145" s="2" t="s">
        <v>3108</v>
      </c>
      <c r="N145" s="2" t="s">
        <v>22</v>
      </c>
    </row>
    <row r="146" spans="2:14" ht="78.75" customHeight="1">
      <c r="B146" s="2">
        <v>145</v>
      </c>
      <c r="C146" s="23" t="s">
        <v>10660</v>
      </c>
      <c r="D146" s="2" t="s">
        <v>3670</v>
      </c>
      <c r="E146" s="2" t="s">
        <v>3671</v>
      </c>
      <c r="F146" s="12" t="s">
        <v>3672</v>
      </c>
      <c r="G146" s="12" t="s">
        <v>3673</v>
      </c>
      <c r="H146" s="12" t="s">
        <v>3674</v>
      </c>
      <c r="I146" s="2" t="s">
        <v>3107</v>
      </c>
      <c r="J146" s="2">
        <v>2010</v>
      </c>
      <c r="K146" s="2" t="s">
        <v>10559</v>
      </c>
      <c r="L146" s="2" t="s">
        <v>10291</v>
      </c>
      <c r="M146" s="2" t="s">
        <v>3108</v>
      </c>
      <c r="N146" s="2" t="s">
        <v>22</v>
      </c>
    </row>
    <row r="147" spans="2:14" ht="78.75" customHeight="1">
      <c r="B147" s="2">
        <v>146</v>
      </c>
      <c r="C147" s="23" t="s">
        <v>3505</v>
      </c>
      <c r="D147" s="2" t="s">
        <v>3675</v>
      </c>
      <c r="E147" s="2" t="s">
        <v>3676</v>
      </c>
      <c r="F147" s="12" t="s">
        <v>3677</v>
      </c>
      <c r="G147" s="12" t="s">
        <v>4344</v>
      </c>
      <c r="H147" s="12" t="s">
        <v>3679</v>
      </c>
      <c r="I147" s="2" t="s">
        <v>3156</v>
      </c>
      <c r="J147" s="2">
        <v>2018</v>
      </c>
      <c r="K147" s="2" t="s">
        <v>10559</v>
      </c>
      <c r="L147" s="2" t="s">
        <v>10291</v>
      </c>
      <c r="M147" s="2" t="s">
        <v>3108</v>
      </c>
      <c r="N147" s="2" t="s">
        <v>22</v>
      </c>
    </row>
    <row r="148" spans="2:14" ht="78.75" customHeight="1">
      <c r="B148" s="2">
        <v>147</v>
      </c>
      <c r="C148" s="23" t="s">
        <v>3505</v>
      </c>
      <c r="D148" s="2" t="s">
        <v>10661</v>
      </c>
      <c r="E148" s="2" t="s">
        <v>3680</v>
      </c>
      <c r="F148" s="12" t="s">
        <v>3681</v>
      </c>
      <c r="G148" s="12" t="s">
        <v>10662</v>
      </c>
      <c r="H148" s="12" t="s">
        <v>3130</v>
      </c>
      <c r="I148" s="2" t="s">
        <v>3425</v>
      </c>
      <c r="J148" s="2">
        <v>1993</v>
      </c>
      <c r="K148" s="2" t="s">
        <v>10559</v>
      </c>
      <c r="L148" s="2" t="s">
        <v>10291</v>
      </c>
      <c r="M148" s="2" t="s">
        <v>19</v>
      </c>
      <c r="N148" s="2" t="s">
        <v>3225</v>
      </c>
    </row>
    <row r="149" spans="2:14" ht="78.75" customHeight="1">
      <c r="B149" s="2">
        <v>148</v>
      </c>
      <c r="C149" s="23" t="s">
        <v>3505</v>
      </c>
      <c r="D149" s="2" t="s">
        <v>3683</v>
      </c>
      <c r="E149" s="2" t="s">
        <v>3684</v>
      </c>
      <c r="F149" s="12" t="s">
        <v>3685</v>
      </c>
      <c r="G149" s="12" t="s">
        <v>3686</v>
      </c>
      <c r="H149" s="12" t="s">
        <v>3687</v>
      </c>
      <c r="I149" s="2" t="s">
        <v>3688</v>
      </c>
      <c r="J149" s="2">
        <v>1997</v>
      </c>
      <c r="K149" s="2" t="s">
        <v>10559</v>
      </c>
      <c r="L149" s="2" t="s">
        <v>10291</v>
      </c>
      <c r="M149" s="2" t="s">
        <v>19</v>
      </c>
      <c r="N149" s="2" t="s">
        <v>3689</v>
      </c>
    </row>
    <row r="150" spans="2:14" ht="78.75" customHeight="1">
      <c r="B150" s="2">
        <v>149</v>
      </c>
      <c r="C150" s="23" t="s">
        <v>3505</v>
      </c>
      <c r="D150" s="2" t="s">
        <v>3690</v>
      </c>
      <c r="E150" s="2" t="s">
        <v>3691</v>
      </c>
      <c r="F150" s="12" t="s">
        <v>3692</v>
      </c>
      <c r="G150" s="12" t="s">
        <v>10663</v>
      </c>
      <c r="H150" s="12" t="s">
        <v>3694</v>
      </c>
      <c r="I150" s="2" t="s">
        <v>3688</v>
      </c>
      <c r="J150" s="2">
        <v>2018</v>
      </c>
      <c r="K150" s="2" t="s">
        <v>10559</v>
      </c>
      <c r="L150" s="2" t="s">
        <v>10291</v>
      </c>
      <c r="M150" s="2" t="s">
        <v>3108</v>
      </c>
      <c r="N150" s="2" t="s">
        <v>22</v>
      </c>
    </row>
    <row r="151" spans="2:14" ht="78.75" customHeight="1">
      <c r="B151" s="2">
        <v>150</v>
      </c>
      <c r="C151" s="23" t="s">
        <v>10664</v>
      </c>
      <c r="D151" s="2" t="s">
        <v>3695</v>
      </c>
      <c r="E151" s="2" t="s">
        <v>3696</v>
      </c>
      <c r="F151" s="12" t="s">
        <v>3697</v>
      </c>
      <c r="G151" s="12" t="s">
        <v>3698</v>
      </c>
      <c r="H151" s="12" t="s">
        <v>10665</v>
      </c>
      <c r="I151" s="2" t="s">
        <v>3107</v>
      </c>
      <c r="J151" s="2">
        <v>2013</v>
      </c>
      <c r="K151" s="2" t="s">
        <v>10559</v>
      </c>
      <c r="L151" s="2" t="s">
        <v>10291</v>
      </c>
      <c r="M151" s="2" t="s">
        <v>3108</v>
      </c>
      <c r="N151" s="2" t="s">
        <v>22</v>
      </c>
    </row>
    <row r="152" spans="2:14" ht="78.75" customHeight="1">
      <c r="B152" s="2">
        <v>151</v>
      </c>
      <c r="C152" s="23" t="s">
        <v>10666</v>
      </c>
      <c r="D152" s="2" t="s">
        <v>3700</v>
      </c>
      <c r="E152" s="2" t="s">
        <v>3701</v>
      </c>
      <c r="F152" s="12" t="s">
        <v>3702</v>
      </c>
      <c r="G152" s="12" t="s">
        <v>3703</v>
      </c>
      <c r="H152" s="12" t="s">
        <v>3338</v>
      </c>
      <c r="I152" s="2" t="s">
        <v>4680</v>
      </c>
      <c r="J152" s="2">
        <v>2011</v>
      </c>
      <c r="K152" s="2" t="s">
        <v>10559</v>
      </c>
      <c r="L152" s="2" t="s">
        <v>10291</v>
      </c>
      <c r="M152" s="2" t="s">
        <v>3108</v>
      </c>
      <c r="N152" s="2" t="s">
        <v>22</v>
      </c>
    </row>
    <row r="153" spans="2:14" ht="78.75" customHeight="1">
      <c r="B153" s="2">
        <v>152</v>
      </c>
      <c r="C153" s="23" t="s">
        <v>3505</v>
      </c>
      <c r="D153" s="2" t="s">
        <v>3705</v>
      </c>
      <c r="E153" s="2" t="s">
        <v>3706</v>
      </c>
      <c r="F153" s="12" t="s">
        <v>3707</v>
      </c>
      <c r="G153" s="12" t="s">
        <v>3708</v>
      </c>
      <c r="H153" s="12" t="s">
        <v>3709</v>
      </c>
      <c r="I153" s="2" t="s">
        <v>3156</v>
      </c>
      <c r="J153" s="2">
        <v>2013</v>
      </c>
      <c r="K153" s="2" t="s">
        <v>10559</v>
      </c>
      <c r="L153" s="2" t="s">
        <v>10291</v>
      </c>
      <c r="M153" s="2" t="s">
        <v>3108</v>
      </c>
      <c r="N153" s="2" t="s">
        <v>22</v>
      </c>
    </row>
    <row r="154" spans="2:14" ht="78.75" customHeight="1">
      <c r="B154" s="2">
        <v>153</v>
      </c>
      <c r="C154" s="23" t="s">
        <v>10667</v>
      </c>
      <c r="D154" s="2" t="s">
        <v>3710</v>
      </c>
      <c r="E154" s="2" t="s">
        <v>3711</v>
      </c>
      <c r="F154" s="12" t="s">
        <v>3712</v>
      </c>
      <c r="G154" s="12" t="s">
        <v>3713</v>
      </c>
      <c r="H154" s="12" t="s">
        <v>3130</v>
      </c>
      <c r="I154" s="2" t="s">
        <v>3107</v>
      </c>
      <c r="J154" s="2">
        <v>2012</v>
      </c>
      <c r="K154" s="2" t="s">
        <v>10559</v>
      </c>
      <c r="L154" s="2" t="s">
        <v>10291</v>
      </c>
      <c r="M154" s="2" t="s">
        <v>3108</v>
      </c>
      <c r="N154" s="2" t="s">
        <v>3145</v>
      </c>
    </row>
    <row r="155" spans="2:14" ht="78.75" customHeight="1">
      <c r="B155" s="2">
        <v>154</v>
      </c>
      <c r="C155" s="23" t="s">
        <v>3505</v>
      </c>
      <c r="D155" s="2" t="s">
        <v>3714</v>
      </c>
      <c r="E155" s="2" t="s">
        <v>3715</v>
      </c>
      <c r="F155" s="12" t="s">
        <v>3716</v>
      </c>
      <c r="G155" s="12" t="s">
        <v>4344</v>
      </c>
      <c r="H155" s="12" t="s">
        <v>3717</v>
      </c>
      <c r="I155" s="2" t="s">
        <v>3138</v>
      </c>
      <c r="J155" s="2">
        <v>2017</v>
      </c>
      <c r="K155" s="2" t="s">
        <v>10559</v>
      </c>
      <c r="L155" s="2" t="s">
        <v>10291</v>
      </c>
      <c r="M155" s="2" t="s">
        <v>3108</v>
      </c>
      <c r="N155" s="2" t="s">
        <v>22</v>
      </c>
    </row>
    <row r="156" spans="2:14" ht="78.75" customHeight="1">
      <c r="B156" s="2">
        <v>155</v>
      </c>
      <c r="C156" s="23" t="s">
        <v>3505</v>
      </c>
      <c r="D156" s="2" t="s">
        <v>3718</v>
      </c>
      <c r="E156" s="2" t="s">
        <v>3719</v>
      </c>
      <c r="F156" s="12" t="s">
        <v>3720</v>
      </c>
      <c r="G156" s="12" t="s">
        <v>3721</v>
      </c>
      <c r="H156" s="12" t="s">
        <v>3722</v>
      </c>
      <c r="I156" s="2" t="s">
        <v>3107</v>
      </c>
      <c r="J156" s="2">
        <v>1999</v>
      </c>
      <c r="K156" s="2" t="s">
        <v>10559</v>
      </c>
      <c r="L156" s="2" t="s">
        <v>10291</v>
      </c>
      <c r="M156" s="2" t="s">
        <v>3108</v>
      </c>
      <c r="N156" s="2" t="s">
        <v>22</v>
      </c>
    </row>
    <row r="157" spans="2:14" ht="78.75" customHeight="1">
      <c r="B157" s="2">
        <v>156</v>
      </c>
      <c r="C157" s="23" t="s">
        <v>10668</v>
      </c>
      <c r="D157" s="2" t="s">
        <v>3723</v>
      </c>
      <c r="E157" s="2" t="s">
        <v>3724</v>
      </c>
      <c r="F157" s="12" t="s">
        <v>3725</v>
      </c>
      <c r="G157" s="12" t="s">
        <v>3726</v>
      </c>
      <c r="H157" s="12" t="s">
        <v>3727</v>
      </c>
      <c r="I157" s="2" t="s">
        <v>3138</v>
      </c>
      <c r="J157" s="2">
        <v>2004</v>
      </c>
      <c r="K157" s="2" t="s">
        <v>10559</v>
      </c>
      <c r="L157" s="2" t="s">
        <v>10291</v>
      </c>
      <c r="M157" s="2" t="s">
        <v>3108</v>
      </c>
      <c r="N157" s="2" t="s">
        <v>22</v>
      </c>
    </row>
    <row r="158" spans="2:14" ht="78.75" customHeight="1">
      <c r="B158" s="2">
        <v>157</v>
      </c>
      <c r="C158" s="23" t="s">
        <v>10669</v>
      </c>
      <c r="D158" s="2" t="s">
        <v>3728</v>
      </c>
      <c r="E158" s="2" t="s">
        <v>3729</v>
      </c>
      <c r="F158" s="12" t="s">
        <v>3730</v>
      </c>
      <c r="G158" s="12" t="s">
        <v>3731</v>
      </c>
      <c r="H158" s="12" t="s">
        <v>3732</v>
      </c>
      <c r="I158" s="2" t="s">
        <v>3107</v>
      </c>
      <c r="J158" s="2">
        <v>2011</v>
      </c>
      <c r="K158" s="2" t="s">
        <v>10559</v>
      </c>
      <c r="L158" s="2" t="s">
        <v>10291</v>
      </c>
      <c r="M158" s="2" t="s">
        <v>3108</v>
      </c>
      <c r="N158" s="2" t="s">
        <v>22</v>
      </c>
    </row>
    <row r="159" spans="2:14" ht="78.75" customHeight="1">
      <c r="B159" s="2">
        <v>158</v>
      </c>
      <c r="C159" s="23" t="s">
        <v>10670</v>
      </c>
      <c r="D159" s="2" t="s">
        <v>3733</v>
      </c>
      <c r="E159" s="2" t="s">
        <v>3734</v>
      </c>
      <c r="F159" s="12" t="s">
        <v>3735</v>
      </c>
      <c r="G159" s="12" t="s">
        <v>3736</v>
      </c>
      <c r="H159" s="12" t="s">
        <v>3732</v>
      </c>
      <c r="I159" s="2" t="s">
        <v>3107</v>
      </c>
      <c r="J159" s="2">
        <v>2011</v>
      </c>
      <c r="K159" s="2" t="s">
        <v>10559</v>
      </c>
      <c r="L159" s="2" t="s">
        <v>10291</v>
      </c>
      <c r="M159" s="2" t="s">
        <v>3108</v>
      </c>
      <c r="N159" s="2" t="s">
        <v>22</v>
      </c>
    </row>
    <row r="160" spans="2:14" ht="78.75" customHeight="1">
      <c r="B160" s="2">
        <v>159</v>
      </c>
      <c r="C160" s="23" t="s">
        <v>10671</v>
      </c>
      <c r="D160" s="2" t="s">
        <v>3737</v>
      </c>
      <c r="E160" s="2" t="s">
        <v>3738</v>
      </c>
      <c r="F160" s="12" t="s">
        <v>3739</v>
      </c>
      <c r="G160" s="12" t="s">
        <v>3740</v>
      </c>
      <c r="H160" s="12" t="s">
        <v>4992</v>
      </c>
      <c r="I160" s="2" t="s">
        <v>3107</v>
      </c>
      <c r="J160" s="2">
        <v>2013</v>
      </c>
      <c r="K160" s="2" t="s">
        <v>10559</v>
      </c>
      <c r="L160" s="2" t="s">
        <v>10291</v>
      </c>
      <c r="M160" s="2" t="s">
        <v>3108</v>
      </c>
      <c r="N160" s="2" t="s">
        <v>22</v>
      </c>
    </row>
    <row r="161" spans="2:14" ht="78.75" customHeight="1">
      <c r="B161" s="2">
        <v>160</v>
      </c>
      <c r="C161" s="23" t="s">
        <v>10672</v>
      </c>
      <c r="D161" s="2" t="s">
        <v>3742</v>
      </c>
      <c r="E161" s="2" t="s">
        <v>3743</v>
      </c>
      <c r="F161" s="12" t="s">
        <v>3744</v>
      </c>
      <c r="G161" s="12" t="s">
        <v>10673</v>
      </c>
      <c r="H161" s="12" t="s">
        <v>3130</v>
      </c>
      <c r="I161" s="2" t="s">
        <v>3156</v>
      </c>
      <c r="J161" s="2">
        <v>1997</v>
      </c>
      <c r="K161" s="2" t="s">
        <v>10559</v>
      </c>
      <c r="L161" s="2" t="s">
        <v>10291</v>
      </c>
      <c r="M161" s="2" t="s">
        <v>19</v>
      </c>
      <c r="N161" s="2" t="s">
        <v>3293</v>
      </c>
    </row>
    <row r="162" spans="2:14" ht="78.75" customHeight="1">
      <c r="B162" s="2">
        <v>161</v>
      </c>
      <c r="C162" s="23" t="s">
        <v>3505</v>
      </c>
      <c r="D162" s="2" t="s">
        <v>3746</v>
      </c>
      <c r="E162" s="2" t="s">
        <v>3747</v>
      </c>
      <c r="F162" s="12" t="s">
        <v>3744</v>
      </c>
      <c r="G162" s="12" t="s">
        <v>10673</v>
      </c>
      <c r="H162" s="12" t="s">
        <v>3130</v>
      </c>
      <c r="I162" s="2" t="s">
        <v>3425</v>
      </c>
      <c r="J162" s="2">
        <v>2004</v>
      </c>
      <c r="K162" s="2" t="s">
        <v>10559</v>
      </c>
      <c r="L162" s="2" t="s">
        <v>10291</v>
      </c>
      <c r="M162" s="2" t="s">
        <v>3108</v>
      </c>
      <c r="N162" s="2" t="s">
        <v>22</v>
      </c>
    </row>
    <row r="163" spans="2:14" ht="78.75" customHeight="1">
      <c r="B163" s="2">
        <v>162</v>
      </c>
      <c r="C163" s="23" t="s">
        <v>10674</v>
      </c>
      <c r="D163" s="2" t="s">
        <v>3748</v>
      </c>
      <c r="E163" s="2" t="s">
        <v>3749</v>
      </c>
      <c r="F163" s="12" t="s">
        <v>3744</v>
      </c>
      <c r="G163" s="12" t="s">
        <v>10673</v>
      </c>
      <c r="H163" s="12" t="s">
        <v>3130</v>
      </c>
      <c r="I163" s="2" t="s">
        <v>3688</v>
      </c>
      <c r="J163" s="2">
        <v>2009</v>
      </c>
      <c r="K163" s="2" t="s">
        <v>10559</v>
      </c>
      <c r="L163" s="2" t="s">
        <v>10291</v>
      </c>
      <c r="M163" s="2" t="s">
        <v>19</v>
      </c>
      <c r="N163" s="2" t="s">
        <v>22</v>
      </c>
    </row>
    <row r="164" spans="2:14" ht="78.75" customHeight="1">
      <c r="B164" s="2">
        <v>163</v>
      </c>
      <c r="C164" s="23" t="s">
        <v>10675</v>
      </c>
      <c r="D164" s="2" t="s">
        <v>3748</v>
      </c>
      <c r="E164" s="2" t="s">
        <v>3750</v>
      </c>
      <c r="F164" s="12" t="s">
        <v>3744</v>
      </c>
      <c r="G164" s="12" t="s">
        <v>10673</v>
      </c>
      <c r="H164" s="12" t="s">
        <v>3130</v>
      </c>
      <c r="I164" s="2" t="s">
        <v>3688</v>
      </c>
      <c r="J164" s="2">
        <v>2009</v>
      </c>
      <c r="K164" s="2" t="s">
        <v>10559</v>
      </c>
      <c r="L164" s="2" t="s">
        <v>10291</v>
      </c>
      <c r="M164" s="2" t="s">
        <v>19</v>
      </c>
      <c r="N164" s="2" t="s">
        <v>3751</v>
      </c>
    </row>
    <row r="165" spans="2:14" ht="78.75" customHeight="1">
      <c r="B165" s="2">
        <v>164</v>
      </c>
      <c r="C165" s="23" t="s">
        <v>10676</v>
      </c>
      <c r="D165" s="2" t="s">
        <v>3752</v>
      </c>
      <c r="E165" s="2" t="s">
        <v>3753</v>
      </c>
      <c r="F165" s="12" t="s">
        <v>3754</v>
      </c>
      <c r="G165" s="12" t="s">
        <v>10677</v>
      </c>
      <c r="H165" s="12" t="s">
        <v>5344</v>
      </c>
      <c r="I165" s="2" t="s">
        <v>3688</v>
      </c>
      <c r="J165" s="2">
        <v>2013</v>
      </c>
      <c r="K165" s="2" t="s">
        <v>10559</v>
      </c>
      <c r="L165" s="2" t="s">
        <v>10291</v>
      </c>
      <c r="M165" s="2" t="s">
        <v>3108</v>
      </c>
      <c r="N165" s="2" t="s">
        <v>22</v>
      </c>
    </row>
    <row r="166" spans="2:14" ht="78.75" customHeight="1">
      <c r="B166" s="2">
        <v>165</v>
      </c>
      <c r="C166" s="23" t="s">
        <v>10678</v>
      </c>
      <c r="D166" s="2" t="s">
        <v>3757</v>
      </c>
      <c r="E166" s="2" t="s">
        <v>3758</v>
      </c>
      <c r="F166" s="12" t="s">
        <v>3759</v>
      </c>
      <c r="G166" s="12" t="s">
        <v>3760</v>
      </c>
      <c r="H166" s="12" t="s">
        <v>10679</v>
      </c>
      <c r="I166" s="2" t="s">
        <v>3156</v>
      </c>
      <c r="J166" s="2">
        <v>1999</v>
      </c>
      <c r="K166" s="2" t="s">
        <v>10559</v>
      </c>
      <c r="L166" s="2" t="s">
        <v>10291</v>
      </c>
      <c r="M166" s="2" t="s">
        <v>3108</v>
      </c>
      <c r="N166" s="2" t="s">
        <v>22</v>
      </c>
    </row>
    <row r="167" spans="2:14" ht="78.75" customHeight="1">
      <c r="B167" s="2">
        <v>166</v>
      </c>
      <c r="C167" s="23" t="s">
        <v>10680</v>
      </c>
      <c r="D167" s="2" t="s">
        <v>3762</v>
      </c>
      <c r="E167" s="2" t="s">
        <v>3763</v>
      </c>
      <c r="F167" s="12" t="s">
        <v>3764</v>
      </c>
      <c r="G167" s="12" t="s">
        <v>3765</v>
      </c>
      <c r="H167" s="12" t="s">
        <v>3766</v>
      </c>
      <c r="I167" s="2" t="s">
        <v>3425</v>
      </c>
      <c r="J167" s="2">
        <v>2013</v>
      </c>
      <c r="K167" s="2" t="s">
        <v>10559</v>
      </c>
      <c r="L167" s="2" t="s">
        <v>10291</v>
      </c>
      <c r="M167" s="2" t="s">
        <v>3108</v>
      </c>
      <c r="N167" s="2" t="s">
        <v>22</v>
      </c>
    </row>
    <row r="168" spans="2:14" ht="78.75" customHeight="1">
      <c r="B168" s="2">
        <v>167</v>
      </c>
      <c r="C168" s="23" t="s">
        <v>3505</v>
      </c>
      <c r="D168" s="2" t="s">
        <v>3767</v>
      </c>
      <c r="E168" s="2" t="s">
        <v>3768</v>
      </c>
      <c r="F168" s="12" t="s">
        <v>3769</v>
      </c>
      <c r="G168" s="12" t="s">
        <v>3770</v>
      </c>
      <c r="H168" s="12" t="s">
        <v>3130</v>
      </c>
      <c r="I168" s="2" t="s">
        <v>3138</v>
      </c>
      <c r="J168" s="2">
        <v>1992</v>
      </c>
      <c r="K168" s="2" t="s">
        <v>10559</v>
      </c>
      <c r="L168" s="2" t="s">
        <v>10291</v>
      </c>
      <c r="M168" s="2" t="s">
        <v>3108</v>
      </c>
      <c r="N168" s="2" t="s">
        <v>22</v>
      </c>
    </row>
    <row r="169" spans="2:14" ht="78.75" customHeight="1">
      <c r="B169" s="2">
        <v>168</v>
      </c>
      <c r="C169" s="23" t="s">
        <v>3505</v>
      </c>
      <c r="D169" s="2" t="s">
        <v>3771</v>
      </c>
      <c r="E169" s="2" t="s">
        <v>3772</v>
      </c>
      <c r="F169" s="12" t="s">
        <v>3773</v>
      </c>
      <c r="G169" s="12" t="s">
        <v>3774</v>
      </c>
      <c r="H169" s="12" t="s">
        <v>3130</v>
      </c>
      <c r="I169" s="2" t="s">
        <v>3107</v>
      </c>
      <c r="J169" s="2">
        <v>1999</v>
      </c>
      <c r="K169" s="2" t="s">
        <v>10559</v>
      </c>
      <c r="L169" s="2" t="s">
        <v>10291</v>
      </c>
      <c r="M169" s="2" t="s">
        <v>3108</v>
      </c>
      <c r="N169" s="2" t="s">
        <v>22</v>
      </c>
    </row>
    <row r="170" spans="2:14" ht="78.75" customHeight="1">
      <c r="B170" s="2">
        <v>169</v>
      </c>
      <c r="C170" s="23"/>
      <c r="D170" s="2" t="s">
        <v>3775</v>
      </c>
      <c r="E170" s="2" t="s">
        <v>3776</v>
      </c>
      <c r="F170" s="12" t="s">
        <v>3777</v>
      </c>
      <c r="G170" s="12" t="s">
        <v>10681</v>
      </c>
      <c r="H170" s="12" t="s">
        <v>3130</v>
      </c>
      <c r="I170" s="2" t="s">
        <v>3244</v>
      </c>
      <c r="J170" s="2">
        <v>1990</v>
      </c>
      <c r="K170" s="2" t="s">
        <v>10559</v>
      </c>
      <c r="L170" s="2" t="s">
        <v>10291</v>
      </c>
      <c r="M170" s="2"/>
      <c r="N170" s="2" t="s">
        <v>3225</v>
      </c>
    </row>
    <row r="171" spans="2:14" ht="78.75" customHeight="1">
      <c r="B171" s="2">
        <v>170</v>
      </c>
      <c r="C171" s="23"/>
      <c r="D171" s="2" t="s">
        <v>3779</v>
      </c>
      <c r="E171" s="2" t="s">
        <v>3780</v>
      </c>
      <c r="F171" s="12" t="s">
        <v>3781</v>
      </c>
      <c r="G171" s="12" t="s">
        <v>10681</v>
      </c>
      <c r="H171" s="12" t="s">
        <v>3130</v>
      </c>
      <c r="I171" s="2" t="s">
        <v>3244</v>
      </c>
      <c r="J171" s="2">
        <v>1990</v>
      </c>
      <c r="K171" s="2" t="s">
        <v>10559</v>
      </c>
      <c r="L171" s="2" t="s">
        <v>10291</v>
      </c>
      <c r="M171" s="2"/>
      <c r="N171" s="2" t="s">
        <v>3225</v>
      </c>
    </row>
    <row r="172" spans="2:14" ht="78.75" customHeight="1">
      <c r="B172" s="2">
        <v>171</v>
      </c>
      <c r="C172" s="23"/>
      <c r="D172" s="2" t="s">
        <v>3782</v>
      </c>
      <c r="E172" s="2" t="s">
        <v>3783</v>
      </c>
      <c r="F172" s="12" t="s">
        <v>3784</v>
      </c>
      <c r="G172" s="12" t="s">
        <v>4378</v>
      </c>
      <c r="H172" s="12" t="s">
        <v>3130</v>
      </c>
      <c r="I172" s="2" t="s">
        <v>3372</v>
      </c>
      <c r="J172" s="2">
        <v>1977</v>
      </c>
      <c r="K172" s="2" t="s">
        <v>10559</v>
      </c>
      <c r="L172" s="2" t="s">
        <v>10291</v>
      </c>
      <c r="M172" s="2"/>
      <c r="N172" s="2" t="s">
        <v>3225</v>
      </c>
    </row>
    <row r="173" spans="2:14" ht="78.75" customHeight="1">
      <c r="B173" s="2">
        <v>172</v>
      </c>
      <c r="C173" s="23"/>
      <c r="D173" s="2" t="s">
        <v>3786</v>
      </c>
      <c r="E173" s="2" t="s">
        <v>3787</v>
      </c>
      <c r="F173" s="12" t="s">
        <v>3788</v>
      </c>
      <c r="G173" s="12" t="s">
        <v>3529</v>
      </c>
      <c r="H173" s="12" t="s">
        <v>3694</v>
      </c>
      <c r="I173" s="2" t="s">
        <v>3107</v>
      </c>
      <c r="J173" s="2">
        <v>2005</v>
      </c>
      <c r="K173" s="2" t="s">
        <v>10559</v>
      </c>
      <c r="L173" s="2" t="s">
        <v>10291</v>
      </c>
      <c r="M173" s="2"/>
      <c r="N173" s="2" t="s">
        <v>3225</v>
      </c>
    </row>
    <row r="174" spans="2:14" ht="78.75" customHeight="1">
      <c r="B174" s="2">
        <v>173</v>
      </c>
      <c r="C174" s="23" t="s">
        <v>10682</v>
      </c>
      <c r="D174" s="2" t="s">
        <v>3789</v>
      </c>
      <c r="E174" s="2" t="s">
        <v>3790</v>
      </c>
      <c r="F174" s="12" t="s">
        <v>3791</v>
      </c>
      <c r="G174" s="12" t="s">
        <v>3792</v>
      </c>
      <c r="H174" s="12" t="s">
        <v>3302</v>
      </c>
      <c r="I174" s="2" t="s">
        <v>3107</v>
      </c>
      <c r="J174" s="2">
        <v>2004</v>
      </c>
      <c r="K174" s="2" t="s">
        <v>10559</v>
      </c>
      <c r="L174" s="2" t="s">
        <v>10683</v>
      </c>
      <c r="M174" s="2" t="s">
        <v>19</v>
      </c>
      <c r="N174" s="2" t="s">
        <v>3793</v>
      </c>
    </row>
    <row r="175" spans="2:14" ht="78.75" customHeight="1">
      <c r="B175" s="2">
        <v>174</v>
      </c>
      <c r="C175" s="23" t="s">
        <v>10684</v>
      </c>
      <c r="D175" s="2" t="s">
        <v>3794</v>
      </c>
      <c r="E175" s="2" t="s">
        <v>3795</v>
      </c>
      <c r="F175" s="12" t="s">
        <v>3796</v>
      </c>
      <c r="G175" s="12" t="s">
        <v>10685</v>
      </c>
      <c r="H175" s="12" t="s">
        <v>3798</v>
      </c>
      <c r="I175" s="2" t="s">
        <v>3107</v>
      </c>
      <c r="J175" s="2">
        <v>2014</v>
      </c>
      <c r="K175" s="2" t="s">
        <v>10559</v>
      </c>
      <c r="L175" s="2" t="s">
        <v>10683</v>
      </c>
      <c r="M175" s="2" t="s">
        <v>3108</v>
      </c>
      <c r="N175" s="2" t="s">
        <v>22</v>
      </c>
    </row>
    <row r="176" spans="2:14" ht="78.75" customHeight="1">
      <c r="B176" s="2">
        <v>175</v>
      </c>
      <c r="C176" s="23" t="s">
        <v>3505</v>
      </c>
      <c r="D176" s="2" t="s">
        <v>3799</v>
      </c>
      <c r="E176" s="2" t="s">
        <v>3800</v>
      </c>
      <c r="F176" s="12" t="s">
        <v>3801</v>
      </c>
      <c r="G176" s="12" t="s">
        <v>3802</v>
      </c>
      <c r="H176" s="12" t="s">
        <v>3803</v>
      </c>
      <c r="I176" s="2" t="s">
        <v>3107</v>
      </c>
      <c r="J176" s="2">
        <v>2019</v>
      </c>
      <c r="K176" s="2" t="s">
        <v>10559</v>
      </c>
      <c r="L176" s="2" t="s">
        <v>10683</v>
      </c>
      <c r="M176" s="2" t="s">
        <v>3108</v>
      </c>
      <c r="N176" s="2" t="s">
        <v>22</v>
      </c>
    </row>
    <row r="177" spans="2:14" ht="78.75" customHeight="1">
      <c r="B177" s="2">
        <v>176</v>
      </c>
      <c r="C177" s="23" t="s">
        <v>10686</v>
      </c>
      <c r="D177" s="2" t="s">
        <v>3804</v>
      </c>
      <c r="E177" s="2" t="s">
        <v>3805</v>
      </c>
      <c r="F177" s="12" t="s">
        <v>3806</v>
      </c>
      <c r="G177" s="12" t="s">
        <v>3807</v>
      </c>
      <c r="H177" s="12" t="s">
        <v>3808</v>
      </c>
      <c r="I177" s="2" t="s">
        <v>3107</v>
      </c>
      <c r="J177" s="2">
        <v>2011</v>
      </c>
      <c r="K177" s="2" t="s">
        <v>10559</v>
      </c>
      <c r="L177" s="2" t="s">
        <v>10683</v>
      </c>
      <c r="M177" s="2" t="s">
        <v>3108</v>
      </c>
      <c r="N177" s="2" t="s">
        <v>22</v>
      </c>
    </row>
    <row r="178" spans="2:14" ht="78.75" customHeight="1">
      <c r="B178" s="2">
        <v>177</v>
      </c>
      <c r="C178" s="23" t="s">
        <v>10687</v>
      </c>
      <c r="D178" s="2" t="s">
        <v>3809</v>
      </c>
      <c r="E178" s="2" t="s">
        <v>3810</v>
      </c>
      <c r="F178" s="12" t="s">
        <v>3811</v>
      </c>
      <c r="G178" s="12" t="s">
        <v>3812</v>
      </c>
      <c r="H178" s="12" t="s">
        <v>3813</v>
      </c>
      <c r="I178" s="2" t="s">
        <v>3107</v>
      </c>
      <c r="J178" s="2">
        <v>1993</v>
      </c>
      <c r="K178" s="2" t="s">
        <v>10559</v>
      </c>
      <c r="L178" s="2" t="s">
        <v>10683</v>
      </c>
      <c r="M178" s="2" t="s">
        <v>19</v>
      </c>
      <c r="N178" s="2" t="s">
        <v>3145</v>
      </c>
    </row>
    <row r="179" spans="2:14" ht="78.75" customHeight="1">
      <c r="B179" s="2">
        <v>178</v>
      </c>
      <c r="C179" s="23" t="s">
        <v>10688</v>
      </c>
      <c r="D179" s="2" t="s">
        <v>3814</v>
      </c>
      <c r="E179" s="2" t="s">
        <v>3815</v>
      </c>
      <c r="F179" s="12" t="s">
        <v>3816</v>
      </c>
      <c r="G179" s="12" t="s">
        <v>3817</v>
      </c>
      <c r="H179" s="12" t="s">
        <v>3302</v>
      </c>
      <c r="I179" s="2" t="s">
        <v>4058</v>
      </c>
      <c r="J179" s="2">
        <v>2013</v>
      </c>
      <c r="K179" s="2" t="s">
        <v>10559</v>
      </c>
      <c r="L179" s="2" t="s">
        <v>10683</v>
      </c>
      <c r="M179" s="2" t="s">
        <v>3108</v>
      </c>
      <c r="N179" s="2" t="s">
        <v>22</v>
      </c>
    </row>
    <row r="180" spans="2:14" ht="78.75" customHeight="1">
      <c r="B180" s="2">
        <v>179</v>
      </c>
      <c r="C180" s="23" t="s">
        <v>10689</v>
      </c>
      <c r="D180" s="2" t="s">
        <v>3819</v>
      </c>
      <c r="E180" s="2" t="s">
        <v>3820</v>
      </c>
      <c r="F180" s="12" t="s">
        <v>3821</v>
      </c>
      <c r="G180" s="12" t="s">
        <v>3822</v>
      </c>
      <c r="H180" s="12" t="s">
        <v>3823</v>
      </c>
      <c r="I180" s="2" t="s">
        <v>3138</v>
      </c>
      <c r="J180" s="2">
        <v>2013</v>
      </c>
      <c r="K180" s="2" t="s">
        <v>10559</v>
      </c>
      <c r="L180" s="2" t="s">
        <v>10683</v>
      </c>
      <c r="M180" s="2" t="s">
        <v>3108</v>
      </c>
      <c r="N180" s="2" t="s">
        <v>22</v>
      </c>
    </row>
    <row r="181" spans="2:14" ht="78.75" customHeight="1">
      <c r="B181" s="2">
        <v>180</v>
      </c>
      <c r="C181" s="23" t="s">
        <v>3505</v>
      </c>
      <c r="D181" s="2" t="s">
        <v>3824</v>
      </c>
      <c r="E181" s="2" t="s">
        <v>3825</v>
      </c>
      <c r="F181" s="12" t="s">
        <v>3816</v>
      </c>
      <c r="G181" s="12" t="s">
        <v>3826</v>
      </c>
      <c r="H181" s="12" t="s">
        <v>3302</v>
      </c>
      <c r="I181" s="2" t="s">
        <v>4214</v>
      </c>
      <c r="J181" s="2">
        <v>2018</v>
      </c>
      <c r="K181" s="2" t="s">
        <v>10559</v>
      </c>
      <c r="L181" s="2" t="s">
        <v>10683</v>
      </c>
      <c r="M181" s="2" t="s">
        <v>3108</v>
      </c>
      <c r="N181" s="2" t="s">
        <v>22</v>
      </c>
    </row>
    <row r="182" spans="2:14" ht="78.75" customHeight="1">
      <c r="B182" s="2">
        <v>181</v>
      </c>
      <c r="C182" s="23" t="s">
        <v>10690</v>
      </c>
      <c r="D182" s="2" t="s">
        <v>3828</v>
      </c>
      <c r="E182" s="2" t="s">
        <v>3829</v>
      </c>
      <c r="F182" s="12" t="s">
        <v>3830</v>
      </c>
      <c r="G182" s="12" t="s">
        <v>3831</v>
      </c>
      <c r="H182" s="12" t="s">
        <v>3674</v>
      </c>
      <c r="I182" s="2" t="s">
        <v>3107</v>
      </c>
      <c r="J182" s="2">
        <v>2010</v>
      </c>
      <c r="K182" s="2" t="s">
        <v>10559</v>
      </c>
      <c r="L182" s="2" t="s">
        <v>10683</v>
      </c>
      <c r="M182" s="2" t="s">
        <v>3108</v>
      </c>
      <c r="N182" s="2" t="s">
        <v>22</v>
      </c>
    </row>
    <row r="183" spans="2:14" ht="78.75" customHeight="1">
      <c r="B183" s="2">
        <v>182</v>
      </c>
      <c r="C183" s="23" t="s">
        <v>10691</v>
      </c>
      <c r="D183" s="2" t="s">
        <v>3832</v>
      </c>
      <c r="E183" s="2" t="s">
        <v>3833</v>
      </c>
      <c r="F183" s="12" t="s">
        <v>3834</v>
      </c>
      <c r="G183" s="12" t="s">
        <v>3835</v>
      </c>
      <c r="H183" s="12" t="s">
        <v>3587</v>
      </c>
      <c r="I183" s="2" t="s">
        <v>3107</v>
      </c>
      <c r="J183" s="2">
        <v>2015</v>
      </c>
      <c r="K183" s="2" t="s">
        <v>10559</v>
      </c>
      <c r="L183" s="2" t="s">
        <v>10683</v>
      </c>
      <c r="M183" s="2" t="s">
        <v>19</v>
      </c>
      <c r="N183" s="2" t="s">
        <v>3836</v>
      </c>
    </row>
    <row r="184" spans="2:14" ht="78.75" customHeight="1">
      <c r="B184" s="2">
        <v>183</v>
      </c>
      <c r="C184" s="23" t="s">
        <v>3505</v>
      </c>
      <c r="D184" s="2" t="s">
        <v>3837</v>
      </c>
      <c r="E184" s="2" t="s">
        <v>3838</v>
      </c>
      <c r="F184" s="12" t="s">
        <v>3839</v>
      </c>
      <c r="G184" s="12" t="s">
        <v>3840</v>
      </c>
      <c r="H184" s="12" t="s">
        <v>3798</v>
      </c>
      <c r="I184" s="2" t="s">
        <v>3107</v>
      </c>
      <c r="J184" s="2">
        <v>2017</v>
      </c>
      <c r="K184" s="2" t="s">
        <v>10559</v>
      </c>
      <c r="L184" s="2" t="s">
        <v>10683</v>
      </c>
      <c r="M184" s="2" t="s">
        <v>3108</v>
      </c>
      <c r="N184" s="2" t="s">
        <v>22</v>
      </c>
    </row>
    <row r="185" spans="2:14" ht="78.75" customHeight="1">
      <c r="B185" s="2">
        <v>184</v>
      </c>
      <c r="C185" s="23" t="s">
        <v>10692</v>
      </c>
      <c r="D185" s="2" t="s">
        <v>3841</v>
      </c>
      <c r="E185" s="2" t="s">
        <v>3842</v>
      </c>
      <c r="F185" s="12" t="s">
        <v>3843</v>
      </c>
      <c r="G185" s="12" t="s">
        <v>10693</v>
      </c>
      <c r="H185" s="12" t="s">
        <v>3845</v>
      </c>
      <c r="I185" s="2" t="s">
        <v>3107</v>
      </c>
      <c r="J185" s="2">
        <v>2009</v>
      </c>
      <c r="K185" s="2" t="s">
        <v>10559</v>
      </c>
      <c r="L185" s="2" t="s">
        <v>10683</v>
      </c>
      <c r="M185" s="2" t="s">
        <v>3108</v>
      </c>
      <c r="N185" s="2" t="s">
        <v>22</v>
      </c>
    </row>
    <row r="186" spans="2:14" ht="78.75" customHeight="1">
      <c r="B186" s="2">
        <v>185</v>
      </c>
      <c r="C186" s="23" t="s">
        <v>10694</v>
      </c>
      <c r="D186" s="2" t="s">
        <v>3846</v>
      </c>
      <c r="E186" s="2" t="s">
        <v>3847</v>
      </c>
      <c r="F186" s="12" t="s">
        <v>3848</v>
      </c>
      <c r="G186" s="12" t="s">
        <v>3849</v>
      </c>
      <c r="H186" s="12" t="s">
        <v>3850</v>
      </c>
      <c r="I186" s="2" t="s">
        <v>3107</v>
      </c>
      <c r="J186" s="2">
        <v>2001</v>
      </c>
      <c r="K186" s="2" t="s">
        <v>10559</v>
      </c>
      <c r="L186" s="2" t="s">
        <v>10683</v>
      </c>
      <c r="M186" s="2" t="s">
        <v>3108</v>
      </c>
      <c r="N186" s="2" t="s">
        <v>22</v>
      </c>
    </row>
    <row r="187" spans="2:14" ht="78.75" customHeight="1">
      <c r="B187" s="2">
        <v>186</v>
      </c>
      <c r="C187" s="23" t="s">
        <v>10695</v>
      </c>
      <c r="D187" s="2" t="s">
        <v>3851</v>
      </c>
      <c r="E187" s="2" t="s">
        <v>3852</v>
      </c>
      <c r="F187" s="12" t="s">
        <v>3853</v>
      </c>
      <c r="G187" s="12" t="s">
        <v>10696</v>
      </c>
      <c r="H187" s="12" t="s">
        <v>3855</v>
      </c>
      <c r="I187" s="2" t="s">
        <v>3107</v>
      </c>
      <c r="J187" s="2">
        <v>2009</v>
      </c>
      <c r="K187" s="2" t="s">
        <v>10559</v>
      </c>
      <c r="L187" s="2" t="s">
        <v>10683</v>
      </c>
      <c r="M187" s="2" t="s">
        <v>3108</v>
      </c>
      <c r="N187" s="2" t="s">
        <v>22</v>
      </c>
    </row>
    <row r="188" spans="2:14" ht="78.75" customHeight="1">
      <c r="B188" s="2">
        <v>187</v>
      </c>
      <c r="C188" s="23" t="s">
        <v>3505</v>
      </c>
      <c r="D188" s="2" t="s">
        <v>3856</v>
      </c>
      <c r="E188" s="2" t="s">
        <v>3857</v>
      </c>
      <c r="F188" s="12" t="s">
        <v>3858</v>
      </c>
      <c r="G188" s="12" t="s">
        <v>3408</v>
      </c>
      <c r="H188" s="12" t="s">
        <v>3859</v>
      </c>
      <c r="I188" s="2" t="s">
        <v>3107</v>
      </c>
      <c r="J188" s="2">
        <v>1995</v>
      </c>
      <c r="K188" s="2" t="s">
        <v>10559</v>
      </c>
      <c r="L188" s="2" t="s">
        <v>10683</v>
      </c>
      <c r="M188" s="2" t="s">
        <v>3108</v>
      </c>
      <c r="N188" s="2" t="s">
        <v>22</v>
      </c>
    </row>
    <row r="189" spans="2:14" ht="78.75" customHeight="1">
      <c r="B189" s="2">
        <v>188</v>
      </c>
      <c r="C189" s="23" t="s">
        <v>10697</v>
      </c>
      <c r="D189" s="2" t="s">
        <v>3860</v>
      </c>
      <c r="E189" s="2" t="s">
        <v>3861</v>
      </c>
      <c r="F189" s="12" t="s">
        <v>3862</v>
      </c>
      <c r="G189" s="12" t="s">
        <v>6818</v>
      </c>
      <c r="H189" s="12" t="s">
        <v>3864</v>
      </c>
      <c r="I189" s="2" t="s">
        <v>3138</v>
      </c>
      <c r="J189" s="2">
        <v>2016</v>
      </c>
      <c r="K189" s="2" t="s">
        <v>10559</v>
      </c>
      <c r="L189" s="2" t="s">
        <v>10683</v>
      </c>
      <c r="M189" s="2" t="s">
        <v>3108</v>
      </c>
      <c r="N189" s="2" t="s">
        <v>22</v>
      </c>
    </row>
    <row r="190" spans="2:14" ht="78.75" customHeight="1">
      <c r="B190" s="2">
        <v>189</v>
      </c>
      <c r="C190" s="23" t="s">
        <v>10698</v>
      </c>
      <c r="D190" s="2" t="s">
        <v>3866</v>
      </c>
      <c r="E190" s="2" t="s">
        <v>3867</v>
      </c>
      <c r="F190" s="12" t="s">
        <v>3868</v>
      </c>
      <c r="G190" s="12" t="s">
        <v>3869</v>
      </c>
      <c r="H190" s="12" t="s">
        <v>3870</v>
      </c>
      <c r="I190" s="2" t="s">
        <v>3107</v>
      </c>
      <c r="J190" s="2">
        <v>2013</v>
      </c>
      <c r="K190" s="2" t="s">
        <v>10559</v>
      </c>
      <c r="L190" s="2" t="s">
        <v>10683</v>
      </c>
      <c r="M190" s="2" t="s">
        <v>3108</v>
      </c>
      <c r="N190" s="2" t="s">
        <v>22</v>
      </c>
    </row>
    <row r="191" spans="2:14" ht="78.75" customHeight="1">
      <c r="B191" s="2">
        <v>190</v>
      </c>
      <c r="C191" s="23" t="s">
        <v>10699</v>
      </c>
      <c r="D191" s="2" t="s">
        <v>3871</v>
      </c>
      <c r="E191" s="2" t="s">
        <v>3872</v>
      </c>
      <c r="F191" s="12" t="s">
        <v>3873</v>
      </c>
      <c r="G191" s="12" t="s">
        <v>3874</v>
      </c>
      <c r="H191" s="12" t="s">
        <v>3732</v>
      </c>
      <c r="I191" s="2" t="s">
        <v>3107</v>
      </c>
      <c r="J191" s="2">
        <v>2015</v>
      </c>
      <c r="K191" s="2" t="s">
        <v>10559</v>
      </c>
      <c r="L191" s="2" t="s">
        <v>10683</v>
      </c>
      <c r="M191" s="2" t="s">
        <v>3108</v>
      </c>
      <c r="N191" s="2" t="s">
        <v>3225</v>
      </c>
    </row>
    <row r="192" spans="2:14" ht="78.75" customHeight="1">
      <c r="B192" s="2">
        <v>191</v>
      </c>
      <c r="C192" s="23" t="s">
        <v>10700</v>
      </c>
      <c r="D192" s="2" t="s">
        <v>3871</v>
      </c>
      <c r="E192" s="2" t="s">
        <v>3875</v>
      </c>
      <c r="F192" s="12" t="s">
        <v>3873</v>
      </c>
      <c r="G192" s="12" t="s">
        <v>3874</v>
      </c>
      <c r="H192" s="12" t="s">
        <v>3732</v>
      </c>
      <c r="I192" s="2" t="s">
        <v>3107</v>
      </c>
      <c r="J192" s="2">
        <v>2015</v>
      </c>
      <c r="K192" s="2" t="s">
        <v>10559</v>
      </c>
      <c r="L192" s="2" t="s">
        <v>10683</v>
      </c>
      <c r="M192" s="2" t="s">
        <v>3108</v>
      </c>
      <c r="N192" s="2" t="s">
        <v>3225</v>
      </c>
    </row>
    <row r="193" spans="2:14" ht="78.75" customHeight="1">
      <c r="B193" s="2">
        <v>192</v>
      </c>
      <c r="C193" s="23" t="s">
        <v>10701</v>
      </c>
      <c r="D193" s="2" t="s">
        <v>3876</v>
      </c>
      <c r="E193" s="2" t="s">
        <v>3877</v>
      </c>
      <c r="F193" s="12" t="s">
        <v>3878</v>
      </c>
      <c r="G193" s="12" t="s">
        <v>3879</v>
      </c>
      <c r="H193" s="12" t="s">
        <v>3880</v>
      </c>
      <c r="I193" s="2" t="s">
        <v>3138</v>
      </c>
      <c r="J193" s="2">
        <v>2011</v>
      </c>
      <c r="K193" s="2" t="s">
        <v>10559</v>
      </c>
      <c r="L193" s="2" t="s">
        <v>10683</v>
      </c>
      <c r="M193" s="2" t="s">
        <v>3108</v>
      </c>
      <c r="N193" s="2" t="s">
        <v>22</v>
      </c>
    </row>
    <row r="194" spans="2:14" ht="78.75" customHeight="1">
      <c r="B194" s="2">
        <v>193</v>
      </c>
      <c r="C194" s="23" t="s">
        <v>10702</v>
      </c>
      <c r="D194" s="2" t="s">
        <v>3881</v>
      </c>
      <c r="E194" s="2" t="s">
        <v>3882</v>
      </c>
      <c r="F194" s="12" t="s">
        <v>3883</v>
      </c>
      <c r="G194" s="12" t="s">
        <v>3884</v>
      </c>
      <c r="H194" s="12" t="s">
        <v>3885</v>
      </c>
      <c r="I194" s="2" t="s">
        <v>3107</v>
      </c>
      <c r="J194" s="2">
        <v>2013</v>
      </c>
      <c r="K194" s="2" t="s">
        <v>10559</v>
      </c>
      <c r="L194" s="2" t="s">
        <v>10683</v>
      </c>
      <c r="M194" s="2" t="s">
        <v>3108</v>
      </c>
      <c r="N194" s="2" t="s">
        <v>3225</v>
      </c>
    </row>
    <row r="195" spans="2:14" ht="78.75" customHeight="1">
      <c r="B195" s="2">
        <v>194</v>
      </c>
      <c r="C195" s="23" t="s">
        <v>10703</v>
      </c>
      <c r="D195" s="2" t="s">
        <v>3886</v>
      </c>
      <c r="E195" s="2" t="s">
        <v>3887</v>
      </c>
      <c r="F195" s="12" t="s">
        <v>3888</v>
      </c>
      <c r="G195" s="12" t="s">
        <v>10704</v>
      </c>
      <c r="H195" s="12" t="s">
        <v>3890</v>
      </c>
      <c r="I195" s="2" t="s">
        <v>3107</v>
      </c>
      <c r="J195" s="2">
        <v>2013</v>
      </c>
      <c r="K195" s="2" t="s">
        <v>10559</v>
      </c>
      <c r="L195" s="2" t="s">
        <v>10683</v>
      </c>
      <c r="M195" s="2" t="s">
        <v>3108</v>
      </c>
      <c r="N195" s="2" t="s">
        <v>22</v>
      </c>
    </row>
    <row r="196" spans="2:14" ht="78.75" customHeight="1">
      <c r="B196" s="2">
        <v>195</v>
      </c>
      <c r="C196" s="23" t="s">
        <v>3505</v>
      </c>
      <c r="D196" s="2" t="s">
        <v>3891</v>
      </c>
      <c r="E196" s="2" t="s">
        <v>3892</v>
      </c>
      <c r="F196" s="12" t="s">
        <v>3893</v>
      </c>
      <c r="G196" s="12" t="s">
        <v>3408</v>
      </c>
      <c r="H196" s="12" t="s">
        <v>3894</v>
      </c>
      <c r="I196" s="2" t="s">
        <v>3107</v>
      </c>
      <c r="J196" s="2">
        <v>2008</v>
      </c>
      <c r="K196" s="2" t="s">
        <v>10559</v>
      </c>
      <c r="L196" s="2" t="s">
        <v>10683</v>
      </c>
      <c r="M196" s="2" t="s">
        <v>3108</v>
      </c>
      <c r="N196" s="2" t="s">
        <v>22</v>
      </c>
    </row>
    <row r="197" spans="2:14" ht="78.75" customHeight="1">
      <c r="B197" s="2">
        <v>196</v>
      </c>
      <c r="C197" s="23" t="s">
        <v>10705</v>
      </c>
      <c r="D197" s="2" t="s">
        <v>3895</v>
      </c>
      <c r="E197" s="2" t="s">
        <v>3896</v>
      </c>
      <c r="F197" s="12" t="s">
        <v>3897</v>
      </c>
      <c r="G197" s="12" t="s">
        <v>3898</v>
      </c>
      <c r="H197" s="12" t="s">
        <v>3899</v>
      </c>
      <c r="I197" s="2" t="s">
        <v>3107</v>
      </c>
      <c r="J197" s="2">
        <v>2010</v>
      </c>
      <c r="K197" s="2" t="s">
        <v>10559</v>
      </c>
      <c r="L197" s="2" t="s">
        <v>10683</v>
      </c>
      <c r="M197" s="2" t="s">
        <v>3108</v>
      </c>
      <c r="N197" s="2" t="s">
        <v>3225</v>
      </c>
    </row>
    <row r="198" spans="2:14" ht="78.75" customHeight="1">
      <c r="B198" s="2">
        <v>197</v>
      </c>
      <c r="C198" s="23" t="s">
        <v>3505</v>
      </c>
      <c r="D198" s="2" t="s">
        <v>3505</v>
      </c>
      <c r="E198" s="2" t="s">
        <v>3901</v>
      </c>
      <c r="F198" s="12" t="s">
        <v>3902</v>
      </c>
      <c r="G198" s="12" t="s">
        <v>3903</v>
      </c>
      <c r="H198" s="12" t="s">
        <v>3587</v>
      </c>
      <c r="I198" s="2" t="s">
        <v>3372</v>
      </c>
      <c r="J198" s="2">
        <v>1983</v>
      </c>
      <c r="K198" s="2" t="s">
        <v>10559</v>
      </c>
      <c r="L198" s="2" t="s">
        <v>10683</v>
      </c>
      <c r="M198" s="2" t="s">
        <v>19</v>
      </c>
      <c r="N198" s="2" t="s">
        <v>3225</v>
      </c>
    </row>
    <row r="199" spans="2:14" ht="78.75" customHeight="1">
      <c r="B199" s="2">
        <v>198</v>
      </c>
      <c r="C199" s="23" t="s">
        <v>3505</v>
      </c>
      <c r="D199" s="2" t="s">
        <v>3505</v>
      </c>
      <c r="E199" s="2" t="s">
        <v>3905</v>
      </c>
      <c r="F199" s="12" t="s">
        <v>3906</v>
      </c>
      <c r="G199" s="12" t="s">
        <v>3907</v>
      </c>
      <c r="H199" s="12" t="s">
        <v>3224</v>
      </c>
      <c r="I199" s="2" t="s">
        <v>3107</v>
      </c>
      <c r="J199" s="2">
        <v>1973</v>
      </c>
      <c r="K199" s="2" t="s">
        <v>10559</v>
      </c>
      <c r="L199" s="2" t="s">
        <v>10683</v>
      </c>
      <c r="M199" s="2" t="s">
        <v>19</v>
      </c>
      <c r="N199" s="2" t="s">
        <v>3225</v>
      </c>
    </row>
    <row r="200" spans="2:14" ht="78.75" customHeight="1">
      <c r="B200" s="2">
        <v>199</v>
      </c>
      <c r="C200" s="23" t="s">
        <v>10706</v>
      </c>
      <c r="D200" s="2" t="s">
        <v>3908</v>
      </c>
      <c r="E200" s="2" t="s">
        <v>3909</v>
      </c>
      <c r="F200" s="12" t="s">
        <v>3910</v>
      </c>
      <c r="G200" s="12" t="s">
        <v>3765</v>
      </c>
      <c r="H200" s="12" t="s">
        <v>3617</v>
      </c>
      <c r="I200" s="2" t="s">
        <v>3356</v>
      </c>
      <c r="J200" s="2">
        <v>2012</v>
      </c>
      <c r="K200" s="2" t="s">
        <v>10559</v>
      </c>
      <c r="L200" s="2" t="s">
        <v>10683</v>
      </c>
      <c r="M200" s="2" t="s">
        <v>19</v>
      </c>
      <c r="N200" s="2" t="s">
        <v>3911</v>
      </c>
    </row>
    <row r="201" spans="2:14" ht="78.75" customHeight="1">
      <c r="B201" s="2">
        <v>200</v>
      </c>
      <c r="C201" s="23"/>
      <c r="D201" s="2" t="s">
        <v>10627</v>
      </c>
      <c r="E201" s="2" t="s">
        <v>3913</v>
      </c>
      <c r="F201" s="12" t="s">
        <v>3914</v>
      </c>
      <c r="G201" s="12" t="s">
        <v>3915</v>
      </c>
      <c r="H201" s="12" t="s">
        <v>3916</v>
      </c>
      <c r="I201" s="2" t="s">
        <v>3356</v>
      </c>
      <c r="J201" s="2">
        <v>1973</v>
      </c>
      <c r="K201" s="2" t="s">
        <v>10559</v>
      </c>
      <c r="L201" s="2" t="s">
        <v>10683</v>
      </c>
      <c r="M201" s="2" t="s">
        <v>19</v>
      </c>
      <c r="N201" s="2" t="s">
        <v>3225</v>
      </c>
    </row>
    <row r="202" spans="2:14" ht="78.75" customHeight="1">
      <c r="B202" s="2">
        <v>201</v>
      </c>
      <c r="C202" s="23"/>
      <c r="D202" s="2" t="s">
        <v>10627</v>
      </c>
      <c r="E202" s="2" t="s">
        <v>3918</v>
      </c>
      <c r="F202" s="12" t="s">
        <v>3919</v>
      </c>
      <c r="G202" s="12" t="s">
        <v>10707</v>
      </c>
      <c r="H202" s="12" t="s">
        <v>3921</v>
      </c>
      <c r="I202" s="2" t="s">
        <v>3107</v>
      </c>
      <c r="J202" s="2">
        <v>1982</v>
      </c>
      <c r="K202" s="2" t="s">
        <v>10559</v>
      </c>
      <c r="L202" s="2" t="s">
        <v>10683</v>
      </c>
      <c r="M202" s="2" t="s">
        <v>19</v>
      </c>
      <c r="N202" s="2" t="s">
        <v>3225</v>
      </c>
    </row>
    <row r="203" spans="2:14" ht="78.75" customHeight="1">
      <c r="B203" s="2">
        <v>202</v>
      </c>
      <c r="C203" s="23"/>
      <c r="D203" s="2" t="s">
        <v>10627</v>
      </c>
      <c r="E203" s="2" t="s">
        <v>3923</v>
      </c>
      <c r="F203" s="12" t="s">
        <v>3924</v>
      </c>
      <c r="G203" s="12" t="s">
        <v>3925</v>
      </c>
      <c r="H203" s="12" t="s">
        <v>3399</v>
      </c>
      <c r="I203" s="2" t="s">
        <v>3425</v>
      </c>
      <c r="J203" s="2">
        <v>1980</v>
      </c>
      <c r="K203" s="2" t="s">
        <v>10559</v>
      </c>
      <c r="L203" s="2" t="s">
        <v>10683</v>
      </c>
      <c r="M203" s="2" t="s">
        <v>19</v>
      </c>
      <c r="N203" s="2" t="s">
        <v>3225</v>
      </c>
    </row>
    <row r="204" spans="2:14" ht="78.75" customHeight="1">
      <c r="B204" s="2">
        <v>203</v>
      </c>
      <c r="C204" s="23"/>
      <c r="D204" s="2" t="s">
        <v>10627</v>
      </c>
      <c r="E204" s="2" t="s">
        <v>3927</v>
      </c>
      <c r="F204" s="12" t="s">
        <v>3928</v>
      </c>
      <c r="G204" s="12" t="s">
        <v>3929</v>
      </c>
      <c r="H204" s="12" t="s">
        <v>3930</v>
      </c>
      <c r="I204" s="2" t="s">
        <v>3138</v>
      </c>
      <c r="J204" s="2">
        <v>1979</v>
      </c>
      <c r="K204" s="2" t="s">
        <v>10559</v>
      </c>
      <c r="L204" s="2" t="s">
        <v>10683</v>
      </c>
      <c r="M204" s="2" t="s">
        <v>19</v>
      </c>
      <c r="N204" s="2" t="s">
        <v>3225</v>
      </c>
    </row>
    <row r="205" spans="2:14" ht="78.75" customHeight="1">
      <c r="B205" s="2">
        <v>204</v>
      </c>
      <c r="C205" s="23"/>
      <c r="D205" s="2" t="s">
        <v>10627</v>
      </c>
      <c r="E205" s="2" t="s">
        <v>3931</v>
      </c>
      <c r="F205" s="12" t="s">
        <v>3932</v>
      </c>
      <c r="G205" s="12" t="s">
        <v>3929</v>
      </c>
      <c r="H205" s="12" t="s">
        <v>3930</v>
      </c>
      <c r="I205" s="2" t="s">
        <v>3138</v>
      </c>
      <c r="J205" s="2">
        <v>1979</v>
      </c>
      <c r="K205" s="2" t="s">
        <v>10559</v>
      </c>
      <c r="L205" s="2" t="s">
        <v>10683</v>
      </c>
      <c r="M205" s="2" t="s">
        <v>19</v>
      </c>
      <c r="N205" s="2" t="s">
        <v>3225</v>
      </c>
    </row>
    <row r="206" spans="2:14" ht="78.75" customHeight="1">
      <c r="B206" s="2">
        <v>205</v>
      </c>
      <c r="C206" s="23"/>
      <c r="D206" s="2" t="s">
        <v>10627</v>
      </c>
      <c r="E206" s="2" t="s">
        <v>3934</v>
      </c>
      <c r="F206" s="12" t="s">
        <v>3935</v>
      </c>
      <c r="G206" s="12" t="s">
        <v>3936</v>
      </c>
      <c r="H206" s="12" t="s">
        <v>3937</v>
      </c>
      <c r="I206" s="2" t="s">
        <v>3107</v>
      </c>
      <c r="J206" s="2">
        <v>1983</v>
      </c>
      <c r="K206" s="2" t="s">
        <v>10559</v>
      </c>
      <c r="L206" s="2" t="s">
        <v>10683</v>
      </c>
      <c r="M206" s="2" t="s">
        <v>19</v>
      </c>
      <c r="N206" s="2" t="s">
        <v>3225</v>
      </c>
    </row>
    <row r="207" spans="2:14" ht="78.75" customHeight="1">
      <c r="B207" s="2">
        <v>206</v>
      </c>
      <c r="C207" s="23"/>
      <c r="D207" s="2" t="s">
        <v>3938</v>
      </c>
      <c r="E207" s="2" t="s">
        <v>3939</v>
      </c>
      <c r="F207" s="12" t="s">
        <v>3940</v>
      </c>
      <c r="G207" s="12" t="s">
        <v>3941</v>
      </c>
      <c r="H207" s="12" t="s">
        <v>3942</v>
      </c>
      <c r="I207" s="2" t="s">
        <v>3943</v>
      </c>
      <c r="J207" s="2">
        <v>1975</v>
      </c>
      <c r="K207" s="2" t="s">
        <v>10559</v>
      </c>
      <c r="L207" s="2" t="s">
        <v>10683</v>
      </c>
      <c r="M207" s="2" t="s">
        <v>19</v>
      </c>
      <c r="N207" s="2" t="s">
        <v>3225</v>
      </c>
    </row>
    <row r="208" spans="2:14" ht="78.75" customHeight="1">
      <c r="B208" s="2">
        <v>207</v>
      </c>
      <c r="C208" s="23" t="s">
        <v>10708</v>
      </c>
      <c r="D208" s="2" t="s">
        <v>3944</v>
      </c>
      <c r="E208" s="2" t="s">
        <v>3945</v>
      </c>
      <c r="F208" s="12" t="s">
        <v>3946</v>
      </c>
      <c r="G208" s="12" t="s">
        <v>3947</v>
      </c>
      <c r="H208" s="12" t="s">
        <v>3694</v>
      </c>
      <c r="I208" s="2" t="s">
        <v>3425</v>
      </c>
      <c r="J208" s="2">
        <v>2009</v>
      </c>
      <c r="K208" s="2" t="s">
        <v>10559</v>
      </c>
      <c r="L208" s="2" t="s">
        <v>10683</v>
      </c>
      <c r="M208" s="2" t="s">
        <v>19</v>
      </c>
      <c r="N208" s="2" t="s">
        <v>22</v>
      </c>
    </row>
    <row r="209" spans="2:14" ht="78.75" customHeight="1">
      <c r="B209" s="2">
        <v>208</v>
      </c>
      <c r="C209" s="23" t="s">
        <v>3505</v>
      </c>
      <c r="D209" s="2" t="s">
        <v>3948</v>
      </c>
      <c r="E209" s="2" t="s">
        <v>3949</v>
      </c>
      <c r="F209" s="12" t="s">
        <v>3950</v>
      </c>
      <c r="G209" s="12" t="s">
        <v>3951</v>
      </c>
      <c r="H209" s="12" t="s">
        <v>3130</v>
      </c>
      <c r="I209" s="2" t="s">
        <v>3107</v>
      </c>
      <c r="J209" s="2">
        <v>2005</v>
      </c>
      <c r="K209" s="2" t="s">
        <v>10709</v>
      </c>
      <c r="L209" s="2" t="s">
        <v>9221</v>
      </c>
      <c r="M209" s="2" t="s">
        <v>3108</v>
      </c>
      <c r="N209" s="2" t="s">
        <v>3225</v>
      </c>
    </row>
    <row r="210" spans="2:14" ht="78.75" customHeight="1">
      <c r="B210" s="2">
        <v>209</v>
      </c>
      <c r="C210" s="23" t="s">
        <v>10710</v>
      </c>
      <c r="D210" s="2" t="s">
        <v>3952</v>
      </c>
      <c r="E210" s="2" t="s">
        <v>3953</v>
      </c>
      <c r="F210" s="12" t="s">
        <v>3954</v>
      </c>
      <c r="G210" s="12" t="s">
        <v>3955</v>
      </c>
      <c r="H210" s="12" t="s">
        <v>3338</v>
      </c>
      <c r="I210" s="2" t="s">
        <v>3107</v>
      </c>
      <c r="J210" s="2">
        <v>2008</v>
      </c>
      <c r="K210" s="2" t="s">
        <v>10709</v>
      </c>
      <c r="L210" s="2" t="s">
        <v>9221</v>
      </c>
      <c r="M210" s="2" t="s">
        <v>3108</v>
      </c>
      <c r="N210" s="2" t="s">
        <v>22</v>
      </c>
    </row>
    <row r="211" spans="2:14" ht="78.75" customHeight="1">
      <c r="B211" s="2">
        <v>210</v>
      </c>
      <c r="C211" s="23" t="s">
        <v>10711</v>
      </c>
      <c r="D211" s="2" t="s">
        <v>3956</v>
      </c>
      <c r="E211" s="2" t="s">
        <v>3957</v>
      </c>
      <c r="F211" s="12" t="s">
        <v>3958</v>
      </c>
      <c r="G211" s="12" t="s">
        <v>3636</v>
      </c>
      <c r="H211" s="12" t="s">
        <v>3338</v>
      </c>
      <c r="I211" s="2" t="s">
        <v>4680</v>
      </c>
      <c r="J211" s="2">
        <v>2012</v>
      </c>
      <c r="K211" s="2" t="s">
        <v>10709</v>
      </c>
      <c r="L211" s="2" t="s">
        <v>9221</v>
      </c>
      <c r="M211" s="2" t="s">
        <v>3108</v>
      </c>
      <c r="N211" s="2" t="s">
        <v>3225</v>
      </c>
    </row>
    <row r="212" spans="2:14" ht="78.75" customHeight="1">
      <c r="B212" s="2">
        <v>211</v>
      </c>
      <c r="C212" s="23" t="s">
        <v>3505</v>
      </c>
      <c r="D212" s="2" t="s">
        <v>3960</v>
      </c>
      <c r="E212" s="2" t="s">
        <v>3961</v>
      </c>
      <c r="F212" s="12" t="s">
        <v>3962</v>
      </c>
      <c r="G212" s="12" t="s">
        <v>10712</v>
      </c>
      <c r="H212" s="12" t="s">
        <v>3964</v>
      </c>
      <c r="I212" s="2" t="s">
        <v>3107</v>
      </c>
      <c r="J212" s="2">
        <v>1992</v>
      </c>
      <c r="K212" s="2" t="s">
        <v>10709</v>
      </c>
      <c r="L212" s="2" t="s">
        <v>9221</v>
      </c>
      <c r="M212" s="2" t="s">
        <v>3108</v>
      </c>
      <c r="N212" s="2" t="s">
        <v>22</v>
      </c>
    </row>
    <row r="213" spans="2:14" ht="78.75" customHeight="1">
      <c r="B213" s="2">
        <v>212</v>
      </c>
      <c r="C213" s="23" t="s">
        <v>10713</v>
      </c>
      <c r="D213" s="2" t="s">
        <v>3965</v>
      </c>
      <c r="E213" s="2" t="s">
        <v>3966</v>
      </c>
      <c r="F213" s="12" t="s">
        <v>3967</v>
      </c>
      <c r="G213" s="12" t="s">
        <v>3951</v>
      </c>
      <c r="H213" s="12" t="s">
        <v>3130</v>
      </c>
      <c r="I213" s="2" t="s">
        <v>3114</v>
      </c>
      <c r="J213" s="2">
        <v>2006</v>
      </c>
      <c r="K213" s="2" t="s">
        <v>10709</v>
      </c>
      <c r="L213" s="2" t="s">
        <v>9221</v>
      </c>
      <c r="M213" s="2" t="s">
        <v>3108</v>
      </c>
      <c r="N213" s="2" t="s">
        <v>22</v>
      </c>
    </row>
    <row r="214" spans="2:14" ht="78.75" customHeight="1">
      <c r="B214" s="2">
        <v>213</v>
      </c>
      <c r="C214" s="23" t="s">
        <v>3505</v>
      </c>
      <c r="D214" s="2" t="s">
        <v>3968</v>
      </c>
      <c r="E214" s="2" t="s">
        <v>3969</v>
      </c>
      <c r="F214" s="12" t="s">
        <v>3967</v>
      </c>
      <c r="G214" s="12" t="s">
        <v>3951</v>
      </c>
      <c r="H214" s="12" t="s">
        <v>3130</v>
      </c>
      <c r="I214" s="2" t="s">
        <v>3150</v>
      </c>
      <c r="J214" s="2">
        <v>2014</v>
      </c>
      <c r="K214" s="2" t="s">
        <v>10709</v>
      </c>
      <c r="L214" s="2" t="s">
        <v>9221</v>
      </c>
      <c r="M214" s="2" t="s">
        <v>3108</v>
      </c>
      <c r="N214" s="2" t="s">
        <v>22</v>
      </c>
    </row>
    <row r="215" spans="2:14" ht="78.75" customHeight="1">
      <c r="B215" s="2">
        <v>214</v>
      </c>
      <c r="C215" s="23" t="s">
        <v>3505</v>
      </c>
      <c r="D215" s="2" t="s">
        <v>3971</v>
      </c>
      <c r="E215" s="2" t="s">
        <v>3972</v>
      </c>
      <c r="F215" s="12" t="s">
        <v>3973</v>
      </c>
      <c r="G215" s="12" t="s">
        <v>10714</v>
      </c>
      <c r="H215" s="12" t="s">
        <v>3975</v>
      </c>
      <c r="I215" s="2" t="s">
        <v>3107</v>
      </c>
      <c r="J215" s="2">
        <v>1978</v>
      </c>
      <c r="K215" s="2" t="s">
        <v>10709</v>
      </c>
      <c r="L215" s="2" t="s">
        <v>9221</v>
      </c>
      <c r="M215" s="2" t="s">
        <v>19</v>
      </c>
      <c r="N215" s="2" t="s">
        <v>3976</v>
      </c>
    </row>
    <row r="216" spans="2:14" ht="78.75" customHeight="1">
      <c r="B216" s="2">
        <v>215</v>
      </c>
      <c r="C216" s="23" t="s">
        <v>10715</v>
      </c>
      <c r="D216" s="2" t="s">
        <v>3977</v>
      </c>
      <c r="E216" s="2" t="s">
        <v>3978</v>
      </c>
      <c r="F216" s="12" t="s">
        <v>3979</v>
      </c>
      <c r="G216" s="12" t="s">
        <v>3980</v>
      </c>
      <c r="H216" s="12" t="s">
        <v>3130</v>
      </c>
      <c r="I216" s="2" t="s">
        <v>4058</v>
      </c>
      <c r="J216" s="2">
        <v>2013</v>
      </c>
      <c r="K216" s="2" t="s">
        <v>10709</v>
      </c>
      <c r="L216" s="2" t="s">
        <v>9221</v>
      </c>
      <c r="M216" s="2" t="s">
        <v>3108</v>
      </c>
      <c r="N216" s="2" t="s">
        <v>22</v>
      </c>
    </row>
    <row r="217" spans="2:14" ht="78.75" customHeight="1">
      <c r="B217" s="2">
        <v>216</v>
      </c>
      <c r="C217" s="23" t="s">
        <v>10716</v>
      </c>
      <c r="D217" s="2" t="s">
        <v>3977</v>
      </c>
      <c r="E217" s="2" t="s">
        <v>3981</v>
      </c>
      <c r="F217" s="12" t="s">
        <v>3979</v>
      </c>
      <c r="G217" s="12" t="s">
        <v>3980</v>
      </c>
      <c r="H217" s="12" t="s">
        <v>3130</v>
      </c>
      <c r="I217" s="2" t="s">
        <v>3982</v>
      </c>
      <c r="J217" s="2">
        <v>2008</v>
      </c>
      <c r="K217" s="2" t="s">
        <v>10709</v>
      </c>
      <c r="L217" s="2" t="s">
        <v>9221</v>
      </c>
      <c r="M217" s="2" t="s">
        <v>3108</v>
      </c>
      <c r="N217" s="2" t="s">
        <v>22</v>
      </c>
    </row>
    <row r="218" spans="2:14" ht="78.75" customHeight="1">
      <c r="B218" s="2">
        <v>217</v>
      </c>
      <c r="C218" s="23" t="s">
        <v>3505</v>
      </c>
      <c r="D218" s="2" t="s">
        <v>3983</v>
      </c>
      <c r="E218" s="2" t="s">
        <v>3984</v>
      </c>
      <c r="F218" s="12" t="s">
        <v>10717</v>
      </c>
      <c r="G218" s="12" t="s">
        <v>3986</v>
      </c>
      <c r="H218" s="12" t="s">
        <v>3130</v>
      </c>
      <c r="I218" s="2" t="s">
        <v>3150</v>
      </c>
      <c r="J218" s="2">
        <v>2013</v>
      </c>
      <c r="K218" s="2" t="s">
        <v>10709</v>
      </c>
      <c r="L218" s="2" t="s">
        <v>9221</v>
      </c>
      <c r="M218" s="2" t="s">
        <v>3108</v>
      </c>
      <c r="N218" s="2" t="s">
        <v>22</v>
      </c>
    </row>
    <row r="219" spans="2:14" ht="78.75" customHeight="1">
      <c r="B219" s="2">
        <v>218</v>
      </c>
      <c r="C219" s="23" t="s">
        <v>10718</v>
      </c>
      <c r="D219" s="2" t="s">
        <v>3987</v>
      </c>
      <c r="E219" s="2" t="s">
        <v>3988</v>
      </c>
      <c r="F219" s="12" t="s">
        <v>3989</v>
      </c>
      <c r="G219" s="12" t="s">
        <v>10719</v>
      </c>
      <c r="H219" s="12" t="s">
        <v>3130</v>
      </c>
      <c r="I219" s="2" t="s">
        <v>3138</v>
      </c>
      <c r="J219" s="2">
        <v>2012</v>
      </c>
      <c r="K219" s="2" t="s">
        <v>10709</v>
      </c>
      <c r="L219" s="2" t="s">
        <v>9221</v>
      </c>
      <c r="M219" s="2" t="s">
        <v>3108</v>
      </c>
      <c r="N219" s="2" t="s">
        <v>22</v>
      </c>
    </row>
    <row r="220" spans="2:14" ht="78.75" customHeight="1">
      <c r="B220" s="2">
        <v>219</v>
      </c>
      <c r="C220" s="23" t="s">
        <v>3505</v>
      </c>
      <c r="D220" s="2" t="s">
        <v>3991</v>
      </c>
      <c r="E220" s="2" t="s">
        <v>3992</v>
      </c>
      <c r="F220" s="12" t="s">
        <v>3993</v>
      </c>
      <c r="G220" s="12" t="s">
        <v>3994</v>
      </c>
      <c r="H220" s="12" t="s">
        <v>3338</v>
      </c>
      <c r="I220" s="2" t="s">
        <v>4680</v>
      </c>
      <c r="J220" s="2">
        <v>2014</v>
      </c>
      <c r="K220" s="2" t="s">
        <v>10709</v>
      </c>
      <c r="L220" s="2" t="s">
        <v>9221</v>
      </c>
      <c r="M220" s="2" t="s">
        <v>3108</v>
      </c>
      <c r="N220" s="2" t="s">
        <v>22</v>
      </c>
    </row>
    <row r="221" spans="2:14" ht="78.75" customHeight="1">
      <c r="B221" s="2">
        <v>220</v>
      </c>
      <c r="C221" s="23" t="s">
        <v>10720</v>
      </c>
      <c r="D221" s="2" t="s">
        <v>3996</v>
      </c>
      <c r="E221" s="2" t="s">
        <v>3997</v>
      </c>
      <c r="F221" s="12" t="s">
        <v>3998</v>
      </c>
      <c r="G221" s="12" t="s">
        <v>3999</v>
      </c>
      <c r="H221" s="12" t="s">
        <v>3338</v>
      </c>
      <c r="I221" s="2" t="s">
        <v>3156</v>
      </c>
      <c r="J221" s="2">
        <v>2008</v>
      </c>
      <c r="K221" s="2" t="s">
        <v>10709</v>
      </c>
      <c r="L221" s="2" t="s">
        <v>9221</v>
      </c>
      <c r="M221" s="2" t="s">
        <v>3108</v>
      </c>
      <c r="N221" s="2" t="s">
        <v>22</v>
      </c>
    </row>
    <row r="222" spans="2:14" ht="78.75" customHeight="1">
      <c r="B222" s="2">
        <v>221</v>
      </c>
      <c r="C222" s="23" t="s">
        <v>10721</v>
      </c>
      <c r="D222" s="2" t="s">
        <v>4000</v>
      </c>
      <c r="E222" s="2" t="s">
        <v>4001</v>
      </c>
      <c r="F222" s="12" t="s">
        <v>4002</v>
      </c>
      <c r="G222" s="12" t="s">
        <v>4003</v>
      </c>
      <c r="H222" s="12" t="s">
        <v>3338</v>
      </c>
      <c r="I222" s="2" t="s">
        <v>3658</v>
      </c>
      <c r="J222" s="2">
        <v>2008</v>
      </c>
      <c r="K222" s="2" t="s">
        <v>10709</v>
      </c>
      <c r="L222" s="2" t="s">
        <v>9221</v>
      </c>
      <c r="M222" s="2" t="s">
        <v>3108</v>
      </c>
      <c r="N222" s="2" t="s">
        <v>22</v>
      </c>
    </row>
    <row r="223" spans="2:14" ht="78.75" customHeight="1">
      <c r="B223" s="2">
        <v>222</v>
      </c>
      <c r="C223" s="23" t="s">
        <v>3505</v>
      </c>
      <c r="D223" s="2" t="s">
        <v>4005</v>
      </c>
      <c r="E223" s="2" t="s">
        <v>4006</v>
      </c>
      <c r="F223" s="12" t="s">
        <v>4007</v>
      </c>
      <c r="G223" s="12" t="s">
        <v>4008</v>
      </c>
      <c r="H223" s="12" t="s">
        <v>4065</v>
      </c>
      <c r="I223" s="2" t="s">
        <v>3107</v>
      </c>
      <c r="J223" s="2">
        <v>2010</v>
      </c>
      <c r="K223" s="2" t="s">
        <v>10709</v>
      </c>
      <c r="L223" s="2" t="s">
        <v>9221</v>
      </c>
      <c r="M223" s="2" t="s">
        <v>3108</v>
      </c>
      <c r="N223" s="2" t="s">
        <v>22</v>
      </c>
    </row>
    <row r="224" spans="2:14" ht="78.75" customHeight="1">
      <c r="B224" s="2">
        <v>223</v>
      </c>
      <c r="C224" s="23" t="s">
        <v>10722</v>
      </c>
      <c r="D224" s="2" t="s">
        <v>4010</v>
      </c>
      <c r="E224" s="2" t="s">
        <v>4011</v>
      </c>
      <c r="F224" s="12" t="s">
        <v>4012</v>
      </c>
      <c r="G224" s="12" t="s">
        <v>10723</v>
      </c>
      <c r="H224" s="12" t="s">
        <v>4014</v>
      </c>
      <c r="I224" s="2" t="s">
        <v>4058</v>
      </c>
      <c r="J224" s="2">
        <v>2010</v>
      </c>
      <c r="K224" s="2" t="s">
        <v>10709</v>
      </c>
      <c r="L224" s="2" t="s">
        <v>9221</v>
      </c>
      <c r="M224" s="2" t="s">
        <v>3108</v>
      </c>
      <c r="N224" s="2" t="s">
        <v>22</v>
      </c>
    </row>
    <row r="225" spans="2:14" ht="78.75" customHeight="1">
      <c r="B225" s="2">
        <v>224</v>
      </c>
      <c r="C225" s="23" t="s">
        <v>3505</v>
      </c>
      <c r="D225" s="2" t="s">
        <v>4015</v>
      </c>
      <c r="E225" s="2" t="s">
        <v>4016</v>
      </c>
      <c r="F225" s="12" t="s">
        <v>4017</v>
      </c>
      <c r="G225" s="12" t="s">
        <v>4018</v>
      </c>
      <c r="H225" s="12" t="s">
        <v>4019</v>
      </c>
      <c r="I225" s="2" t="s">
        <v>3107</v>
      </c>
      <c r="J225" s="2">
        <v>1979</v>
      </c>
      <c r="K225" s="2" t="s">
        <v>10709</v>
      </c>
      <c r="L225" s="2" t="s">
        <v>9221</v>
      </c>
      <c r="M225" s="2" t="s">
        <v>3108</v>
      </c>
      <c r="N225" s="2" t="s">
        <v>22</v>
      </c>
    </row>
    <row r="226" spans="2:14" ht="78.75" customHeight="1">
      <c r="B226" s="2">
        <v>225</v>
      </c>
      <c r="C226" s="23" t="s">
        <v>10724</v>
      </c>
      <c r="D226" s="2" t="s">
        <v>4020</v>
      </c>
      <c r="E226" s="2" t="s">
        <v>4021</v>
      </c>
      <c r="F226" s="12" t="s">
        <v>4022</v>
      </c>
      <c r="G226" s="12" t="s">
        <v>4023</v>
      </c>
      <c r="H226" s="12" t="s">
        <v>3338</v>
      </c>
      <c r="I226" s="2" t="s">
        <v>4024</v>
      </c>
      <c r="J226" s="2">
        <v>2008</v>
      </c>
      <c r="K226" s="2" t="s">
        <v>10709</v>
      </c>
      <c r="L226" s="2" t="s">
        <v>9221</v>
      </c>
      <c r="M226" s="2" t="s">
        <v>3108</v>
      </c>
      <c r="N226" s="2" t="s">
        <v>22</v>
      </c>
    </row>
    <row r="227" spans="2:14" ht="78.75" customHeight="1">
      <c r="B227" s="2">
        <v>226</v>
      </c>
      <c r="C227" s="23" t="s">
        <v>10725</v>
      </c>
      <c r="D227" s="2" t="s">
        <v>4020</v>
      </c>
      <c r="E227" s="2" t="s">
        <v>4025</v>
      </c>
      <c r="F227" s="12" t="s">
        <v>4026</v>
      </c>
      <c r="G227" s="12" t="s">
        <v>4023</v>
      </c>
      <c r="H227" s="12" t="s">
        <v>3338</v>
      </c>
      <c r="I227" s="2" t="s">
        <v>4027</v>
      </c>
      <c r="J227" s="2">
        <v>2013</v>
      </c>
      <c r="K227" s="2" t="s">
        <v>10709</v>
      </c>
      <c r="L227" s="2" t="s">
        <v>9221</v>
      </c>
      <c r="M227" s="2" t="s">
        <v>3108</v>
      </c>
      <c r="N227" s="2" t="s">
        <v>22</v>
      </c>
    </row>
    <row r="228" spans="2:14" ht="78.75" customHeight="1">
      <c r="B228" s="2">
        <v>227</v>
      </c>
      <c r="C228" s="23" t="s">
        <v>10726</v>
      </c>
      <c r="D228" s="2" t="s">
        <v>4028</v>
      </c>
      <c r="E228" s="2" t="s">
        <v>4029</v>
      </c>
      <c r="F228" s="12" t="s">
        <v>4030</v>
      </c>
      <c r="G228" s="12" t="s">
        <v>4031</v>
      </c>
      <c r="H228" s="12" t="s">
        <v>3130</v>
      </c>
      <c r="I228" s="2" t="s">
        <v>3688</v>
      </c>
      <c r="J228" s="2">
        <v>2011</v>
      </c>
      <c r="K228" s="2" t="s">
        <v>10709</v>
      </c>
      <c r="L228" s="2" t="s">
        <v>9221</v>
      </c>
      <c r="M228" s="2" t="s">
        <v>3108</v>
      </c>
      <c r="N228" s="2" t="s">
        <v>22</v>
      </c>
    </row>
    <row r="229" spans="2:14" ht="78.75" customHeight="1">
      <c r="B229" s="2">
        <v>228</v>
      </c>
      <c r="C229" s="23" t="s">
        <v>10727</v>
      </c>
      <c r="D229" s="2" t="s">
        <v>4032</v>
      </c>
      <c r="E229" s="2" t="s">
        <v>4033</v>
      </c>
      <c r="F229" s="12" t="s">
        <v>4034</v>
      </c>
      <c r="G229" s="12" t="s">
        <v>4035</v>
      </c>
      <c r="H229" s="12" t="s">
        <v>7617</v>
      </c>
      <c r="I229" s="2" t="s">
        <v>3107</v>
      </c>
      <c r="J229" s="2">
        <v>1980</v>
      </c>
      <c r="K229" s="2" t="s">
        <v>10709</v>
      </c>
      <c r="L229" s="2" t="s">
        <v>9221</v>
      </c>
      <c r="M229" s="2" t="s">
        <v>3108</v>
      </c>
      <c r="N229" s="2" t="s">
        <v>3225</v>
      </c>
    </row>
    <row r="230" spans="2:14" ht="78.75" customHeight="1">
      <c r="B230" s="2">
        <v>229</v>
      </c>
      <c r="C230" s="23" t="s">
        <v>10728</v>
      </c>
      <c r="D230" s="2" t="s">
        <v>4037</v>
      </c>
      <c r="E230" s="2" t="s">
        <v>4038</v>
      </c>
      <c r="F230" s="12" t="s">
        <v>3993</v>
      </c>
      <c r="G230" s="12" t="s">
        <v>4039</v>
      </c>
      <c r="H230" s="12" t="s">
        <v>4040</v>
      </c>
      <c r="I230" s="2" t="s">
        <v>3150</v>
      </c>
      <c r="J230" s="2">
        <v>2009</v>
      </c>
      <c r="K230" s="2" t="s">
        <v>10709</v>
      </c>
      <c r="L230" s="2" t="s">
        <v>9221</v>
      </c>
      <c r="M230" s="2" t="s">
        <v>19</v>
      </c>
      <c r="N230" s="2" t="s">
        <v>4041</v>
      </c>
    </row>
    <row r="231" spans="2:14" ht="78.75" customHeight="1">
      <c r="B231" s="2">
        <v>230</v>
      </c>
      <c r="C231" s="23" t="s">
        <v>10729</v>
      </c>
      <c r="D231" s="2" t="s">
        <v>4042</v>
      </c>
      <c r="E231" s="2" t="s">
        <v>4043</v>
      </c>
      <c r="F231" s="12" t="s">
        <v>4044</v>
      </c>
      <c r="G231" s="12" t="s">
        <v>3951</v>
      </c>
      <c r="H231" s="12" t="s">
        <v>3130</v>
      </c>
      <c r="I231" s="2" t="s">
        <v>3156</v>
      </c>
      <c r="J231" s="2">
        <v>2001</v>
      </c>
      <c r="K231" s="2" t="s">
        <v>10709</v>
      </c>
      <c r="L231" s="2" t="s">
        <v>9221</v>
      </c>
      <c r="M231" s="2" t="s">
        <v>3108</v>
      </c>
      <c r="N231" s="2" t="s">
        <v>22</v>
      </c>
    </row>
    <row r="232" spans="2:14" ht="78.75" customHeight="1">
      <c r="B232" s="2">
        <v>231</v>
      </c>
      <c r="C232" s="23" t="s">
        <v>10730</v>
      </c>
      <c r="D232" s="2" t="s">
        <v>4045</v>
      </c>
      <c r="E232" s="2" t="s">
        <v>4046</v>
      </c>
      <c r="F232" s="12" t="s">
        <v>4047</v>
      </c>
      <c r="G232" s="12" t="s">
        <v>4048</v>
      </c>
      <c r="H232" s="12" t="s">
        <v>3732</v>
      </c>
      <c r="I232" s="2" t="s">
        <v>3107</v>
      </c>
      <c r="J232" s="2">
        <v>2015</v>
      </c>
      <c r="K232" s="2" t="s">
        <v>10709</v>
      </c>
      <c r="L232" s="2" t="s">
        <v>9221</v>
      </c>
      <c r="M232" s="2" t="s">
        <v>3108</v>
      </c>
      <c r="N232" s="2" t="s">
        <v>22</v>
      </c>
    </row>
    <row r="233" spans="2:14" ht="78.75" customHeight="1">
      <c r="B233" s="2">
        <v>232</v>
      </c>
      <c r="C233" s="23" t="s">
        <v>3505</v>
      </c>
      <c r="D233" s="2" t="s">
        <v>4049</v>
      </c>
      <c r="E233" s="2" t="s">
        <v>4050</v>
      </c>
      <c r="F233" s="12" t="s">
        <v>4051</v>
      </c>
      <c r="G233" s="12" t="s">
        <v>3986</v>
      </c>
      <c r="H233" s="12" t="s">
        <v>3130</v>
      </c>
      <c r="I233" s="2" t="s">
        <v>10731</v>
      </c>
      <c r="J233" s="2">
        <v>2004</v>
      </c>
      <c r="K233" s="2" t="s">
        <v>10709</v>
      </c>
      <c r="L233" s="2" t="s">
        <v>9221</v>
      </c>
      <c r="M233" s="2" t="s">
        <v>3108</v>
      </c>
      <c r="N233" s="2" t="s">
        <v>22</v>
      </c>
    </row>
    <row r="234" spans="2:14" ht="78.75" customHeight="1">
      <c r="B234" s="2">
        <v>233</v>
      </c>
      <c r="C234" s="23" t="s">
        <v>10732</v>
      </c>
      <c r="D234" s="2" t="s">
        <v>4053</v>
      </c>
      <c r="E234" s="2" t="s">
        <v>4054</v>
      </c>
      <c r="F234" s="12" t="s">
        <v>4055</v>
      </c>
      <c r="G234" s="12" t="s">
        <v>10733</v>
      </c>
      <c r="H234" s="12" t="s">
        <v>4057</v>
      </c>
      <c r="I234" s="2" t="s">
        <v>4058</v>
      </c>
      <c r="J234" s="2">
        <v>2008</v>
      </c>
      <c r="K234" s="2" t="s">
        <v>10709</v>
      </c>
      <c r="L234" s="2" t="s">
        <v>9221</v>
      </c>
      <c r="M234" s="2" t="s">
        <v>3108</v>
      </c>
      <c r="N234" s="2" t="s">
        <v>22</v>
      </c>
    </row>
    <row r="235" spans="2:14" ht="78.75" customHeight="1">
      <c r="B235" s="2">
        <v>234</v>
      </c>
      <c r="C235" s="23" t="s">
        <v>10734</v>
      </c>
      <c r="D235" s="2" t="s">
        <v>4059</v>
      </c>
      <c r="E235" s="2" t="s">
        <v>4060</v>
      </c>
      <c r="F235" s="12" t="s">
        <v>4055</v>
      </c>
      <c r="G235" s="12" t="s">
        <v>3951</v>
      </c>
      <c r="H235" s="12" t="s">
        <v>3130</v>
      </c>
      <c r="I235" s="2" t="s">
        <v>3150</v>
      </c>
      <c r="J235" s="2">
        <v>2007</v>
      </c>
      <c r="K235" s="2" t="s">
        <v>10709</v>
      </c>
      <c r="L235" s="2" t="s">
        <v>9221</v>
      </c>
      <c r="M235" s="2" t="s">
        <v>3108</v>
      </c>
      <c r="N235" s="2" t="s">
        <v>22</v>
      </c>
    </row>
    <row r="236" spans="2:14" ht="78.75" customHeight="1">
      <c r="B236" s="2">
        <v>235</v>
      </c>
      <c r="C236" s="23" t="s">
        <v>3505</v>
      </c>
      <c r="D236" s="2" t="s">
        <v>4061</v>
      </c>
      <c r="E236" s="2" t="s">
        <v>4062</v>
      </c>
      <c r="F236" s="12" t="s">
        <v>4063</v>
      </c>
      <c r="G236" s="12" t="s">
        <v>4064</v>
      </c>
      <c r="H236" s="12" t="s">
        <v>4065</v>
      </c>
      <c r="I236" s="2" t="s">
        <v>3107</v>
      </c>
      <c r="J236" s="2">
        <v>2012</v>
      </c>
      <c r="K236" s="2" t="s">
        <v>10709</v>
      </c>
      <c r="L236" s="2" t="s">
        <v>9221</v>
      </c>
      <c r="M236" s="2" t="s">
        <v>3108</v>
      </c>
      <c r="N236" s="2" t="s">
        <v>22</v>
      </c>
    </row>
    <row r="237" spans="2:14" ht="78.75" customHeight="1">
      <c r="B237" s="2">
        <v>236</v>
      </c>
      <c r="C237" s="23" t="s">
        <v>3505</v>
      </c>
      <c r="D237" s="2" t="s">
        <v>4066</v>
      </c>
      <c r="E237" s="2" t="s">
        <v>4067</v>
      </c>
      <c r="F237" s="12" t="s">
        <v>4068</v>
      </c>
      <c r="G237" s="12" t="s">
        <v>10735</v>
      </c>
      <c r="H237" s="12" t="s">
        <v>4070</v>
      </c>
      <c r="I237" s="2" t="s">
        <v>3107</v>
      </c>
      <c r="J237" s="2">
        <v>2014</v>
      </c>
      <c r="K237" s="2" t="s">
        <v>10709</v>
      </c>
      <c r="L237" s="2" t="s">
        <v>9221</v>
      </c>
      <c r="M237" s="2" t="s">
        <v>3108</v>
      </c>
      <c r="N237" s="2" t="s">
        <v>22</v>
      </c>
    </row>
    <row r="238" spans="2:14" ht="78.75" customHeight="1">
      <c r="B238" s="2">
        <v>237</v>
      </c>
      <c r="C238" s="23" t="s">
        <v>3505</v>
      </c>
      <c r="D238" s="2" t="s">
        <v>4071</v>
      </c>
      <c r="E238" s="2" t="s">
        <v>4072</v>
      </c>
      <c r="F238" s="12" t="s">
        <v>4073</v>
      </c>
      <c r="G238" s="12" t="s">
        <v>4074</v>
      </c>
      <c r="H238" s="12" t="s">
        <v>3727</v>
      </c>
      <c r="I238" s="2" t="s">
        <v>3107</v>
      </c>
      <c r="J238" s="2">
        <v>2016</v>
      </c>
      <c r="K238" s="2" t="s">
        <v>10709</v>
      </c>
      <c r="L238" s="2" t="s">
        <v>9221</v>
      </c>
      <c r="M238" s="2" t="s">
        <v>3108</v>
      </c>
      <c r="N238" s="2" t="s">
        <v>22</v>
      </c>
    </row>
    <row r="239" spans="2:14" ht="78.75" customHeight="1">
      <c r="B239" s="2">
        <v>238</v>
      </c>
      <c r="C239" s="23" t="s">
        <v>10736</v>
      </c>
      <c r="D239" s="2" t="s">
        <v>4075</v>
      </c>
      <c r="E239" s="2" t="s">
        <v>4076</v>
      </c>
      <c r="F239" s="12" t="s">
        <v>4077</v>
      </c>
      <c r="G239" s="12" t="s">
        <v>10737</v>
      </c>
      <c r="H239" s="12" t="s">
        <v>4019</v>
      </c>
      <c r="I239" s="2" t="s">
        <v>3107</v>
      </c>
      <c r="J239" s="2">
        <v>2010</v>
      </c>
      <c r="K239" s="2" t="s">
        <v>10709</v>
      </c>
      <c r="L239" s="2" t="s">
        <v>9221</v>
      </c>
      <c r="M239" s="2" t="s">
        <v>3108</v>
      </c>
      <c r="N239" s="2" t="s">
        <v>22</v>
      </c>
    </row>
    <row r="240" spans="2:14" ht="78.75" customHeight="1">
      <c r="B240" s="2">
        <v>239</v>
      </c>
      <c r="C240" s="23" t="s">
        <v>10738</v>
      </c>
      <c r="D240" s="2" t="s">
        <v>4079</v>
      </c>
      <c r="E240" s="2" t="s">
        <v>4080</v>
      </c>
      <c r="F240" s="12" t="s">
        <v>4081</v>
      </c>
      <c r="G240" s="12" t="s">
        <v>4082</v>
      </c>
      <c r="H240" s="12" t="s">
        <v>4083</v>
      </c>
      <c r="I240" s="2" t="s">
        <v>3107</v>
      </c>
      <c r="J240" s="2">
        <v>2010</v>
      </c>
      <c r="K240" s="2" t="s">
        <v>10709</v>
      </c>
      <c r="L240" s="2" t="s">
        <v>9221</v>
      </c>
      <c r="M240" s="2" t="s">
        <v>19</v>
      </c>
      <c r="N240" s="2" t="s">
        <v>3145</v>
      </c>
    </row>
    <row r="241" spans="2:14" ht="78.75" customHeight="1">
      <c r="B241" s="2">
        <v>240</v>
      </c>
      <c r="C241" s="23" t="s">
        <v>3505</v>
      </c>
      <c r="D241" s="2" t="s">
        <v>4059</v>
      </c>
      <c r="E241" s="2" t="s">
        <v>4084</v>
      </c>
      <c r="F241" s="12" t="s">
        <v>4085</v>
      </c>
      <c r="G241" s="12" t="s">
        <v>3951</v>
      </c>
      <c r="H241" s="12" t="s">
        <v>3130</v>
      </c>
      <c r="I241" s="2" t="s">
        <v>3156</v>
      </c>
      <c r="J241" s="2">
        <v>2009</v>
      </c>
      <c r="K241" s="2" t="s">
        <v>10709</v>
      </c>
      <c r="L241" s="2" t="s">
        <v>9221</v>
      </c>
      <c r="M241" s="2" t="s">
        <v>19</v>
      </c>
      <c r="N241" s="2" t="s">
        <v>4086</v>
      </c>
    </row>
    <row r="242" spans="2:14" ht="78.75" customHeight="1">
      <c r="B242" s="2">
        <v>241</v>
      </c>
      <c r="C242" s="23" t="s">
        <v>10739</v>
      </c>
      <c r="D242" s="2" t="s">
        <v>4087</v>
      </c>
      <c r="E242" s="2" t="s">
        <v>4088</v>
      </c>
      <c r="F242" s="12" t="s">
        <v>4089</v>
      </c>
      <c r="G242" s="12" t="s">
        <v>10740</v>
      </c>
      <c r="H242" s="12" t="s">
        <v>3338</v>
      </c>
      <c r="I242" s="2" t="s">
        <v>3107</v>
      </c>
      <c r="J242" s="2">
        <v>2012</v>
      </c>
      <c r="K242" s="2" t="s">
        <v>10709</v>
      </c>
      <c r="L242" s="2" t="s">
        <v>9998</v>
      </c>
      <c r="M242" s="2" t="s">
        <v>3108</v>
      </c>
      <c r="N242" s="2" t="s">
        <v>22</v>
      </c>
    </row>
    <row r="243" spans="2:14" ht="78.75" customHeight="1">
      <c r="B243" s="2">
        <v>242</v>
      </c>
      <c r="C243" s="23" t="s">
        <v>3505</v>
      </c>
      <c r="D243" s="2" t="s">
        <v>3505</v>
      </c>
      <c r="E243" s="2" t="s">
        <v>4091</v>
      </c>
      <c r="F243" s="12" t="s">
        <v>4092</v>
      </c>
      <c r="G243" s="12" t="s">
        <v>4093</v>
      </c>
      <c r="H243" s="12" t="s">
        <v>3632</v>
      </c>
      <c r="I243" s="2" t="s">
        <v>3107</v>
      </c>
      <c r="J243" s="2">
        <v>1978</v>
      </c>
      <c r="K243" s="2" t="s">
        <v>10709</v>
      </c>
      <c r="L243" s="2" t="s">
        <v>9998</v>
      </c>
      <c r="M243" s="2" t="s">
        <v>19</v>
      </c>
      <c r="N243" s="2" t="s">
        <v>3225</v>
      </c>
    </row>
    <row r="244" spans="2:14" ht="78.75" customHeight="1">
      <c r="B244" s="2">
        <v>243</v>
      </c>
      <c r="C244" s="23" t="s">
        <v>3505</v>
      </c>
      <c r="D244" s="2" t="s">
        <v>10741</v>
      </c>
      <c r="E244" s="2" t="s">
        <v>4095</v>
      </c>
      <c r="F244" s="12" t="s">
        <v>4096</v>
      </c>
      <c r="G244" s="12" t="s">
        <v>3986</v>
      </c>
      <c r="H244" s="12" t="s">
        <v>3130</v>
      </c>
      <c r="I244" s="2" t="s">
        <v>3658</v>
      </c>
      <c r="J244" s="2">
        <v>1998</v>
      </c>
      <c r="K244" s="2" t="s">
        <v>10709</v>
      </c>
      <c r="L244" s="2" t="s">
        <v>9998</v>
      </c>
      <c r="M244" s="2" t="s">
        <v>19</v>
      </c>
      <c r="N244" s="2" t="s">
        <v>4097</v>
      </c>
    </row>
    <row r="245" spans="2:14" ht="78.75" customHeight="1">
      <c r="B245" s="2">
        <v>244</v>
      </c>
      <c r="C245" s="23" t="s">
        <v>3505</v>
      </c>
      <c r="D245" s="2" t="s">
        <v>4098</v>
      </c>
      <c r="E245" s="2" t="s">
        <v>4099</v>
      </c>
      <c r="F245" s="12" t="s">
        <v>4100</v>
      </c>
      <c r="G245" s="12" t="s">
        <v>4101</v>
      </c>
      <c r="H245" s="12" t="s">
        <v>3130</v>
      </c>
      <c r="I245" s="2" t="s">
        <v>3156</v>
      </c>
      <c r="J245" s="2">
        <v>2013</v>
      </c>
      <c r="K245" s="2" t="s">
        <v>10709</v>
      </c>
      <c r="L245" s="2" t="s">
        <v>9998</v>
      </c>
      <c r="M245" s="2" t="s">
        <v>3108</v>
      </c>
      <c r="N245" s="2" t="s">
        <v>4102</v>
      </c>
    </row>
    <row r="246" spans="2:14" ht="78.75" customHeight="1">
      <c r="B246" s="2">
        <v>245</v>
      </c>
      <c r="C246" s="23">
        <v>772</v>
      </c>
      <c r="D246" s="2" t="s">
        <v>4103</v>
      </c>
      <c r="E246" s="2" t="s">
        <v>4104</v>
      </c>
      <c r="F246" s="12" t="s">
        <v>4105</v>
      </c>
      <c r="G246" s="12" t="s">
        <v>3154</v>
      </c>
      <c r="H246" s="12" t="s">
        <v>3155</v>
      </c>
      <c r="I246" s="2" t="s">
        <v>3107</v>
      </c>
      <c r="J246" s="2">
        <v>2013</v>
      </c>
      <c r="K246" s="2" t="s">
        <v>10709</v>
      </c>
      <c r="L246" s="2" t="s">
        <v>9998</v>
      </c>
      <c r="M246" s="2" t="s">
        <v>19</v>
      </c>
      <c r="N246" s="2" t="s">
        <v>4106</v>
      </c>
    </row>
    <row r="247" spans="2:14" ht="78.75" customHeight="1">
      <c r="B247" s="2">
        <v>246</v>
      </c>
      <c r="C247" s="23" t="s">
        <v>3505</v>
      </c>
      <c r="D247" s="2" t="s">
        <v>4107</v>
      </c>
      <c r="E247" s="2" t="s">
        <v>4108</v>
      </c>
      <c r="F247" s="12" t="s">
        <v>4109</v>
      </c>
      <c r="G247" s="12" t="s">
        <v>10742</v>
      </c>
      <c r="H247" s="12" t="s">
        <v>3130</v>
      </c>
      <c r="I247" s="2" t="s">
        <v>3425</v>
      </c>
      <c r="J247" s="2">
        <v>2009</v>
      </c>
      <c r="K247" s="2" t="s">
        <v>10709</v>
      </c>
      <c r="L247" s="2" t="s">
        <v>9998</v>
      </c>
      <c r="M247" s="2" t="s">
        <v>3108</v>
      </c>
      <c r="N247" s="2" t="s">
        <v>22</v>
      </c>
    </row>
    <row r="248" spans="2:14" ht="78.75" customHeight="1">
      <c r="B248" s="2">
        <v>247</v>
      </c>
      <c r="C248" s="23" t="s">
        <v>3505</v>
      </c>
      <c r="D248" s="2" t="s">
        <v>4112</v>
      </c>
      <c r="E248" s="2" t="s">
        <v>4113</v>
      </c>
      <c r="F248" s="12" t="s">
        <v>4114</v>
      </c>
      <c r="G248" s="12" t="s">
        <v>4115</v>
      </c>
      <c r="H248" s="12" t="s">
        <v>4014</v>
      </c>
      <c r="I248" s="2" t="s">
        <v>3658</v>
      </c>
      <c r="J248" s="2">
        <v>2012</v>
      </c>
      <c r="K248" s="2" t="s">
        <v>10709</v>
      </c>
      <c r="L248" s="2" t="s">
        <v>9998</v>
      </c>
      <c r="M248" s="2" t="s">
        <v>19</v>
      </c>
      <c r="N248" s="2" t="s">
        <v>4106</v>
      </c>
    </row>
    <row r="249" spans="2:14" ht="78.75" customHeight="1">
      <c r="B249" s="2">
        <v>248</v>
      </c>
      <c r="C249" s="23">
        <v>6761</v>
      </c>
      <c r="D249" s="2" t="s">
        <v>4116</v>
      </c>
      <c r="E249" s="2" t="s">
        <v>4117</v>
      </c>
      <c r="F249" s="12" t="s">
        <v>4118</v>
      </c>
      <c r="G249" s="12" t="s">
        <v>4119</v>
      </c>
      <c r="H249" s="12" t="s">
        <v>4120</v>
      </c>
      <c r="I249" s="2" t="s">
        <v>3688</v>
      </c>
      <c r="J249" s="2">
        <v>2009</v>
      </c>
      <c r="K249" s="2" t="s">
        <v>10709</v>
      </c>
      <c r="L249" s="2" t="s">
        <v>9998</v>
      </c>
      <c r="M249" s="2" t="s">
        <v>3108</v>
      </c>
      <c r="N249" s="2" t="s">
        <v>22</v>
      </c>
    </row>
    <row r="250" spans="2:14" ht="78.75" customHeight="1">
      <c r="B250" s="2">
        <v>249</v>
      </c>
      <c r="C250" s="23">
        <v>771</v>
      </c>
      <c r="D250" s="2" t="s">
        <v>4103</v>
      </c>
      <c r="E250" s="2" t="s">
        <v>4122</v>
      </c>
      <c r="F250" s="12" t="s">
        <v>4123</v>
      </c>
      <c r="G250" s="12" t="s">
        <v>3154</v>
      </c>
      <c r="H250" s="12" t="s">
        <v>3155</v>
      </c>
      <c r="I250" s="2" t="s">
        <v>4027</v>
      </c>
      <c r="J250" s="2">
        <v>2010</v>
      </c>
      <c r="K250" s="2" t="s">
        <v>10709</v>
      </c>
      <c r="L250" s="2" t="s">
        <v>9998</v>
      </c>
      <c r="M250" s="2" t="s">
        <v>19</v>
      </c>
      <c r="N250" s="2" t="s">
        <v>4106</v>
      </c>
    </row>
    <row r="251" spans="2:14" ht="78.75" customHeight="1">
      <c r="B251" s="2">
        <v>250</v>
      </c>
      <c r="C251" s="23" t="s">
        <v>3505</v>
      </c>
      <c r="D251" s="2" t="s">
        <v>4124</v>
      </c>
      <c r="E251" s="2" t="s">
        <v>4125</v>
      </c>
      <c r="F251" s="12" t="s">
        <v>4126</v>
      </c>
      <c r="G251" s="12" t="s">
        <v>10743</v>
      </c>
      <c r="H251" s="12" t="s">
        <v>3130</v>
      </c>
      <c r="I251" s="2" t="s">
        <v>3425</v>
      </c>
      <c r="J251" s="2">
        <v>2013</v>
      </c>
      <c r="K251" s="2" t="s">
        <v>10709</v>
      </c>
      <c r="L251" s="2" t="s">
        <v>9998</v>
      </c>
      <c r="M251" s="2" t="s">
        <v>3108</v>
      </c>
      <c r="N251" s="2" t="s">
        <v>22</v>
      </c>
    </row>
    <row r="252" spans="2:14" ht="78.75" customHeight="1">
      <c r="B252" s="2">
        <v>251</v>
      </c>
      <c r="C252" s="23" t="s">
        <v>3505</v>
      </c>
      <c r="D252" s="2" t="s">
        <v>4128</v>
      </c>
      <c r="E252" s="2" t="s">
        <v>4129</v>
      </c>
      <c r="F252" s="12" t="s">
        <v>4109</v>
      </c>
      <c r="G252" s="12" t="s">
        <v>10743</v>
      </c>
      <c r="H252" s="12" t="s">
        <v>3130</v>
      </c>
      <c r="I252" s="2" t="s">
        <v>3138</v>
      </c>
      <c r="J252" s="2">
        <v>1998</v>
      </c>
      <c r="K252" s="2" t="s">
        <v>10709</v>
      </c>
      <c r="L252" s="2" t="s">
        <v>9998</v>
      </c>
      <c r="M252" s="2" t="s">
        <v>19</v>
      </c>
      <c r="N252" s="2" t="s">
        <v>4106</v>
      </c>
    </row>
    <row r="253" spans="2:14" ht="78.75" customHeight="1">
      <c r="B253" s="2">
        <v>252</v>
      </c>
      <c r="C253" s="23" t="s">
        <v>3505</v>
      </c>
      <c r="D253" s="2" t="s">
        <v>4130</v>
      </c>
      <c r="E253" s="2" t="s">
        <v>4131</v>
      </c>
      <c r="F253" s="12" t="s">
        <v>4132</v>
      </c>
      <c r="G253" s="12" t="s">
        <v>4133</v>
      </c>
      <c r="H253" s="12" t="s">
        <v>3674</v>
      </c>
      <c r="I253" s="2" t="s">
        <v>3156</v>
      </c>
      <c r="J253" s="2" t="s">
        <v>3344</v>
      </c>
      <c r="K253" s="2" t="s">
        <v>10709</v>
      </c>
      <c r="L253" s="2" t="s">
        <v>9998</v>
      </c>
      <c r="M253" s="2" t="s">
        <v>19</v>
      </c>
      <c r="N253" s="2" t="s">
        <v>4106</v>
      </c>
    </row>
    <row r="254" spans="2:14" ht="78.75" customHeight="1">
      <c r="B254" s="2">
        <v>253</v>
      </c>
      <c r="C254" s="23">
        <v>793</v>
      </c>
      <c r="D254" s="2" t="s">
        <v>4130</v>
      </c>
      <c r="E254" s="2" t="s">
        <v>4134</v>
      </c>
      <c r="F254" s="12" t="s">
        <v>4132</v>
      </c>
      <c r="G254" s="12" t="s">
        <v>4133</v>
      </c>
      <c r="H254" s="12" t="s">
        <v>3674</v>
      </c>
      <c r="I254" s="2" t="s">
        <v>3156</v>
      </c>
      <c r="J254" s="2" t="s">
        <v>3344</v>
      </c>
      <c r="K254" s="2" t="s">
        <v>10709</v>
      </c>
      <c r="L254" s="2" t="s">
        <v>9998</v>
      </c>
      <c r="M254" s="2" t="s">
        <v>19</v>
      </c>
      <c r="N254" s="2" t="s">
        <v>4106</v>
      </c>
    </row>
    <row r="255" spans="2:14" ht="78.75" customHeight="1">
      <c r="B255" s="2">
        <v>254</v>
      </c>
      <c r="C255" s="23">
        <v>792</v>
      </c>
      <c r="D255" s="2" t="s">
        <v>4130</v>
      </c>
      <c r="E255" s="2" t="s">
        <v>4135</v>
      </c>
      <c r="F255" s="12" t="s">
        <v>4132</v>
      </c>
      <c r="G255" s="12" t="s">
        <v>4133</v>
      </c>
      <c r="H255" s="12" t="s">
        <v>3674</v>
      </c>
      <c r="I255" s="2" t="s">
        <v>3156</v>
      </c>
      <c r="J255" s="2" t="s">
        <v>3344</v>
      </c>
      <c r="K255" s="2" t="s">
        <v>10709</v>
      </c>
      <c r="L255" s="2" t="s">
        <v>9998</v>
      </c>
      <c r="M255" s="2" t="s">
        <v>19</v>
      </c>
      <c r="N255" s="2" t="s">
        <v>4106</v>
      </c>
    </row>
    <row r="256" spans="2:14" ht="78.75" customHeight="1">
      <c r="B256" s="2">
        <v>255</v>
      </c>
      <c r="C256" s="23">
        <v>781</v>
      </c>
      <c r="D256" s="2" t="s">
        <v>4136</v>
      </c>
      <c r="E256" s="2" t="s">
        <v>4137</v>
      </c>
      <c r="F256" s="12" t="s">
        <v>4138</v>
      </c>
      <c r="G256" s="12" t="s">
        <v>4133</v>
      </c>
      <c r="H256" s="12" t="s">
        <v>4083</v>
      </c>
      <c r="I256" s="2" t="s">
        <v>3107</v>
      </c>
      <c r="J256" s="2">
        <v>1991</v>
      </c>
      <c r="K256" s="2" t="s">
        <v>10709</v>
      </c>
      <c r="L256" s="2" t="s">
        <v>9998</v>
      </c>
      <c r="M256" s="2" t="s">
        <v>19</v>
      </c>
      <c r="N256" s="2" t="s">
        <v>4106</v>
      </c>
    </row>
    <row r="257" spans="2:14" ht="78.75" customHeight="1">
      <c r="B257" s="2">
        <v>256</v>
      </c>
      <c r="C257" s="23">
        <v>782</v>
      </c>
      <c r="D257" s="2" t="s">
        <v>4136</v>
      </c>
      <c r="E257" s="2" t="s">
        <v>4139</v>
      </c>
      <c r="F257" s="12" t="s">
        <v>4138</v>
      </c>
      <c r="G257" s="12" t="s">
        <v>4133</v>
      </c>
      <c r="H257" s="12" t="s">
        <v>4083</v>
      </c>
      <c r="I257" s="2" t="s">
        <v>3107</v>
      </c>
      <c r="J257" s="2">
        <v>1991</v>
      </c>
      <c r="K257" s="2" t="s">
        <v>10709</v>
      </c>
      <c r="L257" s="2" t="s">
        <v>9998</v>
      </c>
      <c r="M257" s="2" t="s">
        <v>19</v>
      </c>
      <c r="N257" s="2" t="s">
        <v>4106</v>
      </c>
    </row>
    <row r="258" spans="2:14" ht="78.75" customHeight="1">
      <c r="B258" s="2">
        <v>257</v>
      </c>
      <c r="C258" s="23" t="s">
        <v>3505</v>
      </c>
      <c r="D258" s="2" t="s">
        <v>4140</v>
      </c>
      <c r="E258" s="2" t="s">
        <v>4141</v>
      </c>
      <c r="F258" s="12" t="s">
        <v>4142</v>
      </c>
      <c r="G258" s="12" t="s">
        <v>10744</v>
      </c>
      <c r="H258" s="12" t="s">
        <v>3130</v>
      </c>
      <c r="I258" s="2" t="s">
        <v>4144</v>
      </c>
      <c r="J258" s="2">
        <v>2015</v>
      </c>
      <c r="K258" s="2" t="s">
        <v>10709</v>
      </c>
      <c r="L258" s="2" t="s">
        <v>9998</v>
      </c>
      <c r="M258" s="2" t="s">
        <v>3108</v>
      </c>
      <c r="N258" s="2" t="s">
        <v>22</v>
      </c>
    </row>
    <row r="259" spans="2:14" ht="78.75" customHeight="1">
      <c r="B259" s="2">
        <v>258</v>
      </c>
      <c r="C259" s="23" t="s">
        <v>3505</v>
      </c>
      <c r="D259" s="2" t="s">
        <v>4145</v>
      </c>
      <c r="E259" s="2" t="s">
        <v>4146</v>
      </c>
      <c r="F259" s="12" t="s">
        <v>4147</v>
      </c>
      <c r="G259" s="12" t="s">
        <v>4148</v>
      </c>
      <c r="H259" s="12" t="s">
        <v>4014</v>
      </c>
      <c r="I259" s="2" t="s">
        <v>3658</v>
      </c>
      <c r="J259" s="2">
        <v>2011</v>
      </c>
      <c r="K259" s="2" t="s">
        <v>10709</v>
      </c>
      <c r="L259" s="2" t="s">
        <v>9998</v>
      </c>
      <c r="M259" s="2" t="s">
        <v>3108</v>
      </c>
      <c r="N259" s="2" t="s">
        <v>22</v>
      </c>
    </row>
    <row r="260" spans="2:14" ht="78.75" customHeight="1">
      <c r="B260" s="2">
        <v>259</v>
      </c>
      <c r="C260" s="23">
        <v>1561</v>
      </c>
      <c r="D260" s="2" t="s">
        <v>4149</v>
      </c>
      <c r="E260" s="2" t="s">
        <v>4150</v>
      </c>
      <c r="F260" s="12" t="s">
        <v>4151</v>
      </c>
      <c r="G260" s="12" t="s">
        <v>4152</v>
      </c>
      <c r="H260" s="12" t="s">
        <v>4153</v>
      </c>
      <c r="I260" s="2" t="s">
        <v>4154</v>
      </c>
      <c r="J260" s="2">
        <v>2007</v>
      </c>
      <c r="K260" s="2" t="s">
        <v>10709</v>
      </c>
      <c r="L260" s="2" t="s">
        <v>9998</v>
      </c>
      <c r="M260" s="2" t="s">
        <v>19</v>
      </c>
      <c r="N260" s="2" t="s">
        <v>4155</v>
      </c>
    </row>
    <row r="261" spans="2:14" ht="78.75" customHeight="1">
      <c r="B261" s="2">
        <v>260</v>
      </c>
      <c r="C261" s="23">
        <v>7091</v>
      </c>
      <c r="D261" s="2" t="s">
        <v>4156</v>
      </c>
      <c r="E261" s="2" t="s">
        <v>4157</v>
      </c>
      <c r="F261" s="12" t="s">
        <v>4158</v>
      </c>
      <c r="G261" s="12" t="s">
        <v>4159</v>
      </c>
      <c r="H261" s="12" t="s">
        <v>3338</v>
      </c>
      <c r="I261" s="2" t="s">
        <v>4027</v>
      </c>
      <c r="J261" s="2">
        <v>2009</v>
      </c>
      <c r="K261" s="2" t="s">
        <v>10709</v>
      </c>
      <c r="L261" s="2" t="s">
        <v>9998</v>
      </c>
      <c r="M261" s="2" t="s">
        <v>3108</v>
      </c>
      <c r="N261" s="2" t="s">
        <v>22</v>
      </c>
    </row>
    <row r="262" spans="2:14" ht="78.75" customHeight="1">
      <c r="B262" s="2">
        <v>261</v>
      </c>
      <c r="C262" s="23">
        <v>9701</v>
      </c>
      <c r="D262" s="2" t="s">
        <v>4161</v>
      </c>
      <c r="E262" s="2" t="s">
        <v>4162</v>
      </c>
      <c r="F262" s="12" t="s">
        <v>4163</v>
      </c>
      <c r="G262" s="12" t="s">
        <v>10745</v>
      </c>
      <c r="H262" s="12" t="s">
        <v>3130</v>
      </c>
      <c r="I262" s="2" t="s">
        <v>3138</v>
      </c>
      <c r="J262" s="2">
        <v>2011</v>
      </c>
      <c r="K262" s="2" t="s">
        <v>10709</v>
      </c>
      <c r="L262" s="2" t="s">
        <v>9998</v>
      </c>
      <c r="M262" s="2" t="s">
        <v>3108</v>
      </c>
      <c r="N262" s="2" t="s">
        <v>22</v>
      </c>
    </row>
    <row r="263" spans="2:14" ht="78.75" customHeight="1">
      <c r="B263" s="2">
        <v>262</v>
      </c>
      <c r="C263" s="23" t="s">
        <v>3505</v>
      </c>
      <c r="D263" s="2" t="s">
        <v>4164</v>
      </c>
      <c r="E263" s="2" t="s">
        <v>4165</v>
      </c>
      <c r="F263" s="12" t="s">
        <v>4166</v>
      </c>
      <c r="G263" s="12" t="s">
        <v>10746</v>
      </c>
      <c r="H263" s="12" t="s">
        <v>3130</v>
      </c>
      <c r="I263" s="2" t="s">
        <v>3156</v>
      </c>
      <c r="J263" s="2">
        <v>2009</v>
      </c>
      <c r="K263" s="2" t="s">
        <v>10709</v>
      </c>
      <c r="L263" s="2" t="s">
        <v>9998</v>
      </c>
      <c r="M263" s="2" t="s">
        <v>3108</v>
      </c>
      <c r="N263" s="2" t="s">
        <v>22</v>
      </c>
    </row>
    <row r="264" spans="2:14" ht="78.75" customHeight="1">
      <c r="B264" s="2">
        <v>263</v>
      </c>
      <c r="C264" s="23"/>
      <c r="D264" s="2" t="s">
        <v>10627</v>
      </c>
      <c r="E264" s="2" t="s">
        <v>4170</v>
      </c>
      <c r="F264" s="12" t="s">
        <v>3967</v>
      </c>
      <c r="G264" s="12" t="s">
        <v>3951</v>
      </c>
      <c r="H264" s="12" t="s">
        <v>3130</v>
      </c>
      <c r="I264" s="2" t="s">
        <v>3156</v>
      </c>
      <c r="J264" s="2">
        <v>1989</v>
      </c>
      <c r="K264" s="2" t="s">
        <v>10709</v>
      </c>
      <c r="L264" s="2" t="s">
        <v>9998</v>
      </c>
      <c r="M264" s="2" t="s">
        <v>3108</v>
      </c>
      <c r="N264" s="2" t="s">
        <v>22</v>
      </c>
    </row>
    <row r="265" spans="2:14" ht="78.75" customHeight="1">
      <c r="B265" s="2">
        <v>264</v>
      </c>
      <c r="C265" s="23"/>
      <c r="D265" s="2" t="s">
        <v>10627</v>
      </c>
      <c r="E265" s="2" t="s">
        <v>4172</v>
      </c>
      <c r="F265" s="12" t="s">
        <v>4173</v>
      </c>
      <c r="G265" s="12" t="s">
        <v>4174</v>
      </c>
      <c r="H265" s="12" t="s">
        <v>4175</v>
      </c>
      <c r="I265" s="2" t="s">
        <v>3138</v>
      </c>
      <c r="J265" s="2">
        <v>1987</v>
      </c>
      <c r="K265" s="2" t="s">
        <v>10709</v>
      </c>
      <c r="L265" s="2" t="s">
        <v>9998</v>
      </c>
      <c r="M265" s="2" t="s">
        <v>3108</v>
      </c>
      <c r="N265" s="2" t="s">
        <v>3225</v>
      </c>
    </row>
    <row r="266" spans="2:14" ht="78.75" customHeight="1">
      <c r="B266" s="2">
        <v>265</v>
      </c>
      <c r="C266" s="23"/>
      <c r="D266" s="2" t="s">
        <v>10627</v>
      </c>
      <c r="E266" s="2" t="s">
        <v>4177</v>
      </c>
      <c r="F266" s="12" t="s">
        <v>4178</v>
      </c>
      <c r="G266" s="12" t="s">
        <v>4179</v>
      </c>
      <c r="H266" s="12" t="s">
        <v>4180</v>
      </c>
      <c r="I266" s="2" t="s">
        <v>3107</v>
      </c>
      <c r="J266" s="2">
        <v>1982</v>
      </c>
      <c r="K266" s="2" t="s">
        <v>10709</v>
      </c>
      <c r="L266" s="2" t="s">
        <v>9998</v>
      </c>
      <c r="M266" s="2" t="s">
        <v>3108</v>
      </c>
      <c r="N266" s="2" t="s">
        <v>3225</v>
      </c>
    </row>
    <row r="267" spans="2:14" ht="78.75" customHeight="1">
      <c r="B267" s="2">
        <v>266</v>
      </c>
      <c r="C267" s="23"/>
      <c r="D267" s="2" t="s">
        <v>10627</v>
      </c>
      <c r="E267" s="2" t="s">
        <v>4182</v>
      </c>
      <c r="F267" s="12" t="s">
        <v>4183</v>
      </c>
      <c r="G267" s="12" t="s">
        <v>10747</v>
      </c>
      <c r="H267" s="12" t="s">
        <v>3399</v>
      </c>
      <c r="I267" s="2" t="s">
        <v>3107</v>
      </c>
      <c r="J267" s="2">
        <v>1977</v>
      </c>
      <c r="K267" s="2" t="s">
        <v>10709</v>
      </c>
      <c r="L267" s="2" t="s">
        <v>9998</v>
      </c>
      <c r="M267" s="2" t="s">
        <v>3108</v>
      </c>
      <c r="N267" s="2" t="s">
        <v>3225</v>
      </c>
    </row>
    <row r="268" spans="2:14" ht="78.75" customHeight="1">
      <c r="B268" s="2">
        <v>267</v>
      </c>
      <c r="C268" s="23"/>
      <c r="D268" s="2" t="s">
        <v>10627</v>
      </c>
      <c r="E268" s="2" t="s">
        <v>4186</v>
      </c>
      <c r="F268" s="12" t="s">
        <v>4187</v>
      </c>
      <c r="G268" s="12" t="s">
        <v>4188</v>
      </c>
      <c r="H268" s="12" t="s">
        <v>3224</v>
      </c>
      <c r="I268" s="2" t="s">
        <v>3107</v>
      </c>
      <c r="J268" s="2">
        <v>1963</v>
      </c>
      <c r="K268" s="2" t="s">
        <v>10709</v>
      </c>
      <c r="L268" s="2" t="s">
        <v>9998</v>
      </c>
      <c r="M268" s="2" t="s">
        <v>3108</v>
      </c>
      <c r="N268" s="2" t="s">
        <v>3225</v>
      </c>
    </row>
    <row r="269" spans="2:14" ht="78.75" customHeight="1">
      <c r="B269" s="2">
        <v>268</v>
      </c>
      <c r="C269" s="23"/>
      <c r="D269" s="2" t="s">
        <v>10627</v>
      </c>
      <c r="E269" s="2" t="s">
        <v>4190</v>
      </c>
      <c r="F269" s="12" t="s">
        <v>4191</v>
      </c>
      <c r="G269" s="12" t="s">
        <v>4192</v>
      </c>
      <c r="H269" s="12" t="s">
        <v>3587</v>
      </c>
      <c r="I269" s="2" t="s">
        <v>3372</v>
      </c>
      <c r="J269" s="2" t="s">
        <v>3344</v>
      </c>
      <c r="K269" s="2" t="s">
        <v>10709</v>
      </c>
      <c r="L269" s="2" t="s">
        <v>9998</v>
      </c>
      <c r="M269" s="2" t="s">
        <v>3108</v>
      </c>
      <c r="N269" s="2" t="s">
        <v>3225</v>
      </c>
    </row>
    <row r="270" spans="2:14" ht="78.75" customHeight="1">
      <c r="B270" s="2">
        <v>269</v>
      </c>
      <c r="C270" s="23"/>
      <c r="D270" s="2" t="s">
        <v>10627</v>
      </c>
      <c r="E270" s="2" t="s">
        <v>4194</v>
      </c>
      <c r="F270" s="12" t="s">
        <v>4195</v>
      </c>
      <c r="G270" s="12" t="s">
        <v>4196</v>
      </c>
      <c r="H270" s="12" t="s">
        <v>4197</v>
      </c>
      <c r="I270" s="2" t="s">
        <v>3372</v>
      </c>
      <c r="J270" s="2">
        <v>1981</v>
      </c>
      <c r="K270" s="2" t="s">
        <v>10709</v>
      </c>
      <c r="L270" s="2" t="s">
        <v>9998</v>
      </c>
      <c r="M270" s="2" t="s">
        <v>3108</v>
      </c>
      <c r="N270" s="2" t="s">
        <v>3225</v>
      </c>
    </row>
    <row r="271" spans="2:14" ht="78.75" customHeight="1">
      <c r="B271" s="2">
        <v>270</v>
      </c>
      <c r="C271" s="23"/>
      <c r="D271" s="2" t="s">
        <v>10627</v>
      </c>
      <c r="E271" s="2" t="s">
        <v>4199</v>
      </c>
      <c r="F271" s="12" t="s">
        <v>4200</v>
      </c>
      <c r="G271" s="12" t="s">
        <v>4201</v>
      </c>
      <c r="H271" s="12" t="s">
        <v>3224</v>
      </c>
      <c r="I271" s="2" t="s">
        <v>3107</v>
      </c>
      <c r="J271" s="2">
        <v>1979</v>
      </c>
      <c r="K271" s="2" t="s">
        <v>10709</v>
      </c>
      <c r="L271" s="2" t="s">
        <v>9998</v>
      </c>
      <c r="M271" s="2" t="s">
        <v>3108</v>
      </c>
      <c r="N271" s="2" t="s">
        <v>3225</v>
      </c>
    </row>
    <row r="272" spans="2:14" ht="78.75" customHeight="1">
      <c r="B272" s="2">
        <v>271</v>
      </c>
      <c r="C272" s="23"/>
      <c r="D272" s="2" t="s">
        <v>10627</v>
      </c>
      <c r="E272" s="2" t="s">
        <v>4203</v>
      </c>
      <c r="F272" s="12" t="s">
        <v>4204</v>
      </c>
      <c r="G272" s="12" t="s">
        <v>4205</v>
      </c>
      <c r="H272" s="12" t="s">
        <v>4206</v>
      </c>
      <c r="I272" s="2" t="s">
        <v>3372</v>
      </c>
      <c r="J272" s="2">
        <v>1997</v>
      </c>
      <c r="K272" s="2" t="s">
        <v>10709</v>
      </c>
      <c r="L272" s="2" t="s">
        <v>9998</v>
      </c>
      <c r="M272" s="2" t="s">
        <v>3108</v>
      </c>
      <c r="N272" s="2" t="s">
        <v>3225</v>
      </c>
    </row>
    <row r="273" spans="2:14" ht="78.75" customHeight="1">
      <c r="B273" s="2">
        <v>272</v>
      </c>
      <c r="C273" s="23"/>
      <c r="D273" s="2" t="s">
        <v>10627</v>
      </c>
      <c r="E273" s="2" t="s">
        <v>4208</v>
      </c>
      <c r="F273" s="12" t="s">
        <v>4209</v>
      </c>
      <c r="G273" s="12" t="s">
        <v>10748</v>
      </c>
      <c r="H273" s="12" t="s">
        <v>5182</v>
      </c>
      <c r="I273" s="2" t="s">
        <v>3372</v>
      </c>
      <c r="J273" s="2" t="s">
        <v>3344</v>
      </c>
      <c r="K273" s="2" t="s">
        <v>10709</v>
      </c>
      <c r="L273" s="2" t="s">
        <v>9998</v>
      </c>
      <c r="M273" s="2" t="s">
        <v>3108</v>
      </c>
      <c r="N273" s="2" t="s">
        <v>3225</v>
      </c>
    </row>
    <row r="274" spans="2:14" ht="78.75" customHeight="1">
      <c r="B274" s="2">
        <v>273</v>
      </c>
      <c r="C274" s="23">
        <v>1562</v>
      </c>
      <c r="D274" s="2" t="s">
        <v>4149</v>
      </c>
      <c r="E274" s="2" t="s">
        <v>4212</v>
      </c>
      <c r="F274" s="12" t="s">
        <v>4151</v>
      </c>
      <c r="G274" s="12" t="s">
        <v>4213</v>
      </c>
      <c r="H274" s="12" t="s">
        <v>3694</v>
      </c>
      <c r="I274" s="2" t="s">
        <v>4214</v>
      </c>
      <c r="J274" s="2">
        <v>2004</v>
      </c>
      <c r="K274" s="2" t="s">
        <v>10709</v>
      </c>
      <c r="L274" s="2" t="s">
        <v>9998</v>
      </c>
      <c r="M274" s="2" t="s">
        <v>3108</v>
      </c>
      <c r="N274" s="2" t="s">
        <v>22</v>
      </c>
    </row>
    <row r="275" spans="2:14" ht="78.75" customHeight="1">
      <c r="B275" s="2">
        <v>274</v>
      </c>
      <c r="C275" s="23">
        <v>1621</v>
      </c>
      <c r="D275" s="2" t="s">
        <v>4215</v>
      </c>
      <c r="E275" s="2" t="s">
        <v>4216</v>
      </c>
      <c r="F275" s="12" t="s">
        <v>4217</v>
      </c>
      <c r="G275" s="12" t="s">
        <v>4218</v>
      </c>
      <c r="H275" s="12" t="s">
        <v>4219</v>
      </c>
      <c r="I275" s="2" t="s">
        <v>3138</v>
      </c>
      <c r="J275" s="2">
        <v>2009</v>
      </c>
      <c r="K275" s="2" t="s">
        <v>10709</v>
      </c>
      <c r="L275" s="2" t="s">
        <v>9226</v>
      </c>
      <c r="M275" s="2" t="s">
        <v>3108</v>
      </c>
      <c r="N275" s="2" t="s">
        <v>4106</v>
      </c>
    </row>
    <row r="276" spans="2:14" ht="78.75" customHeight="1">
      <c r="B276" s="2">
        <v>275</v>
      </c>
      <c r="C276" s="23" t="s">
        <v>3505</v>
      </c>
      <c r="D276" s="2" t="s">
        <v>4220</v>
      </c>
      <c r="E276" s="2" t="s">
        <v>4221</v>
      </c>
      <c r="F276" s="12" t="s">
        <v>4217</v>
      </c>
      <c r="G276" s="12" t="s">
        <v>4218</v>
      </c>
      <c r="H276" s="12" t="s">
        <v>4219</v>
      </c>
      <c r="I276" s="2" t="s">
        <v>3138</v>
      </c>
      <c r="J276" s="2">
        <v>2009</v>
      </c>
      <c r="K276" s="2" t="s">
        <v>10709</v>
      </c>
      <c r="L276" s="2" t="s">
        <v>9226</v>
      </c>
      <c r="M276" s="2" t="s">
        <v>19</v>
      </c>
      <c r="N276" s="2" t="s">
        <v>22</v>
      </c>
    </row>
    <row r="277" spans="2:14" ht="78.75" customHeight="1">
      <c r="B277" s="2">
        <v>276</v>
      </c>
      <c r="C277" s="23" t="s">
        <v>3505</v>
      </c>
      <c r="D277" s="2" t="s">
        <v>4223</v>
      </c>
      <c r="E277" s="2" t="s">
        <v>4224</v>
      </c>
      <c r="F277" s="12" t="s">
        <v>4225</v>
      </c>
      <c r="G277" s="12" t="s">
        <v>4226</v>
      </c>
      <c r="H277" s="12" t="s">
        <v>3130</v>
      </c>
      <c r="I277" s="2" t="s">
        <v>3688</v>
      </c>
      <c r="J277" s="2">
        <v>2010</v>
      </c>
      <c r="K277" s="2" t="s">
        <v>10709</v>
      </c>
      <c r="L277" s="2" t="s">
        <v>9226</v>
      </c>
      <c r="M277" s="2" t="s">
        <v>3108</v>
      </c>
      <c r="N277" s="2" t="s">
        <v>22</v>
      </c>
    </row>
    <row r="278" spans="2:14" ht="78.75" customHeight="1">
      <c r="B278" s="2">
        <v>277</v>
      </c>
      <c r="C278" s="23">
        <v>6692</v>
      </c>
      <c r="D278" s="2" t="s">
        <v>4227</v>
      </c>
      <c r="E278" s="2" t="s">
        <v>4228</v>
      </c>
      <c r="F278" s="12" t="s">
        <v>4225</v>
      </c>
      <c r="G278" s="12" t="s">
        <v>4226</v>
      </c>
      <c r="H278" s="12" t="s">
        <v>3130</v>
      </c>
      <c r="I278" s="2" t="s">
        <v>3688</v>
      </c>
      <c r="J278" s="2">
        <v>2010</v>
      </c>
      <c r="K278" s="2" t="s">
        <v>10709</v>
      </c>
      <c r="L278" s="2" t="s">
        <v>9226</v>
      </c>
      <c r="M278" s="2" t="s">
        <v>3108</v>
      </c>
      <c r="N278" s="2" t="s">
        <v>22</v>
      </c>
    </row>
    <row r="279" spans="2:14" ht="78.75" customHeight="1">
      <c r="B279" s="2">
        <v>278</v>
      </c>
      <c r="C279" s="23">
        <v>6692</v>
      </c>
      <c r="D279" s="2" t="s">
        <v>4229</v>
      </c>
      <c r="E279" s="2" t="s">
        <v>4230</v>
      </c>
      <c r="F279" s="12" t="s">
        <v>4225</v>
      </c>
      <c r="G279" s="12" t="s">
        <v>4226</v>
      </c>
      <c r="H279" s="12" t="s">
        <v>3130</v>
      </c>
      <c r="I279" s="2" t="s">
        <v>3688</v>
      </c>
      <c r="J279" s="2">
        <v>2010</v>
      </c>
      <c r="K279" s="2" t="s">
        <v>10709</v>
      </c>
      <c r="L279" s="2" t="s">
        <v>9226</v>
      </c>
      <c r="M279" s="2" t="s">
        <v>3108</v>
      </c>
      <c r="N279" s="2" t="s">
        <v>22</v>
      </c>
    </row>
    <row r="280" spans="2:14" ht="78.75" customHeight="1">
      <c r="B280" s="2">
        <v>279</v>
      </c>
      <c r="C280" s="23" t="s">
        <v>3505</v>
      </c>
      <c r="D280" s="2" t="s">
        <v>4231</v>
      </c>
      <c r="E280" s="2" t="s">
        <v>4232</v>
      </c>
      <c r="F280" s="12" t="s">
        <v>4233</v>
      </c>
      <c r="G280" s="12" t="s">
        <v>4234</v>
      </c>
      <c r="H280" s="12" t="s">
        <v>4235</v>
      </c>
      <c r="I280" s="2" t="s">
        <v>3156</v>
      </c>
      <c r="J280" s="2">
        <v>1981</v>
      </c>
      <c r="K280" s="2" t="s">
        <v>10709</v>
      </c>
      <c r="L280" s="2" t="s">
        <v>9226</v>
      </c>
      <c r="M280" s="2" t="s">
        <v>19</v>
      </c>
      <c r="N280" s="2" t="s">
        <v>4236</v>
      </c>
    </row>
    <row r="281" spans="2:14" ht="78.75" customHeight="1">
      <c r="B281" s="2">
        <v>280</v>
      </c>
      <c r="C281" s="23" t="s">
        <v>3505</v>
      </c>
      <c r="D281" s="2" t="s">
        <v>4223</v>
      </c>
      <c r="E281" s="2" t="s">
        <v>4237</v>
      </c>
      <c r="F281" s="12" t="s">
        <v>4225</v>
      </c>
      <c r="G281" s="12" t="s">
        <v>4226</v>
      </c>
      <c r="H281" s="12" t="s">
        <v>3130</v>
      </c>
      <c r="I281" s="2" t="s">
        <v>3138</v>
      </c>
      <c r="J281" s="2">
        <v>1998</v>
      </c>
      <c r="K281" s="2" t="s">
        <v>10709</v>
      </c>
      <c r="L281" s="2" t="s">
        <v>9226</v>
      </c>
      <c r="M281" s="2" t="s">
        <v>19</v>
      </c>
      <c r="N281" s="2" t="s">
        <v>22</v>
      </c>
    </row>
    <row r="282" spans="2:14" ht="78.75" customHeight="1">
      <c r="B282" s="2">
        <v>281</v>
      </c>
      <c r="C282" s="23" t="s">
        <v>3505</v>
      </c>
      <c r="D282" s="2" t="s">
        <v>4238</v>
      </c>
      <c r="E282" s="2" t="s">
        <v>4239</v>
      </c>
      <c r="F282" s="12" t="s">
        <v>4240</v>
      </c>
      <c r="G282" s="12" t="s">
        <v>4241</v>
      </c>
      <c r="H282" s="12" t="s">
        <v>4242</v>
      </c>
      <c r="I282" s="2" t="s">
        <v>3107</v>
      </c>
      <c r="J282" s="2">
        <v>1980</v>
      </c>
      <c r="K282" s="2" t="s">
        <v>10709</v>
      </c>
      <c r="L282" s="2" t="s">
        <v>9226</v>
      </c>
      <c r="M282" s="2" t="s">
        <v>3108</v>
      </c>
      <c r="N282" s="2" t="s">
        <v>22</v>
      </c>
    </row>
    <row r="283" spans="2:14" ht="78.75" customHeight="1">
      <c r="B283" s="2">
        <v>282</v>
      </c>
      <c r="C283" s="23">
        <v>9561</v>
      </c>
      <c r="D283" s="2" t="s">
        <v>4243</v>
      </c>
      <c r="E283" s="2" t="s">
        <v>4244</v>
      </c>
      <c r="F283" s="12" t="s">
        <v>4245</v>
      </c>
      <c r="G283" s="12" t="s">
        <v>4246</v>
      </c>
      <c r="H283" s="12" t="s">
        <v>4247</v>
      </c>
      <c r="I283" s="2" t="s">
        <v>3425</v>
      </c>
      <c r="J283" s="2">
        <v>2014</v>
      </c>
      <c r="K283" s="2" t="s">
        <v>10709</v>
      </c>
      <c r="L283" s="2" t="s">
        <v>9226</v>
      </c>
      <c r="M283" s="2" t="s">
        <v>3108</v>
      </c>
      <c r="N283" s="2" t="s">
        <v>3225</v>
      </c>
    </row>
    <row r="284" spans="2:14" ht="78.75" customHeight="1">
      <c r="B284" s="2">
        <v>283</v>
      </c>
      <c r="C284" s="23">
        <v>8481</v>
      </c>
      <c r="D284" s="2" t="s">
        <v>4248</v>
      </c>
      <c r="E284" s="2" t="s">
        <v>4249</v>
      </c>
      <c r="F284" s="12" t="s">
        <v>4250</v>
      </c>
      <c r="G284" s="12" t="s">
        <v>4251</v>
      </c>
      <c r="H284" s="12" t="s">
        <v>3732</v>
      </c>
      <c r="I284" s="2" t="s">
        <v>3107</v>
      </c>
      <c r="J284" s="2">
        <v>2015</v>
      </c>
      <c r="K284" s="2" t="s">
        <v>10709</v>
      </c>
      <c r="L284" s="2" t="s">
        <v>9226</v>
      </c>
      <c r="M284" s="2" t="s">
        <v>3108</v>
      </c>
      <c r="N284" s="2" t="s">
        <v>22</v>
      </c>
    </row>
    <row r="285" spans="2:14" ht="78.75" customHeight="1">
      <c r="B285" s="2">
        <v>284</v>
      </c>
      <c r="C285" s="23">
        <v>8301</v>
      </c>
      <c r="D285" s="2" t="s">
        <v>4252</v>
      </c>
      <c r="E285" s="2" t="s">
        <v>4253</v>
      </c>
      <c r="F285" s="12" t="s">
        <v>4254</v>
      </c>
      <c r="G285" s="12" t="s">
        <v>10749</v>
      </c>
      <c r="H285" s="12" t="s">
        <v>4788</v>
      </c>
      <c r="I285" s="2" t="s">
        <v>3107</v>
      </c>
      <c r="J285" s="2">
        <v>2006</v>
      </c>
      <c r="K285" s="2" t="s">
        <v>10709</v>
      </c>
      <c r="L285" s="2" t="s">
        <v>9226</v>
      </c>
      <c r="M285" s="2" t="s">
        <v>3108</v>
      </c>
      <c r="N285" s="2" t="s">
        <v>22</v>
      </c>
    </row>
    <row r="286" spans="2:14" ht="78.75" customHeight="1">
      <c r="B286" s="2">
        <v>285</v>
      </c>
      <c r="C286" s="23">
        <v>6981</v>
      </c>
      <c r="D286" s="2" t="s">
        <v>4256</v>
      </c>
      <c r="E286" s="2" t="s">
        <v>4257</v>
      </c>
      <c r="F286" s="12" t="s">
        <v>4258</v>
      </c>
      <c r="G286" s="12" t="s">
        <v>4259</v>
      </c>
      <c r="H286" s="12" t="s">
        <v>3130</v>
      </c>
      <c r="I286" s="2" t="s">
        <v>3131</v>
      </c>
      <c r="J286" s="2">
        <v>2006</v>
      </c>
      <c r="K286" s="2" t="s">
        <v>10709</v>
      </c>
      <c r="L286" s="2" t="s">
        <v>9226</v>
      </c>
      <c r="M286" s="2" t="s">
        <v>19</v>
      </c>
      <c r="N286" s="2" t="s">
        <v>4097</v>
      </c>
    </row>
    <row r="287" spans="2:14" ht="78.75" customHeight="1">
      <c r="B287" s="2">
        <v>286</v>
      </c>
      <c r="C287" s="23" t="s">
        <v>3505</v>
      </c>
      <c r="D287" s="2" t="s">
        <v>4260</v>
      </c>
      <c r="E287" s="2" t="s">
        <v>4261</v>
      </c>
      <c r="F287" s="12" t="s">
        <v>4262</v>
      </c>
      <c r="G287" s="12" t="s">
        <v>10750</v>
      </c>
      <c r="H287" s="12" t="s">
        <v>3937</v>
      </c>
      <c r="I287" s="2" t="s">
        <v>3107</v>
      </c>
      <c r="J287" s="2">
        <v>2016</v>
      </c>
      <c r="K287" s="2" t="s">
        <v>10709</v>
      </c>
      <c r="L287" s="2" t="s">
        <v>9226</v>
      </c>
      <c r="M287" s="2" t="s">
        <v>3108</v>
      </c>
      <c r="N287" s="2" t="s">
        <v>22</v>
      </c>
    </row>
    <row r="288" spans="2:14" ht="78.75" customHeight="1">
      <c r="B288" s="2">
        <v>287</v>
      </c>
      <c r="C288" s="23" t="s">
        <v>3505</v>
      </c>
      <c r="D288" s="2" t="s">
        <v>4265</v>
      </c>
      <c r="E288" s="2" t="s">
        <v>4266</v>
      </c>
      <c r="F288" s="12" t="s">
        <v>4267</v>
      </c>
      <c r="G288" s="12" t="s">
        <v>4268</v>
      </c>
      <c r="H288" s="12" t="s">
        <v>3732</v>
      </c>
      <c r="I288" s="2" t="s">
        <v>3107</v>
      </c>
      <c r="J288" s="2">
        <v>2016</v>
      </c>
      <c r="K288" s="2" t="s">
        <v>10709</v>
      </c>
      <c r="L288" s="2" t="s">
        <v>9226</v>
      </c>
      <c r="M288" s="2" t="s">
        <v>3108</v>
      </c>
      <c r="N288" s="2" t="s">
        <v>22</v>
      </c>
    </row>
    <row r="289" spans="2:14" ht="78.75" customHeight="1">
      <c r="B289" s="2">
        <v>288</v>
      </c>
      <c r="C289" s="23">
        <v>5511</v>
      </c>
      <c r="D289" s="2" t="s">
        <v>4269</v>
      </c>
      <c r="E289" s="2" t="s">
        <v>4270</v>
      </c>
      <c r="F289" s="12" t="s">
        <v>4262</v>
      </c>
      <c r="G289" s="12" t="s">
        <v>10751</v>
      </c>
      <c r="H289" s="12" t="s">
        <v>3338</v>
      </c>
      <c r="I289" s="2" t="s">
        <v>3131</v>
      </c>
      <c r="J289" s="2">
        <v>2012</v>
      </c>
      <c r="K289" s="2" t="s">
        <v>10709</v>
      </c>
      <c r="L289" s="2" t="s">
        <v>9226</v>
      </c>
      <c r="M289" s="2" t="s">
        <v>19</v>
      </c>
      <c r="N289" s="2" t="s">
        <v>4274</v>
      </c>
    </row>
    <row r="290" spans="2:14" ht="78.75" customHeight="1">
      <c r="B290" s="2">
        <v>289</v>
      </c>
      <c r="C290" s="23">
        <v>5512</v>
      </c>
      <c r="D290" s="2" t="s">
        <v>4269</v>
      </c>
      <c r="E290" s="2" t="s">
        <v>4275</v>
      </c>
      <c r="F290" s="12" t="s">
        <v>4262</v>
      </c>
      <c r="G290" s="12" t="s">
        <v>10751</v>
      </c>
      <c r="H290" s="12" t="s">
        <v>3338</v>
      </c>
      <c r="I290" s="2" t="s">
        <v>3131</v>
      </c>
      <c r="J290" s="2">
        <v>2012</v>
      </c>
      <c r="K290" s="2" t="s">
        <v>10709</v>
      </c>
      <c r="L290" s="2" t="s">
        <v>9226</v>
      </c>
      <c r="M290" s="2" t="s">
        <v>19</v>
      </c>
      <c r="N290" s="2" t="s">
        <v>4274</v>
      </c>
    </row>
    <row r="291" spans="2:14" ht="78.75" customHeight="1">
      <c r="B291" s="2">
        <v>290</v>
      </c>
      <c r="C291" s="23">
        <v>5631</v>
      </c>
      <c r="D291" s="2" t="s">
        <v>4276</v>
      </c>
      <c r="E291" s="2" t="s">
        <v>4277</v>
      </c>
      <c r="F291" s="12" t="s">
        <v>4262</v>
      </c>
      <c r="G291" s="12" t="s">
        <v>10752</v>
      </c>
      <c r="H291" s="12" t="s">
        <v>10753</v>
      </c>
      <c r="I291" s="2" t="s">
        <v>3107</v>
      </c>
      <c r="J291" s="2">
        <v>2003</v>
      </c>
      <c r="K291" s="2" t="s">
        <v>10709</v>
      </c>
      <c r="L291" s="2" t="s">
        <v>9226</v>
      </c>
      <c r="M291" s="2" t="s">
        <v>19</v>
      </c>
      <c r="N291" s="2" t="s">
        <v>4280</v>
      </c>
    </row>
    <row r="292" spans="2:14" ht="78.75" customHeight="1">
      <c r="B292" s="2">
        <v>291</v>
      </c>
      <c r="C292" s="23" t="s">
        <v>3505</v>
      </c>
      <c r="D292" s="2" t="s">
        <v>3505</v>
      </c>
      <c r="E292" s="2" t="s">
        <v>4281</v>
      </c>
      <c r="F292" s="12" t="s">
        <v>4282</v>
      </c>
      <c r="G292" s="12" t="s">
        <v>4283</v>
      </c>
      <c r="H292" s="12" t="s">
        <v>3694</v>
      </c>
      <c r="I292" s="2" t="s">
        <v>3107</v>
      </c>
      <c r="J292" s="2">
        <v>2020</v>
      </c>
      <c r="K292" s="2" t="s">
        <v>10709</v>
      </c>
      <c r="L292" s="2" t="s">
        <v>9226</v>
      </c>
      <c r="M292" s="2" t="s">
        <v>19</v>
      </c>
      <c r="N292" s="2" t="s">
        <v>4284</v>
      </c>
    </row>
    <row r="293" spans="2:14" ht="78.75" customHeight="1">
      <c r="B293" s="2">
        <v>292</v>
      </c>
      <c r="C293" s="23">
        <v>8881</v>
      </c>
      <c r="D293" s="2" t="s">
        <v>4285</v>
      </c>
      <c r="E293" s="2" t="s">
        <v>4286</v>
      </c>
      <c r="F293" s="12" t="s">
        <v>4287</v>
      </c>
      <c r="G293" s="12" t="s">
        <v>4288</v>
      </c>
      <c r="H293" s="12" t="s">
        <v>3130</v>
      </c>
      <c r="I293" s="2" t="s">
        <v>3138</v>
      </c>
      <c r="J293" s="2">
        <v>2006</v>
      </c>
      <c r="K293" s="2" t="s">
        <v>10709</v>
      </c>
      <c r="L293" s="2" t="s">
        <v>9226</v>
      </c>
      <c r="M293" s="2" t="s">
        <v>3108</v>
      </c>
      <c r="N293" s="2" t="s">
        <v>22</v>
      </c>
    </row>
    <row r="294" spans="2:14" ht="78.75" customHeight="1">
      <c r="B294" s="2">
        <v>293</v>
      </c>
      <c r="C294" s="23">
        <v>8461</v>
      </c>
      <c r="D294" s="2" t="s">
        <v>4289</v>
      </c>
      <c r="E294" s="2" t="s">
        <v>4290</v>
      </c>
      <c r="F294" s="12" t="s">
        <v>4291</v>
      </c>
      <c r="G294" s="12" t="s">
        <v>4292</v>
      </c>
      <c r="H294" s="12" t="s">
        <v>3732</v>
      </c>
      <c r="I294" s="2" t="s">
        <v>3107</v>
      </c>
      <c r="J294" s="2">
        <v>2015</v>
      </c>
      <c r="K294" s="2" t="s">
        <v>10709</v>
      </c>
      <c r="L294" s="2" t="s">
        <v>9226</v>
      </c>
      <c r="M294" s="2" t="s">
        <v>3108</v>
      </c>
      <c r="N294" s="2" t="s">
        <v>22</v>
      </c>
    </row>
    <row r="295" spans="2:14" ht="78.75" customHeight="1">
      <c r="B295" s="2">
        <v>294</v>
      </c>
      <c r="C295" s="23">
        <v>4961</v>
      </c>
      <c r="D295" s="2" t="s">
        <v>4293</v>
      </c>
      <c r="E295" s="2" t="s">
        <v>4294</v>
      </c>
      <c r="F295" s="12" t="s">
        <v>4291</v>
      </c>
      <c r="G295" s="12" t="s">
        <v>4295</v>
      </c>
      <c r="H295" s="12" t="s">
        <v>4120</v>
      </c>
      <c r="I295" s="2" t="s">
        <v>3356</v>
      </c>
      <c r="J295" s="2">
        <v>2005</v>
      </c>
      <c r="K295" s="2" t="s">
        <v>10709</v>
      </c>
      <c r="L295" s="2" t="s">
        <v>9226</v>
      </c>
      <c r="M295" s="2" t="s">
        <v>3108</v>
      </c>
      <c r="N295" s="2" t="s">
        <v>22</v>
      </c>
    </row>
    <row r="296" spans="2:14" ht="78.75" customHeight="1">
      <c r="B296" s="2">
        <v>295</v>
      </c>
      <c r="C296" s="23" t="s">
        <v>3505</v>
      </c>
      <c r="D296" s="2" t="s">
        <v>4296</v>
      </c>
      <c r="E296" s="2" t="s">
        <v>4297</v>
      </c>
      <c r="F296" s="12" t="s">
        <v>4291</v>
      </c>
      <c r="G296" s="12" t="s">
        <v>4298</v>
      </c>
      <c r="H296" s="12" t="s">
        <v>3130</v>
      </c>
      <c r="I296" s="2" t="s">
        <v>3688</v>
      </c>
      <c r="J296" s="2">
        <v>1998</v>
      </c>
      <c r="K296" s="2" t="s">
        <v>10709</v>
      </c>
      <c r="L296" s="2" t="s">
        <v>9226</v>
      </c>
      <c r="M296" s="2" t="s">
        <v>3108</v>
      </c>
      <c r="N296" s="2" t="s">
        <v>4102</v>
      </c>
    </row>
    <row r="297" spans="2:14" ht="78.75" customHeight="1">
      <c r="B297" s="2">
        <v>296</v>
      </c>
      <c r="C297" s="23">
        <v>4701</v>
      </c>
      <c r="D297" s="2" t="s">
        <v>4299</v>
      </c>
      <c r="E297" s="2" t="s">
        <v>4300</v>
      </c>
      <c r="F297" s="12" t="s">
        <v>4291</v>
      </c>
      <c r="G297" s="12" t="s">
        <v>4301</v>
      </c>
      <c r="H297" s="12" t="s">
        <v>3338</v>
      </c>
      <c r="I297" s="2" t="s">
        <v>3688</v>
      </c>
      <c r="J297" s="2">
        <v>2008</v>
      </c>
      <c r="K297" s="2" t="s">
        <v>10709</v>
      </c>
      <c r="L297" s="2" t="s">
        <v>9226</v>
      </c>
      <c r="M297" s="2" t="s">
        <v>3108</v>
      </c>
      <c r="N297" s="2" t="s">
        <v>22</v>
      </c>
    </row>
    <row r="298" spans="2:14" ht="78.75" customHeight="1">
      <c r="B298" s="2">
        <v>297</v>
      </c>
      <c r="C298" s="23">
        <v>5721</v>
      </c>
      <c r="D298" s="2" t="s">
        <v>4302</v>
      </c>
      <c r="E298" s="2" t="s">
        <v>4303</v>
      </c>
      <c r="F298" s="12" t="s">
        <v>4304</v>
      </c>
      <c r="G298" s="12" t="s">
        <v>4305</v>
      </c>
      <c r="H298" s="12" t="s">
        <v>4306</v>
      </c>
      <c r="I298" s="2" t="s">
        <v>3138</v>
      </c>
      <c r="J298" s="2">
        <v>2012</v>
      </c>
      <c r="K298" s="2" t="s">
        <v>10709</v>
      </c>
      <c r="L298" s="2" t="s">
        <v>9226</v>
      </c>
      <c r="M298" s="2" t="s">
        <v>3108</v>
      </c>
      <c r="N298" s="2" t="s">
        <v>22</v>
      </c>
    </row>
    <row r="299" spans="2:14" ht="78.75" customHeight="1">
      <c r="B299" s="2">
        <v>298</v>
      </c>
      <c r="C299" s="23">
        <v>5731</v>
      </c>
      <c r="D299" s="2" t="s">
        <v>4307</v>
      </c>
      <c r="E299" s="2" t="s">
        <v>4308</v>
      </c>
      <c r="F299" s="12" t="s">
        <v>4304</v>
      </c>
      <c r="G299" s="12" t="s">
        <v>4305</v>
      </c>
      <c r="H299" s="12" t="s">
        <v>4306</v>
      </c>
      <c r="I299" s="2" t="s">
        <v>3138</v>
      </c>
      <c r="J299" s="2">
        <v>2012</v>
      </c>
      <c r="K299" s="2" t="s">
        <v>10709</v>
      </c>
      <c r="L299" s="2" t="s">
        <v>9226</v>
      </c>
      <c r="M299" s="2" t="s">
        <v>19</v>
      </c>
      <c r="N299" s="2" t="s">
        <v>4280</v>
      </c>
    </row>
    <row r="300" spans="2:14" ht="78.75" customHeight="1">
      <c r="B300" s="2">
        <v>299</v>
      </c>
      <c r="C300" s="23" t="s">
        <v>3505</v>
      </c>
      <c r="D300" s="2" t="s">
        <v>4309</v>
      </c>
      <c r="E300" s="2" t="s">
        <v>4310</v>
      </c>
      <c r="F300" s="12" t="s">
        <v>4311</v>
      </c>
      <c r="G300" s="12" t="s">
        <v>4312</v>
      </c>
      <c r="H300" s="12" t="s">
        <v>3798</v>
      </c>
      <c r="I300" s="2" t="s">
        <v>3138</v>
      </c>
      <c r="J300" s="2">
        <v>2017</v>
      </c>
      <c r="K300" s="2" t="s">
        <v>10709</v>
      </c>
      <c r="L300" s="2" t="s">
        <v>9226</v>
      </c>
      <c r="M300" s="2" t="s">
        <v>3108</v>
      </c>
      <c r="N300" s="2" t="s">
        <v>22</v>
      </c>
    </row>
    <row r="301" spans="2:14" ht="78.75" customHeight="1">
      <c r="B301" s="2">
        <v>300</v>
      </c>
      <c r="C301" s="23" t="s">
        <v>3505</v>
      </c>
      <c r="D301" s="2" t="s">
        <v>4313</v>
      </c>
      <c r="E301" s="2" t="s">
        <v>4314</v>
      </c>
      <c r="F301" s="12" t="s">
        <v>4315</v>
      </c>
      <c r="G301" s="12" t="s">
        <v>4316</v>
      </c>
      <c r="H301" s="12" t="s">
        <v>3937</v>
      </c>
      <c r="I301" s="2" t="s">
        <v>3107</v>
      </c>
      <c r="J301" s="2">
        <v>1981</v>
      </c>
      <c r="K301" s="2" t="s">
        <v>10709</v>
      </c>
      <c r="L301" s="2" t="s">
        <v>9226</v>
      </c>
      <c r="M301" s="2" t="s">
        <v>19</v>
      </c>
      <c r="N301" s="2" t="s">
        <v>4317</v>
      </c>
    </row>
    <row r="302" spans="2:14" ht="78.75" customHeight="1">
      <c r="B302" s="2">
        <v>301</v>
      </c>
      <c r="C302" s="23" t="s">
        <v>3505</v>
      </c>
      <c r="D302" s="2" t="s">
        <v>4318</v>
      </c>
      <c r="E302" s="2" t="s">
        <v>4319</v>
      </c>
      <c r="F302" s="12" t="s">
        <v>4320</v>
      </c>
      <c r="G302" s="12" t="s">
        <v>10754</v>
      </c>
      <c r="H302" s="12" t="s">
        <v>4322</v>
      </c>
      <c r="I302" s="2" t="s">
        <v>3107</v>
      </c>
      <c r="J302" s="2">
        <v>2011</v>
      </c>
      <c r="K302" s="2" t="s">
        <v>10709</v>
      </c>
      <c r="L302" s="2" t="s">
        <v>9226</v>
      </c>
      <c r="M302" s="2" t="s">
        <v>3108</v>
      </c>
      <c r="N302" s="2" t="s">
        <v>22</v>
      </c>
    </row>
    <row r="303" spans="2:14" ht="78.75" customHeight="1">
      <c r="B303" s="2">
        <v>302</v>
      </c>
      <c r="C303" s="23">
        <v>1571</v>
      </c>
      <c r="D303" s="2" t="s">
        <v>4323</v>
      </c>
      <c r="E303" s="2" t="s">
        <v>4324</v>
      </c>
      <c r="F303" s="12" t="s">
        <v>4325</v>
      </c>
      <c r="G303" s="12" t="s">
        <v>4326</v>
      </c>
      <c r="H303" s="12" t="s">
        <v>3694</v>
      </c>
      <c r="I303" s="2" t="s">
        <v>3156</v>
      </c>
      <c r="J303" s="2">
        <v>2007</v>
      </c>
      <c r="K303" s="2" t="s">
        <v>10709</v>
      </c>
      <c r="L303" s="2" t="s">
        <v>9226</v>
      </c>
      <c r="M303" s="2" t="s">
        <v>3108</v>
      </c>
      <c r="N303" s="2" t="s">
        <v>22</v>
      </c>
    </row>
    <row r="304" spans="2:14" ht="78.75" customHeight="1">
      <c r="B304" s="2">
        <v>303</v>
      </c>
      <c r="C304" s="23">
        <v>9031</v>
      </c>
      <c r="D304" s="2" t="s">
        <v>4327</v>
      </c>
      <c r="E304" s="2" t="s">
        <v>4328</v>
      </c>
      <c r="F304" s="12" t="s">
        <v>4329</v>
      </c>
      <c r="G304" s="12" t="s">
        <v>4330</v>
      </c>
      <c r="H304" s="12" t="s">
        <v>3732</v>
      </c>
      <c r="I304" s="2" t="s">
        <v>3107</v>
      </c>
      <c r="J304" s="2">
        <v>2016</v>
      </c>
      <c r="K304" s="2" t="s">
        <v>10709</v>
      </c>
      <c r="L304" s="2" t="s">
        <v>9226</v>
      </c>
      <c r="M304" s="2" t="s">
        <v>3108</v>
      </c>
      <c r="N304" s="2" t="s">
        <v>22</v>
      </c>
    </row>
    <row r="305" spans="2:14" ht="78.75" customHeight="1">
      <c r="B305" s="2">
        <v>304</v>
      </c>
      <c r="C305" s="23">
        <v>6151</v>
      </c>
      <c r="D305" s="2" t="s">
        <v>4331</v>
      </c>
      <c r="E305" s="2" t="s">
        <v>4332</v>
      </c>
      <c r="F305" s="12" t="s">
        <v>4333</v>
      </c>
      <c r="G305" s="12" t="s">
        <v>4334</v>
      </c>
      <c r="H305" s="12" t="s">
        <v>4335</v>
      </c>
      <c r="I305" s="2" t="s">
        <v>3138</v>
      </c>
      <c r="J305" s="2">
        <v>2007</v>
      </c>
      <c r="K305" s="2" t="s">
        <v>10709</v>
      </c>
      <c r="L305" s="2" t="s">
        <v>9226</v>
      </c>
      <c r="M305" s="2" t="s">
        <v>19</v>
      </c>
      <c r="N305" s="2" t="s">
        <v>4336</v>
      </c>
    </row>
    <row r="306" spans="2:14" ht="78.75" customHeight="1">
      <c r="B306" s="2">
        <v>305</v>
      </c>
      <c r="C306" s="23">
        <v>8011</v>
      </c>
      <c r="D306" s="2" t="s">
        <v>4337</v>
      </c>
      <c r="E306" s="2" t="s">
        <v>4338</v>
      </c>
      <c r="F306" s="12" t="s">
        <v>4339</v>
      </c>
      <c r="G306" s="12" t="s">
        <v>4340</v>
      </c>
      <c r="H306" s="12" t="s">
        <v>3130</v>
      </c>
      <c r="I306" s="2" t="s">
        <v>3107</v>
      </c>
      <c r="J306" s="2">
        <v>2008</v>
      </c>
      <c r="K306" s="2" t="s">
        <v>10709</v>
      </c>
      <c r="L306" s="2" t="s">
        <v>9226</v>
      </c>
      <c r="M306" s="2" t="s">
        <v>3108</v>
      </c>
      <c r="N306" s="2" t="s">
        <v>22</v>
      </c>
    </row>
    <row r="307" spans="2:14" ht="78.75" customHeight="1">
      <c r="B307" s="2">
        <v>306</v>
      </c>
      <c r="C307" s="23">
        <v>9691</v>
      </c>
      <c r="D307" s="2" t="s">
        <v>4341</v>
      </c>
      <c r="E307" s="2" t="s">
        <v>4342</v>
      </c>
      <c r="F307" s="12" t="s">
        <v>4343</v>
      </c>
      <c r="G307" s="12" t="s">
        <v>4344</v>
      </c>
      <c r="H307" s="12" t="s">
        <v>4345</v>
      </c>
      <c r="I307" s="2" t="s">
        <v>3107</v>
      </c>
      <c r="J307" s="2">
        <v>2015</v>
      </c>
      <c r="K307" s="2" t="s">
        <v>10709</v>
      </c>
      <c r="L307" s="2" t="s">
        <v>9226</v>
      </c>
      <c r="M307" s="2" t="s">
        <v>3108</v>
      </c>
      <c r="N307" s="2" t="s">
        <v>22</v>
      </c>
    </row>
    <row r="308" spans="2:14" ht="78.75" customHeight="1">
      <c r="B308" s="2">
        <v>307</v>
      </c>
      <c r="C308" s="23">
        <v>7471</v>
      </c>
      <c r="D308" s="2" t="s">
        <v>4346</v>
      </c>
      <c r="E308" s="2" t="s">
        <v>4347</v>
      </c>
      <c r="F308" s="12" t="s">
        <v>4348</v>
      </c>
      <c r="G308" s="12" t="s">
        <v>3765</v>
      </c>
      <c r="H308" s="12" t="s">
        <v>3617</v>
      </c>
      <c r="I308" s="2" t="s">
        <v>3107</v>
      </c>
      <c r="J308" s="2">
        <v>2010</v>
      </c>
      <c r="K308" s="2" t="s">
        <v>10709</v>
      </c>
      <c r="L308" s="2" t="s">
        <v>9226</v>
      </c>
      <c r="M308" s="2" t="s">
        <v>3108</v>
      </c>
      <c r="N308" s="2" t="s">
        <v>22</v>
      </c>
    </row>
    <row r="309" spans="2:14" ht="78.75" customHeight="1">
      <c r="B309" s="2">
        <v>308</v>
      </c>
      <c r="C309" s="23" t="s">
        <v>3505</v>
      </c>
      <c r="D309" s="2" t="s">
        <v>4349</v>
      </c>
      <c r="E309" s="2" t="s">
        <v>4350</v>
      </c>
      <c r="F309" s="12" t="s">
        <v>3910</v>
      </c>
      <c r="G309" s="12" t="s">
        <v>4351</v>
      </c>
      <c r="H309" s="12" t="s">
        <v>3130</v>
      </c>
      <c r="I309" s="2" t="s">
        <v>3356</v>
      </c>
      <c r="J309" s="2">
        <v>2014</v>
      </c>
      <c r="K309" s="2" t="s">
        <v>10709</v>
      </c>
      <c r="L309" s="2" t="s">
        <v>9226</v>
      </c>
      <c r="M309" s="2" t="s">
        <v>19</v>
      </c>
      <c r="N309" s="2" t="s">
        <v>4352</v>
      </c>
    </row>
    <row r="310" spans="2:14" ht="78.75" customHeight="1">
      <c r="B310" s="2">
        <v>309</v>
      </c>
      <c r="C310" s="23">
        <v>5941</v>
      </c>
      <c r="D310" s="2" t="s">
        <v>4353</v>
      </c>
      <c r="E310" s="2" t="s">
        <v>4354</v>
      </c>
      <c r="F310" s="12" t="s">
        <v>3910</v>
      </c>
      <c r="G310" s="12" t="s">
        <v>4355</v>
      </c>
      <c r="H310" s="12" t="s">
        <v>3130</v>
      </c>
      <c r="I310" s="2" t="s">
        <v>3688</v>
      </c>
      <c r="J310" s="2">
        <v>2008</v>
      </c>
      <c r="K310" s="2" t="s">
        <v>10709</v>
      </c>
      <c r="L310" s="2" t="s">
        <v>9226</v>
      </c>
      <c r="M310" s="2" t="s">
        <v>3108</v>
      </c>
      <c r="N310" s="2" t="s">
        <v>22</v>
      </c>
    </row>
    <row r="311" spans="2:14" ht="78.75" customHeight="1">
      <c r="B311" s="2">
        <v>310</v>
      </c>
      <c r="C311" s="23" t="s">
        <v>3505</v>
      </c>
      <c r="D311" s="2" t="s">
        <v>4356</v>
      </c>
      <c r="E311" s="2" t="s">
        <v>4357</v>
      </c>
      <c r="F311" s="12" t="s">
        <v>4358</v>
      </c>
      <c r="G311" s="12" t="s">
        <v>3354</v>
      </c>
      <c r="H311" s="12" t="s">
        <v>3679</v>
      </c>
      <c r="I311" s="2" t="s">
        <v>3425</v>
      </c>
      <c r="J311" s="2">
        <v>2017</v>
      </c>
      <c r="K311" s="2" t="s">
        <v>10709</v>
      </c>
      <c r="L311" s="2" t="s">
        <v>9226</v>
      </c>
      <c r="M311" s="2" t="s">
        <v>3108</v>
      </c>
      <c r="N311" s="2" t="s">
        <v>22</v>
      </c>
    </row>
    <row r="312" spans="2:14" ht="78.75" customHeight="1">
      <c r="B312" s="2">
        <v>311</v>
      </c>
      <c r="C312" s="23">
        <v>9021</v>
      </c>
      <c r="D312" s="2" t="s">
        <v>4360</v>
      </c>
      <c r="E312" s="2" t="s">
        <v>4361</v>
      </c>
      <c r="F312" s="12" t="s">
        <v>4329</v>
      </c>
      <c r="G312" s="12" t="s">
        <v>4362</v>
      </c>
      <c r="H312" s="12" t="s">
        <v>10755</v>
      </c>
      <c r="I312" s="2" t="s">
        <v>3107</v>
      </c>
      <c r="J312" s="2">
        <v>2016</v>
      </c>
      <c r="K312" s="2" t="s">
        <v>10709</v>
      </c>
      <c r="L312" s="2" t="s">
        <v>9226</v>
      </c>
      <c r="M312" s="2" t="s">
        <v>3108</v>
      </c>
      <c r="N312" s="2" t="s">
        <v>22</v>
      </c>
    </row>
    <row r="313" spans="2:14" ht="78.75" customHeight="1">
      <c r="B313" s="2">
        <v>312</v>
      </c>
      <c r="C313" s="23" t="s">
        <v>3505</v>
      </c>
      <c r="D313" s="2" t="s">
        <v>4364</v>
      </c>
      <c r="E313" s="2" t="s">
        <v>4365</v>
      </c>
      <c r="F313" s="12" t="s">
        <v>4366</v>
      </c>
      <c r="G313" s="12" t="s">
        <v>8187</v>
      </c>
      <c r="H313" s="12" t="s">
        <v>3732</v>
      </c>
      <c r="I313" s="2" t="s">
        <v>3107</v>
      </c>
      <c r="J313" s="2">
        <v>2016</v>
      </c>
      <c r="K313" s="2" t="s">
        <v>10709</v>
      </c>
      <c r="L313" s="2" t="s">
        <v>9226</v>
      </c>
      <c r="M313" s="2" t="s">
        <v>19</v>
      </c>
      <c r="N313" s="2" t="s">
        <v>4368</v>
      </c>
    </row>
    <row r="314" spans="2:14" ht="78.75" customHeight="1">
      <c r="B314" s="2">
        <v>313</v>
      </c>
      <c r="C314" s="23"/>
      <c r="D314" s="2" t="s">
        <v>10627</v>
      </c>
      <c r="E314" s="2" t="s">
        <v>4370</v>
      </c>
      <c r="F314" s="12" t="s">
        <v>4304</v>
      </c>
      <c r="G314" s="12" t="s">
        <v>4305</v>
      </c>
      <c r="H314" s="12" t="s">
        <v>4306</v>
      </c>
      <c r="I314" s="2" t="s">
        <v>3138</v>
      </c>
      <c r="J314" s="2">
        <v>2012</v>
      </c>
      <c r="K314" s="2" t="s">
        <v>10709</v>
      </c>
      <c r="L314" s="2" t="s">
        <v>9226</v>
      </c>
      <c r="M314" s="2" t="s">
        <v>19</v>
      </c>
      <c r="N314" s="2" t="s">
        <v>3225</v>
      </c>
    </row>
    <row r="315" spans="2:14" ht="78.75" customHeight="1">
      <c r="B315" s="2">
        <v>314</v>
      </c>
      <c r="C315" s="23"/>
      <c r="D315" s="2" t="s">
        <v>10627</v>
      </c>
      <c r="E315" s="2" t="s">
        <v>4372</v>
      </c>
      <c r="F315" s="12" t="s">
        <v>4373</v>
      </c>
      <c r="G315" s="12" t="s">
        <v>4374</v>
      </c>
      <c r="H315" s="12" t="s">
        <v>3937</v>
      </c>
      <c r="I315" s="2" t="s">
        <v>3107</v>
      </c>
      <c r="J315" s="2">
        <v>1987</v>
      </c>
      <c r="K315" s="2" t="s">
        <v>10709</v>
      </c>
      <c r="L315" s="2" t="s">
        <v>9226</v>
      </c>
      <c r="M315" s="2" t="s">
        <v>19</v>
      </c>
      <c r="N315" s="2" t="s">
        <v>3225</v>
      </c>
    </row>
    <row r="316" spans="2:14" ht="78.75" customHeight="1">
      <c r="B316" s="2">
        <v>315</v>
      </c>
      <c r="C316" s="23"/>
      <c r="D316" s="2" t="s">
        <v>10627</v>
      </c>
      <c r="E316" s="2" t="s">
        <v>4376</v>
      </c>
      <c r="F316" s="12" t="s">
        <v>4377</v>
      </c>
      <c r="G316" s="12" t="s">
        <v>4378</v>
      </c>
      <c r="H316" s="12" t="s">
        <v>3130</v>
      </c>
      <c r="I316" s="2" t="s">
        <v>3372</v>
      </c>
      <c r="J316" s="2">
        <v>1974</v>
      </c>
      <c r="K316" s="2" t="s">
        <v>10709</v>
      </c>
      <c r="L316" s="2" t="s">
        <v>9226</v>
      </c>
      <c r="M316" s="2" t="s">
        <v>19</v>
      </c>
      <c r="N316" s="2" t="s">
        <v>3225</v>
      </c>
    </row>
    <row r="317" spans="2:14" ht="78.75" customHeight="1">
      <c r="B317" s="2">
        <v>316</v>
      </c>
      <c r="C317" s="23"/>
      <c r="D317" s="2" t="s">
        <v>10627</v>
      </c>
      <c r="E317" s="2" t="s">
        <v>4380</v>
      </c>
      <c r="F317" s="12" t="s">
        <v>4381</v>
      </c>
      <c r="G317" s="12" t="s">
        <v>4468</v>
      </c>
      <c r="H317" s="12" t="s">
        <v>3130</v>
      </c>
      <c r="I317" s="2" t="s">
        <v>3372</v>
      </c>
      <c r="J317" s="2">
        <v>1974</v>
      </c>
      <c r="K317" s="2" t="s">
        <v>10709</v>
      </c>
      <c r="L317" s="2" t="s">
        <v>9226</v>
      </c>
      <c r="M317" s="2" t="s">
        <v>19</v>
      </c>
      <c r="N317" s="2" t="s">
        <v>3225</v>
      </c>
    </row>
    <row r="318" spans="2:14" ht="78.75" customHeight="1">
      <c r="B318" s="2">
        <v>317</v>
      </c>
      <c r="C318" s="23"/>
      <c r="D318" s="2" t="s">
        <v>10627</v>
      </c>
      <c r="E318" s="2" t="s">
        <v>4384</v>
      </c>
      <c r="F318" s="12" t="s">
        <v>4385</v>
      </c>
      <c r="G318" s="12" t="s">
        <v>4386</v>
      </c>
      <c r="H318" s="12" t="s">
        <v>4387</v>
      </c>
      <c r="I318" s="2" t="s">
        <v>3372</v>
      </c>
      <c r="J318" s="2">
        <v>1969</v>
      </c>
      <c r="K318" s="2" t="s">
        <v>10709</v>
      </c>
      <c r="L318" s="2" t="s">
        <v>9226</v>
      </c>
      <c r="M318" s="2" t="s">
        <v>19</v>
      </c>
      <c r="N318" s="2" t="s">
        <v>3225</v>
      </c>
    </row>
    <row r="319" spans="2:14" ht="78.75" customHeight="1">
      <c r="B319" s="2">
        <v>318</v>
      </c>
      <c r="C319" s="23"/>
      <c r="D319" s="2" t="s">
        <v>10627</v>
      </c>
      <c r="E319" s="2" t="s">
        <v>4389</v>
      </c>
      <c r="F319" s="12" t="s">
        <v>4390</v>
      </c>
      <c r="G319" s="12" t="s">
        <v>4391</v>
      </c>
      <c r="H319" s="12" t="s">
        <v>4387</v>
      </c>
      <c r="I319" s="2" t="s">
        <v>3372</v>
      </c>
      <c r="J319" s="2">
        <v>1967</v>
      </c>
      <c r="K319" s="2" t="s">
        <v>10709</v>
      </c>
      <c r="L319" s="2" t="s">
        <v>9226</v>
      </c>
      <c r="M319" s="2" t="s">
        <v>19</v>
      </c>
      <c r="N319" s="2" t="s">
        <v>3225</v>
      </c>
    </row>
    <row r="320" spans="2:14" ht="78.75" customHeight="1">
      <c r="B320" s="2">
        <v>319</v>
      </c>
      <c r="C320" s="23" t="s">
        <v>3505</v>
      </c>
      <c r="D320" s="2" t="s">
        <v>4392</v>
      </c>
      <c r="E320" s="2" t="s">
        <v>4393</v>
      </c>
      <c r="F320" s="12" t="s">
        <v>4394</v>
      </c>
      <c r="G320" s="12" t="s">
        <v>4395</v>
      </c>
      <c r="H320" s="12" t="s">
        <v>3679</v>
      </c>
      <c r="I320" s="2" t="s">
        <v>3425</v>
      </c>
      <c r="J320" s="2">
        <v>2017</v>
      </c>
      <c r="K320" s="2" t="s">
        <v>10709</v>
      </c>
      <c r="L320" s="2" t="s">
        <v>10291</v>
      </c>
      <c r="M320" s="2" t="s">
        <v>3108</v>
      </c>
      <c r="N320" s="2" t="s">
        <v>4396</v>
      </c>
    </row>
    <row r="321" spans="2:14" ht="78.75" customHeight="1">
      <c r="B321" s="2">
        <v>320</v>
      </c>
      <c r="C321" s="23" t="s">
        <v>3505</v>
      </c>
      <c r="D321" s="2" t="s">
        <v>4397</v>
      </c>
      <c r="E321" s="2" t="s">
        <v>4398</v>
      </c>
      <c r="F321" s="12" t="s">
        <v>4399</v>
      </c>
      <c r="G321" s="12" t="s">
        <v>4400</v>
      </c>
      <c r="H321" s="12" t="s">
        <v>4401</v>
      </c>
      <c r="I321" s="2" t="s">
        <v>3425</v>
      </c>
      <c r="J321" s="2">
        <v>2020</v>
      </c>
      <c r="K321" s="2" t="s">
        <v>10709</v>
      </c>
      <c r="L321" s="2" t="s">
        <v>10291</v>
      </c>
      <c r="M321" s="2" t="s">
        <v>3108</v>
      </c>
      <c r="N321" s="2" t="s">
        <v>4396</v>
      </c>
    </row>
    <row r="322" spans="2:14" ht="78.75" customHeight="1">
      <c r="B322" s="2">
        <v>321</v>
      </c>
      <c r="C322" s="23" t="s">
        <v>3505</v>
      </c>
      <c r="D322" s="2" t="s">
        <v>4402</v>
      </c>
      <c r="E322" s="2" t="s">
        <v>4403</v>
      </c>
      <c r="F322" s="12" t="s">
        <v>4404</v>
      </c>
      <c r="G322" s="12" t="s">
        <v>4405</v>
      </c>
      <c r="H322" s="12" t="s">
        <v>4406</v>
      </c>
      <c r="I322" s="2" t="s">
        <v>3107</v>
      </c>
      <c r="J322" s="2">
        <v>2022</v>
      </c>
      <c r="K322" s="2" t="s">
        <v>10709</v>
      </c>
      <c r="L322" s="2" t="s">
        <v>10291</v>
      </c>
      <c r="M322" s="2" t="s">
        <v>3108</v>
      </c>
      <c r="N322" s="2" t="s">
        <v>4396</v>
      </c>
    </row>
    <row r="323" spans="2:14" ht="78.75" customHeight="1">
      <c r="B323" s="2">
        <v>322</v>
      </c>
      <c r="C323" s="23" t="s">
        <v>3505</v>
      </c>
      <c r="D323" s="2" t="s">
        <v>3505</v>
      </c>
      <c r="E323" s="2" t="s">
        <v>4408</v>
      </c>
      <c r="F323" s="12" t="s">
        <v>4409</v>
      </c>
      <c r="G323" s="12" t="s">
        <v>4410</v>
      </c>
      <c r="H323" s="12" t="s">
        <v>3587</v>
      </c>
      <c r="I323" s="2" t="s">
        <v>3107</v>
      </c>
      <c r="J323" s="2" t="s">
        <v>3344</v>
      </c>
      <c r="K323" s="2" t="s">
        <v>10709</v>
      </c>
      <c r="L323" s="2" t="s">
        <v>10291</v>
      </c>
      <c r="M323" s="2" t="s">
        <v>19</v>
      </c>
      <c r="N323" s="2" t="s">
        <v>3225</v>
      </c>
    </row>
    <row r="324" spans="2:14" ht="78.75" customHeight="1">
      <c r="B324" s="2">
        <v>323</v>
      </c>
      <c r="C324" s="23" t="s">
        <v>3505</v>
      </c>
      <c r="D324" s="2" t="s">
        <v>3505</v>
      </c>
      <c r="E324" s="2" t="s">
        <v>4412</v>
      </c>
      <c r="F324" s="12" t="s">
        <v>4413</v>
      </c>
      <c r="G324" s="12" t="s">
        <v>10756</v>
      </c>
      <c r="H324" s="12" t="s">
        <v>4415</v>
      </c>
      <c r="I324" s="2" t="s">
        <v>3107</v>
      </c>
      <c r="J324" s="2">
        <v>1973</v>
      </c>
      <c r="K324" s="2" t="s">
        <v>10709</v>
      </c>
      <c r="L324" s="2" t="s">
        <v>10291</v>
      </c>
      <c r="M324" s="2" t="s">
        <v>19</v>
      </c>
      <c r="N324" s="2" t="s">
        <v>3225</v>
      </c>
    </row>
    <row r="325" spans="2:14" ht="78.75" customHeight="1">
      <c r="B325" s="2">
        <v>324</v>
      </c>
      <c r="C325" s="23">
        <v>6121</v>
      </c>
      <c r="D325" s="2" t="s">
        <v>4416</v>
      </c>
      <c r="E325" s="2" t="s">
        <v>4417</v>
      </c>
      <c r="F325" s="12" t="s">
        <v>4418</v>
      </c>
      <c r="G325" s="12" t="s">
        <v>4419</v>
      </c>
      <c r="H325" s="12" t="s">
        <v>4420</v>
      </c>
      <c r="I325" s="2" t="s">
        <v>4214</v>
      </c>
      <c r="J325" s="2">
        <v>1994</v>
      </c>
      <c r="K325" s="2" t="s">
        <v>10709</v>
      </c>
      <c r="L325" s="2" t="s">
        <v>10291</v>
      </c>
      <c r="M325" s="2" t="s">
        <v>19</v>
      </c>
      <c r="N325" s="2" t="s">
        <v>3836</v>
      </c>
    </row>
    <row r="326" spans="2:14" ht="78.75" customHeight="1">
      <c r="B326" s="2">
        <v>325</v>
      </c>
      <c r="C326" s="23" t="s">
        <v>3505</v>
      </c>
      <c r="D326" s="2" t="s">
        <v>4422</v>
      </c>
      <c r="E326" s="2" t="s">
        <v>4423</v>
      </c>
      <c r="F326" s="12" t="s">
        <v>4424</v>
      </c>
      <c r="G326" s="12" t="s">
        <v>4425</v>
      </c>
      <c r="H326" s="12" t="s">
        <v>4014</v>
      </c>
      <c r="I326" s="2" t="s">
        <v>3114</v>
      </c>
      <c r="J326" s="2">
        <v>2017</v>
      </c>
      <c r="K326" s="2" t="s">
        <v>10709</v>
      </c>
      <c r="L326" s="2" t="s">
        <v>10291</v>
      </c>
      <c r="M326" s="2" t="s">
        <v>3108</v>
      </c>
      <c r="N326" s="2" t="s">
        <v>22</v>
      </c>
    </row>
    <row r="327" spans="2:14" ht="78.75" customHeight="1">
      <c r="B327" s="2">
        <v>326</v>
      </c>
      <c r="C327" s="23">
        <v>921</v>
      </c>
      <c r="D327" s="2" t="s">
        <v>4426</v>
      </c>
      <c r="E327" s="2" t="s">
        <v>4427</v>
      </c>
      <c r="F327" s="12" t="s">
        <v>4428</v>
      </c>
      <c r="G327" s="12" t="s">
        <v>4429</v>
      </c>
      <c r="H327" s="12" t="s">
        <v>3338</v>
      </c>
      <c r="I327" s="2" t="s">
        <v>3150</v>
      </c>
      <c r="J327" s="2">
        <v>2009</v>
      </c>
      <c r="K327" s="2" t="s">
        <v>10709</v>
      </c>
      <c r="L327" s="2" t="s">
        <v>10291</v>
      </c>
      <c r="M327" s="2" t="s">
        <v>3108</v>
      </c>
      <c r="N327" s="2" t="s">
        <v>22</v>
      </c>
    </row>
    <row r="328" spans="2:14" ht="78.75" customHeight="1">
      <c r="B328" s="2">
        <v>327</v>
      </c>
      <c r="C328" s="23">
        <v>461</v>
      </c>
      <c r="D328" s="2" t="s">
        <v>4430</v>
      </c>
      <c r="E328" s="2" t="s">
        <v>4431</v>
      </c>
      <c r="F328" s="12" t="s">
        <v>4428</v>
      </c>
      <c r="G328" s="12" t="s">
        <v>4432</v>
      </c>
      <c r="H328" s="12" t="s">
        <v>3130</v>
      </c>
      <c r="I328" s="2" t="s">
        <v>6919</v>
      </c>
      <c r="J328" s="2">
        <v>2005</v>
      </c>
      <c r="K328" s="2" t="s">
        <v>10709</v>
      </c>
      <c r="L328" s="2" t="s">
        <v>10291</v>
      </c>
      <c r="M328" s="2" t="s">
        <v>19</v>
      </c>
      <c r="N328" s="2" t="s">
        <v>3836</v>
      </c>
    </row>
    <row r="329" spans="2:14" ht="78.75" customHeight="1">
      <c r="B329" s="2">
        <v>328</v>
      </c>
      <c r="C329" s="23" t="s">
        <v>3505</v>
      </c>
      <c r="D329" s="2" t="s">
        <v>4434</v>
      </c>
      <c r="E329" s="2" t="s">
        <v>4435</v>
      </c>
      <c r="F329" s="12" t="s">
        <v>4436</v>
      </c>
      <c r="G329" s="12" t="s">
        <v>4437</v>
      </c>
      <c r="H329" s="12" t="s">
        <v>4014</v>
      </c>
      <c r="I329" s="2" t="s">
        <v>3658</v>
      </c>
      <c r="J329" s="2">
        <v>2011</v>
      </c>
      <c r="K329" s="2" t="s">
        <v>10709</v>
      </c>
      <c r="L329" s="2" t="s">
        <v>10291</v>
      </c>
      <c r="M329" s="2" t="s">
        <v>3108</v>
      </c>
      <c r="N329" s="2" t="s">
        <v>22</v>
      </c>
    </row>
    <row r="330" spans="2:14" ht="78.75" customHeight="1">
      <c r="B330" s="2">
        <v>329</v>
      </c>
      <c r="C330" s="23" t="s">
        <v>3505</v>
      </c>
      <c r="D330" s="2" t="s">
        <v>4439</v>
      </c>
      <c r="E330" s="2" t="s">
        <v>4440</v>
      </c>
      <c r="F330" s="12" t="s">
        <v>4441</v>
      </c>
      <c r="G330" s="12" t="s">
        <v>4442</v>
      </c>
      <c r="H330" s="12" t="s">
        <v>3338</v>
      </c>
      <c r="I330" s="2" t="s">
        <v>3150</v>
      </c>
      <c r="J330" s="2">
        <v>2013</v>
      </c>
      <c r="K330" s="2" t="s">
        <v>10709</v>
      </c>
      <c r="L330" s="2" t="s">
        <v>10291</v>
      </c>
      <c r="M330" s="2" t="s">
        <v>3108</v>
      </c>
      <c r="N330" s="2" t="s">
        <v>22</v>
      </c>
    </row>
    <row r="331" spans="2:14" ht="78.75" customHeight="1">
      <c r="B331" s="2">
        <v>330</v>
      </c>
      <c r="C331" s="23">
        <v>521</v>
      </c>
      <c r="D331" s="2" t="s">
        <v>4443</v>
      </c>
      <c r="E331" s="2" t="s">
        <v>4444</v>
      </c>
      <c r="F331" s="12" t="s">
        <v>4441</v>
      </c>
      <c r="G331" s="12" t="s">
        <v>4445</v>
      </c>
      <c r="H331" s="12" t="s">
        <v>3130</v>
      </c>
      <c r="I331" s="2" t="s">
        <v>3156</v>
      </c>
      <c r="J331" s="2">
        <v>2010</v>
      </c>
      <c r="K331" s="2" t="s">
        <v>10709</v>
      </c>
      <c r="L331" s="2" t="s">
        <v>10291</v>
      </c>
      <c r="M331" s="2" t="s">
        <v>19</v>
      </c>
      <c r="N331" s="2" t="s">
        <v>22</v>
      </c>
    </row>
    <row r="332" spans="2:14" ht="78.75" customHeight="1">
      <c r="B332" s="2">
        <v>331</v>
      </c>
      <c r="C332" s="23">
        <v>4801</v>
      </c>
      <c r="D332" s="2" t="s">
        <v>4446</v>
      </c>
      <c r="E332" s="2" t="s">
        <v>4447</v>
      </c>
      <c r="F332" s="12" t="s">
        <v>4441</v>
      </c>
      <c r="G332" s="12" t="s">
        <v>10757</v>
      </c>
      <c r="H332" s="12" t="s">
        <v>3130</v>
      </c>
      <c r="I332" s="2" t="s">
        <v>10086</v>
      </c>
      <c r="J332" s="2">
        <v>1996</v>
      </c>
      <c r="K332" s="2" t="s">
        <v>10709</v>
      </c>
      <c r="L332" s="2" t="s">
        <v>10291</v>
      </c>
      <c r="M332" s="2" t="s">
        <v>3108</v>
      </c>
      <c r="N332" s="2" t="s">
        <v>22</v>
      </c>
    </row>
    <row r="333" spans="2:14" ht="78.75" customHeight="1">
      <c r="B333" s="2">
        <v>332</v>
      </c>
      <c r="C333" s="23" t="s">
        <v>3505</v>
      </c>
      <c r="D333" s="2" t="s">
        <v>4450</v>
      </c>
      <c r="E333" s="2" t="s">
        <v>4451</v>
      </c>
      <c r="F333" s="12" t="s">
        <v>4441</v>
      </c>
      <c r="G333" s="12" t="s">
        <v>4378</v>
      </c>
      <c r="H333" s="12" t="s">
        <v>3130</v>
      </c>
      <c r="I333" s="2" t="s">
        <v>3156</v>
      </c>
      <c r="J333" s="2">
        <v>1992</v>
      </c>
      <c r="K333" s="2" t="s">
        <v>10709</v>
      </c>
      <c r="L333" s="2" t="s">
        <v>10291</v>
      </c>
      <c r="M333" s="2" t="s">
        <v>19</v>
      </c>
      <c r="N333" s="2" t="s">
        <v>3145</v>
      </c>
    </row>
    <row r="334" spans="2:14" ht="78.75" customHeight="1">
      <c r="B334" s="2">
        <v>333</v>
      </c>
      <c r="C334" s="23">
        <v>7761</v>
      </c>
      <c r="D334" s="2" t="s">
        <v>4452</v>
      </c>
      <c r="E334" s="2" t="s">
        <v>4453</v>
      </c>
      <c r="F334" s="12" t="s">
        <v>4454</v>
      </c>
      <c r="G334" s="12" t="s">
        <v>4455</v>
      </c>
      <c r="H334" s="12" t="s">
        <v>9706</v>
      </c>
      <c r="I334" s="2" t="s">
        <v>3107</v>
      </c>
      <c r="J334" s="2">
        <v>1998</v>
      </c>
      <c r="K334" s="2" t="s">
        <v>10709</v>
      </c>
      <c r="L334" s="2" t="s">
        <v>10291</v>
      </c>
      <c r="M334" s="2" t="s">
        <v>19</v>
      </c>
      <c r="N334" s="2" t="s">
        <v>22</v>
      </c>
    </row>
    <row r="335" spans="2:14" ht="78.75" customHeight="1">
      <c r="B335" s="2">
        <v>334</v>
      </c>
      <c r="C335" s="23" t="s">
        <v>3505</v>
      </c>
      <c r="D335" s="2" t="s">
        <v>3505</v>
      </c>
      <c r="E335" s="2" t="s">
        <v>4456</v>
      </c>
      <c r="F335" s="12" t="s">
        <v>4457</v>
      </c>
      <c r="G335" s="12" t="s">
        <v>4458</v>
      </c>
      <c r="H335" s="12" t="s">
        <v>3224</v>
      </c>
      <c r="I335" s="2" t="s">
        <v>3107</v>
      </c>
      <c r="J335" s="2">
        <v>1977</v>
      </c>
      <c r="K335" s="2" t="s">
        <v>10709</v>
      </c>
      <c r="L335" s="2" t="s">
        <v>10291</v>
      </c>
      <c r="M335" s="2" t="s">
        <v>19</v>
      </c>
      <c r="N335" s="2" t="s">
        <v>3225</v>
      </c>
    </row>
    <row r="336" spans="2:14" ht="78.75" customHeight="1">
      <c r="B336" s="2">
        <v>335</v>
      </c>
      <c r="C336" s="23" t="s">
        <v>3505</v>
      </c>
      <c r="D336" s="2" t="s">
        <v>4459</v>
      </c>
      <c r="E336" s="2" t="s">
        <v>4460</v>
      </c>
      <c r="F336" s="12" t="s">
        <v>4457</v>
      </c>
      <c r="G336" s="12" t="s">
        <v>4437</v>
      </c>
      <c r="H336" s="12" t="s">
        <v>4014</v>
      </c>
      <c r="I336" s="2" t="s">
        <v>3658</v>
      </c>
      <c r="J336" s="2">
        <v>2015</v>
      </c>
      <c r="K336" s="2" t="s">
        <v>10709</v>
      </c>
      <c r="L336" s="2" t="s">
        <v>10291</v>
      </c>
      <c r="M336" s="2" t="s">
        <v>3108</v>
      </c>
      <c r="N336" s="2" t="s">
        <v>22</v>
      </c>
    </row>
    <row r="337" spans="2:14" ht="78.75" customHeight="1">
      <c r="B337" s="2">
        <v>336</v>
      </c>
      <c r="C337" s="23">
        <v>6111</v>
      </c>
      <c r="D337" s="2" t="s">
        <v>4462</v>
      </c>
      <c r="E337" s="2" t="s">
        <v>4463</v>
      </c>
      <c r="F337" s="12" t="s">
        <v>4464</v>
      </c>
      <c r="G337" s="12" t="s">
        <v>4465</v>
      </c>
      <c r="H337" s="12" t="s">
        <v>3338</v>
      </c>
      <c r="I337" s="2" t="s">
        <v>3688</v>
      </c>
      <c r="J337" s="2">
        <v>2012</v>
      </c>
      <c r="K337" s="2" t="s">
        <v>10709</v>
      </c>
      <c r="L337" s="2" t="s">
        <v>10291</v>
      </c>
      <c r="M337" s="2" t="s">
        <v>19</v>
      </c>
      <c r="N337" s="2" t="s">
        <v>4106</v>
      </c>
    </row>
    <row r="338" spans="2:14" ht="78.75" customHeight="1">
      <c r="B338" s="2">
        <v>337</v>
      </c>
      <c r="C338" s="23" t="s">
        <v>3505</v>
      </c>
      <c r="D338" s="2" t="s">
        <v>4466</v>
      </c>
      <c r="E338" s="2" t="s">
        <v>4467</v>
      </c>
      <c r="F338" s="12" t="s">
        <v>4464</v>
      </c>
      <c r="G338" s="12" t="s">
        <v>4468</v>
      </c>
      <c r="H338" s="12" t="s">
        <v>3130</v>
      </c>
      <c r="I338" s="2" t="s">
        <v>3138</v>
      </c>
      <c r="J338" s="2">
        <v>1991</v>
      </c>
      <c r="K338" s="2" t="s">
        <v>10709</v>
      </c>
      <c r="L338" s="2" t="s">
        <v>10291</v>
      </c>
      <c r="M338" s="2" t="s">
        <v>3108</v>
      </c>
      <c r="N338" s="2" t="s">
        <v>22</v>
      </c>
    </row>
    <row r="339" spans="2:14" ht="78.75" customHeight="1">
      <c r="B339" s="2">
        <v>338</v>
      </c>
      <c r="C339" s="23">
        <v>1791</v>
      </c>
      <c r="D339" s="2" t="s">
        <v>4469</v>
      </c>
      <c r="E339" s="2" t="s">
        <v>4470</v>
      </c>
      <c r="F339" s="12" t="s">
        <v>4464</v>
      </c>
      <c r="G339" s="12" t="s">
        <v>4471</v>
      </c>
      <c r="H339" s="12" t="s">
        <v>4472</v>
      </c>
      <c r="I339" s="2" t="s">
        <v>3356</v>
      </c>
      <c r="J339" s="2">
        <v>2006</v>
      </c>
      <c r="K339" s="2" t="s">
        <v>10709</v>
      </c>
      <c r="L339" s="2" t="s">
        <v>10291</v>
      </c>
      <c r="M339" s="2" t="s">
        <v>3108</v>
      </c>
      <c r="N339" s="2" t="s">
        <v>22</v>
      </c>
    </row>
    <row r="340" spans="2:14" ht="78.75" customHeight="1">
      <c r="B340" s="2">
        <v>339</v>
      </c>
      <c r="C340" s="23">
        <v>1801</v>
      </c>
      <c r="D340" s="2" t="s">
        <v>4473</v>
      </c>
      <c r="E340" s="2" t="s">
        <v>4474</v>
      </c>
      <c r="F340" s="12" t="s">
        <v>4464</v>
      </c>
      <c r="G340" s="12" t="s">
        <v>4475</v>
      </c>
      <c r="H340" s="12" t="s">
        <v>3130</v>
      </c>
      <c r="I340" s="2" t="s">
        <v>4027</v>
      </c>
      <c r="J340" s="2">
        <v>2009</v>
      </c>
      <c r="K340" s="2" t="s">
        <v>10709</v>
      </c>
      <c r="L340" s="2" t="s">
        <v>10291</v>
      </c>
      <c r="M340" s="2" t="s">
        <v>3108</v>
      </c>
      <c r="N340" s="2" t="s">
        <v>22</v>
      </c>
    </row>
    <row r="341" spans="2:14" ht="78.75" customHeight="1">
      <c r="B341" s="2">
        <v>340</v>
      </c>
      <c r="C341" s="23" t="s">
        <v>3505</v>
      </c>
      <c r="D341" s="2" t="s">
        <v>4476</v>
      </c>
      <c r="E341" s="2" t="s">
        <v>4477</v>
      </c>
      <c r="F341" s="12" t="s">
        <v>4464</v>
      </c>
      <c r="G341" s="12" t="s">
        <v>4478</v>
      </c>
      <c r="H341" s="12" t="s">
        <v>3130</v>
      </c>
      <c r="I341" s="2" t="s">
        <v>3356</v>
      </c>
      <c r="J341" s="2">
        <v>1994</v>
      </c>
      <c r="K341" s="2" t="s">
        <v>10709</v>
      </c>
      <c r="L341" s="2" t="s">
        <v>10291</v>
      </c>
      <c r="M341" s="2" t="s">
        <v>19</v>
      </c>
      <c r="N341" s="2" t="s">
        <v>4480</v>
      </c>
    </row>
    <row r="342" spans="2:14" ht="78.75" customHeight="1">
      <c r="B342" s="2">
        <v>341</v>
      </c>
      <c r="C342" s="23">
        <v>8311</v>
      </c>
      <c r="D342" s="2" t="s">
        <v>4481</v>
      </c>
      <c r="E342" s="2" t="s">
        <v>4482</v>
      </c>
      <c r="F342" s="12" t="s">
        <v>4464</v>
      </c>
      <c r="G342" s="12" t="s">
        <v>10757</v>
      </c>
      <c r="H342" s="12" t="s">
        <v>3130</v>
      </c>
      <c r="I342" s="2" t="s">
        <v>10086</v>
      </c>
      <c r="J342" s="2">
        <v>2010</v>
      </c>
      <c r="K342" s="2" t="s">
        <v>10709</v>
      </c>
      <c r="L342" s="2" t="s">
        <v>10291</v>
      </c>
      <c r="M342" s="2" t="s">
        <v>3108</v>
      </c>
      <c r="N342" s="2" t="s">
        <v>22</v>
      </c>
    </row>
    <row r="343" spans="2:14" ht="78.75" customHeight="1">
      <c r="B343" s="2">
        <v>342</v>
      </c>
      <c r="C343" s="23">
        <v>2000</v>
      </c>
      <c r="D343" s="2" t="s">
        <v>4483</v>
      </c>
      <c r="E343" s="2" t="s">
        <v>4484</v>
      </c>
      <c r="F343" s="12" t="s">
        <v>4485</v>
      </c>
      <c r="G343" s="12" t="s">
        <v>4486</v>
      </c>
      <c r="H343" s="12" t="s">
        <v>4487</v>
      </c>
      <c r="I343" s="2" t="s">
        <v>3107</v>
      </c>
      <c r="J343" s="2">
        <v>2000</v>
      </c>
      <c r="K343" s="2" t="s">
        <v>10709</v>
      </c>
      <c r="L343" s="2" t="s">
        <v>10291</v>
      </c>
      <c r="M343" s="2" t="s">
        <v>3108</v>
      </c>
      <c r="N343" s="2" t="s">
        <v>22</v>
      </c>
    </row>
    <row r="344" spans="2:14" ht="78.75" customHeight="1">
      <c r="B344" s="2">
        <v>343</v>
      </c>
      <c r="C344" s="23" t="s">
        <v>3505</v>
      </c>
      <c r="D344" s="2" t="s">
        <v>3505</v>
      </c>
      <c r="E344" s="2" t="s">
        <v>4489</v>
      </c>
      <c r="F344" s="12" t="s">
        <v>4490</v>
      </c>
      <c r="G344" s="12" t="s">
        <v>4491</v>
      </c>
      <c r="H344" s="12" t="s">
        <v>4492</v>
      </c>
      <c r="I344" s="2" t="s">
        <v>3107</v>
      </c>
      <c r="J344" s="2">
        <v>1965</v>
      </c>
      <c r="K344" s="2" t="s">
        <v>10709</v>
      </c>
      <c r="L344" s="2" t="s">
        <v>10291</v>
      </c>
      <c r="M344" s="2" t="s">
        <v>19</v>
      </c>
      <c r="N344" s="2" t="s">
        <v>3225</v>
      </c>
    </row>
    <row r="345" spans="2:14" ht="78.75" customHeight="1">
      <c r="B345" s="2">
        <v>344</v>
      </c>
      <c r="C345" s="23" t="s">
        <v>3505</v>
      </c>
      <c r="D345" s="2" t="s">
        <v>3505</v>
      </c>
      <c r="E345" s="2" t="s">
        <v>4495</v>
      </c>
      <c r="F345" s="12" t="s">
        <v>4496</v>
      </c>
      <c r="G345" s="12" t="s">
        <v>4497</v>
      </c>
      <c r="H345" s="12" t="s">
        <v>4492</v>
      </c>
      <c r="I345" s="2" t="s">
        <v>3107</v>
      </c>
      <c r="J345" s="2">
        <v>1965</v>
      </c>
      <c r="K345" s="2" t="s">
        <v>10709</v>
      </c>
      <c r="L345" s="2" t="s">
        <v>10291</v>
      </c>
      <c r="M345" s="2" t="s">
        <v>19</v>
      </c>
      <c r="N345" s="2" t="s">
        <v>3225</v>
      </c>
    </row>
    <row r="346" spans="2:14" ht="78.75" customHeight="1">
      <c r="B346" s="2">
        <v>345</v>
      </c>
      <c r="C346" s="23" t="s">
        <v>3505</v>
      </c>
      <c r="D346" s="2" t="s">
        <v>3505</v>
      </c>
      <c r="E346" s="2" t="s">
        <v>4499</v>
      </c>
      <c r="F346" s="12" t="s">
        <v>4500</v>
      </c>
      <c r="G346" s="12" t="s">
        <v>4501</v>
      </c>
      <c r="H346" s="12" t="s">
        <v>3687</v>
      </c>
      <c r="I346" s="2" t="s">
        <v>3688</v>
      </c>
      <c r="J346" s="2">
        <v>1977</v>
      </c>
      <c r="K346" s="2" t="s">
        <v>10709</v>
      </c>
      <c r="L346" s="2" t="s">
        <v>10291</v>
      </c>
      <c r="M346" s="2" t="s">
        <v>19</v>
      </c>
      <c r="N346" s="2" t="s">
        <v>3225</v>
      </c>
    </row>
    <row r="347" spans="2:14" ht="78.75" customHeight="1">
      <c r="B347" s="2">
        <v>346</v>
      </c>
      <c r="C347" s="23"/>
      <c r="D347" s="2" t="s">
        <v>10627</v>
      </c>
      <c r="E347" s="2" t="s">
        <v>4502</v>
      </c>
      <c r="F347" s="12" t="s">
        <v>4503</v>
      </c>
      <c r="G347" s="12" t="s">
        <v>4504</v>
      </c>
      <c r="H347" s="12" t="s">
        <v>3399</v>
      </c>
      <c r="I347" s="2" t="s">
        <v>3138</v>
      </c>
      <c r="J347" s="2">
        <v>1979</v>
      </c>
      <c r="K347" s="2" t="s">
        <v>10709</v>
      </c>
      <c r="L347" s="2" t="s">
        <v>10291</v>
      </c>
      <c r="M347" s="2" t="s">
        <v>19</v>
      </c>
      <c r="N347" s="2" t="s">
        <v>3225</v>
      </c>
    </row>
    <row r="348" spans="2:14" ht="78.75" customHeight="1">
      <c r="B348" s="2">
        <v>347</v>
      </c>
      <c r="C348" s="23"/>
      <c r="D348" s="2" t="s">
        <v>10627</v>
      </c>
      <c r="E348" s="2" t="s">
        <v>4505</v>
      </c>
      <c r="F348" s="12" t="s">
        <v>4506</v>
      </c>
      <c r="G348" s="12" t="s">
        <v>4504</v>
      </c>
      <c r="H348" s="12" t="s">
        <v>3399</v>
      </c>
      <c r="I348" s="2" t="s">
        <v>3138</v>
      </c>
      <c r="J348" s="2">
        <v>1978</v>
      </c>
      <c r="K348" s="2" t="s">
        <v>10709</v>
      </c>
      <c r="L348" s="2" t="s">
        <v>10291</v>
      </c>
      <c r="M348" s="2" t="s">
        <v>19</v>
      </c>
      <c r="N348" s="2" t="s">
        <v>3225</v>
      </c>
    </row>
    <row r="349" spans="2:14" ht="78.75" customHeight="1">
      <c r="B349" s="2">
        <v>348</v>
      </c>
      <c r="C349" s="23"/>
      <c r="D349" s="2" t="s">
        <v>10627</v>
      </c>
      <c r="E349" s="2" t="s">
        <v>4507</v>
      </c>
      <c r="F349" s="12" t="s">
        <v>4508</v>
      </c>
      <c r="G349" s="12" t="s">
        <v>4504</v>
      </c>
      <c r="H349" s="12" t="s">
        <v>3399</v>
      </c>
      <c r="I349" s="2" t="s">
        <v>3425</v>
      </c>
      <c r="J349" s="2">
        <v>1978</v>
      </c>
      <c r="K349" s="2" t="s">
        <v>10709</v>
      </c>
      <c r="L349" s="2" t="s">
        <v>10291</v>
      </c>
      <c r="M349" s="2" t="s">
        <v>19</v>
      </c>
      <c r="N349" s="2" t="s">
        <v>3225</v>
      </c>
    </row>
    <row r="350" spans="2:14" ht="78.75" customHeight="1">
      <c r="B350" s="2">
        <v>349</v>
      </c>
      <c r="C350" s="23"/>
      <c r="D350" s="2" t="s">
        <v>10627</v>
      </c>
      <c r="E350" s="2" t="s">
        <v>4509</v>
      </c>
      <c r="F350" s="12" t="s">
        <v>4510</v>
      </c>
      <c r="G350" s="12" t="s">
        <v>4504</v>
      </c>
      <c r="H350" s="12" t="s">
        <v>3399</v>
      </c>
      <c r="I350" s="2" t="s">
        <v>3425</v>
      </c>
      <c r="J350" s="2">
        <v>1978</v>
      </c>
      <c r="K350" s="2" t="s">
        <v>10709</v>
      </c>
      <c r="L350" s="2" t="s">
        <v>10291</v>
      </c>
      <c r="M350" s="2" t="s">
        <v>19</v>
      </c>
      <c r="N350" s="2" t="s">
        <v>3225</v>
      </c>
    </row>
    <row r="351" spans="2:14" ht="78.75" customHeight="1">
      <c r="B351" s="2">
        <v>350</v>
      </c>
      <c r="C351" s="23"/>
      <c r="D351" s="2" t="s">
        <v>10627</v>
      </c>
      <c r="E351" s="2" t="s">
        <v>4511</v>
      </c>
      <c r="F351" s="12" t="s">
        <v>4512</v>
      </c>
      <c r="G351" s="12" t="s">
        <v>4504</v>
      </c>
      <c r="H351" s="12" t="s">
        <v>3399</v>
      </c>
      <c r="I351" s="2" t="s">
        <v>3138</v>
      </c>
      <c r="J351" s="2">
        <v>1978</v>
      </c>
      <c r="K351" s="2" t="s">
        <v>10709</v>
      </c>
      <c r="L351" s="2" t="s">
        <v>10291</v>
      </c>
      <c r="M351" s="2" t="s">
        <v>19</v>
      </c>
      <c r="N351" s="2" t="s">
        <v>3225</v>
      </c>
    </row>
    <row r="352" spans="2:14" ht="78.75" customHeight="1">
      <c r="B352" s="2">
        <v>351</v>
      </c>
      <c r="C352" s="23"/>
      <c r="D352" s="2" t="s">
        <v>10627</v>
      </c>
      <c r="E352" s="2" t="s">
        <v>4514</v>
      </c>
      <c r="F352" s="12" t="s">
        <v>4515</v>
      </c>
      <c r="G352" s="12" t="s">
        <v>4516</v>
      </c>
      <c r="H352" s="12" t="s">
        <v>3587</v>
      </c>
      <c r="I352" s="2" t="s">
        <v>3372</v>
      </c>
      <c r="J352" s="2" t="s">
        <v>3344</v>
      </c>
      <c r="K352" s="2" t="s">
        <v>10709</v>
      </c>
      <c r="L352" s="2" t="s">
        <v>10291</v>
      </c>
      <c r="M352" s="2" t="s">
        <v>19</v>
      </c>
      <c r="N352" s="2" t="s">
        <v>3225</v>
      </c>
    </row>
    <row r="353" spans="2:14" ht="78.75" customHeight="1">
      <c r="B353" s="2">
        <v>352</v>
      </c>
      <c r="C353" s="23"/>
      <c r="D353" s="2" t="s">
        <v>10627</v>
      </c>
      <c r="E353" s="2" t="s">
        <v>4517</v>
      </c>
      <c r="F353" s="12" t="s">
        <v>4518</v>
      </c>
      <c r="G353" s="12" t="s">
        <v>4516</v>
      </c>
      <c r="H353" s="12" t="s">
        <v>3587</v>
      </c>
      <c r="I353" s="2" t="s">
        <v>3372</v>
      </c>
      <c r="J353" s="2" t="s">
        <v>3344</v>
      </c>
      <c r="K353" s="2" t="s">
        <v>10709</v>
      </c>
      <c r="L353" s="2" t="s">
        <v>10291</v>
      </c>
      <c r="M353" s="2" t="s">
        <v>19</v>
      </c>
      <c r="N353" s="2" t="s">
        <v>3225</v>
      </c>
    </row>
    <row r="354" spans="2:14" ht="78.75" customHeight="1">
      <c r="B354" s="2">
        <v>353</v>
      </c>
      <c r="C354" s="23"/>
      <c r="D354" s="2" t="s">
        <v>10627</v>
      </c>
      <c r="E354" s="2" t="s">
        <v>4519</v>
      </c>
      <c r="F354" s="12" t="s">
        <v>4520</v>
      </c>
      <c r="G354" s="12" t="s">
        <v>4516</v>
      </c>
      <c r="H354" s="12" t="s">
        <v>3587</v>
      </c>
      <c r="I354" s="2" t="s">
        <v>3372</v>
      </c>
      <c r="J354" s="2" t="s">
        <v>3344</v>
      </c>
      <c r="K354" s="2" t="s">
        <v>10709</v>
      </c>
      <c r="L354" s="2" t="s">
        <v>10291</v>
      </c>
      <c r="M354" s="2" t="s">
        <v>19</v>
      </c>
      <c r="N354" s="2" t="s">
        <v>3225</v>
      </c>
    </row>
    <row r="355" spans="2:14" ht="78.75" customHeight="1">
      <c r="B355" s="2">
        <v>354</v>
      </c>
      <c r="C355" s="23">
        <v>9901</v>
      </c>
      <c r="D355" s="2" t="s">
        <v>4521</v>
      </c>
      <c r="E355" s="2" t="s">
        <v>4522</v>
      </c>
      <c r="F355" s="12" t="s">
        <v>4523</v>
      </c>
      <c r="G355" s="12" t="s">
        <v>8742</v>
      </c>
      <c r="H355" s="12" t="s">
        <v>3130</v>
      </c>
      <c r="I355" s="2" t="s">
        <v>3688</v>
      </c>
      <c r="J355" s="2">
        <v>2010</v>
      </c>
      <c r="K355" s="2" t="s">
        <v>10709</v>
      </c>
      <c r="L355" s="2" t="s">
        <v>10683</v>
      </c>
      <c r="M355" s="2" t="s">
        <v>19</v>
      </c>
      <c r="N355" s="2" t="s">
        <v>3225</v>
      </c>
    </row>
    <row r="356" spans="2:14" ht="78.75" customHeight="1">
      <c r="B356" s="2">
        <v>355</v>
      </c>
      <c r="C356" s="23" t="s">
        <v>3505</v>
      </c>
      <c r="D356" s="2" t="s">
        <v>4525</v>
      </c>
      <c r="E356" s="2" t="s">
        <v>4526</v>
      </c>
      <c r="F356" s="12" t="s">
        <v>4527</v>
      </c>
      <c r="G356" s="12" t="s">
        <v>4528</v>
      </c>
      <c r="H356" s="12" t="s">
        <v>4014</v>
      </c>
      <c r="I356" s="2" t="s">
        <v>3658</v>
      </c>
      <c r="J356" s="2">
        <v>2015</v>
      </c>
      <c r="K356" s="2" t="s">
        <v>10709</v>
      </c>
      <c r="L356" s="2" t="s">
        <v>10683</v>
      </c>
      <c r="M356" s="2" t="s">
        <v>3108</v>
      </c>
      <c r="N356" s="2" t="s">
        <v>3225</v>
      </c>
    </row>
    <row r="357" spans="2:14" ht="78.75" customHeight="1">
      <c r="B357" s="2">
        <v>356</v>
      </c>
      <c r="C357" s="23">
        <v>5031</v>
      </c>
      <c r="D357" s="2" t="s">
        <v>4531</v>
      </c>
      <c r="E357" s="2" t="s">
        <v>4532</v>
      </c>
      <c r="F357" s="12" t="s">
        <v>4533</v>
      </c>
      <c r="G357" s="12" t="s">
        <v>4534</v>
      </c>
      <c r="H357" s="12" t="s">
        <v>4014</v>
      </c>
      <c r="I357" s="2" t="s">
        <v>3688</v>
      </c>
      <c r="J357" s="2">
        <v>2010</v>
      </c>
      <c r="K357" s="2" t="s">
        <v>10709</v>
      </c>
      <c r="L357" s="2" t="s">
        <v>10683</v>
      </c>
      <c r="M357" s="2" t="s">
        <v>3108</v>
      </c>
      <c r="N357" s="2" t="s">
        <v>3225</v>
      </c>
    </row>
    <row r="358" spans="2:14" ht="78.75" customHeight="1">
      <c r="B358" s="2">
        <v>357</v>
      </c>
      <c r="C358" s="23" t="s">
        <v>3505</v>
      </c>
      <c r="D358" s="2" t="s">
        <v>4535</v>
      </c>
      <c r="E358" s="2" t="s">
        <v>4536</v>
      </c>
      <c r="F358" s="12" t="s">
        <v>4537</v>
      </c>
      <c r="G358" s="12" t="s">
        <v>4538</v>
      </c>
      <c r="H358" s="12" t="s">
        <v>3130</v>
      </c>
      <c r="I358" s="2" t="s">
        <v>3425</v>
      </c>
      <c r="J358" s="2">
        <v>2013</v>
      </c>
      <c r="K358" s="2" t="s">
        <v>10709</v>
      </c>
      <c r="L358" s="2" t="s">
        <v>10683</v>
      </c>
      <c r="M358" s="2" t="s">
        <v>3108</v>
      </c>
      <c r="N358" s="2" t="s">
        <v>3225</v>
      </c>
    </row>
    <row r="359" spans="2:14" ht="78.75" customHeight="1">
      <c r="B359" s="2">
        <v>358</v>
      </c>
      <c r="C359" s="23">
        <v>1081</v>
      </c>
      <c r="D359" s="2" t="s">
        <v>4539</v>
      </c>
      <c r="E359" s="2" t="s">
        <v>4540</v>
      </c>
      <c r="F359" s="12" t="s">
        <v>4541</v>
      </c>
      <c r="G359" s="12" t="s">
        <v>4542</v>
      </c>
      <c r="H359" s="12" t="s">
        <v>4120</v>
      </c>
      <c r="I359" s="2" t="s">
        <v>3425</v>
      </c>
      <c r="J359" s="2">
        <v>2004</v>
      </c>
      <c r="K359" s="2" t="s">
        <v>10709</v>
      </c>
      <c r="L359" s="2" t="s">
        <v>10683</v>
      </c>
      <c r="M359" s="2" t="s">
        <v>19</v>
      </c>
      <c r="N359" s="2" t="s">
        <v>3225</v>
      </c>
    </row>
    <row r="360" spans="2:14" ht="78.75" customHeight="1">
      <c r="B360" s="2">
        <v>359</v>
      </c>
      <c r="C360" s="23" t="s">
        <v>3505</v>
      </c>
      <c r="D360" s="2" t="s">
        <v>4543</v>
      </c>
      <c r="E360" s="2" t="s">
        <v>4544</v>
      </c>
      <c r="F360" s="12" t="s">
        <v>4545</v>
      </c>
      <c r="G360" s="12" t="s">
        <v>4546</v>
      </c>
      <c r="H360" s="12" t="s">
        <v>3798</v>
      </c>
      <c r="I360" s="2" t="s">
        <v>3107</v>
      </c>
      <c r="J360" s="2">
        <v>2009</v>
      </c>
      <c r="K360" s="2" t="s">
        <v>10709</v>
      </c>
      <c r="L360" s="2" t="s">
        <v>10683</v>
      </c>
      <c r="M360" s="2" t="s">
        <v>3108</v>
      </c>
      <c r="N360" s="2" t="s">
        <v>3225</v>
      </c>
    </row>
    <row r="361" spans="2:14" ht="78.75" customHeight="1">
      <c r="B361" s="2">
        <v>360</v>
      </c>
      <c r="C361" s="23" t="s">
        <v>3505</v>
      </c>
      <c r="D361" s="2" t="s">
        <v>10758</v>
      </c>
      <c r="E361" s="2" t="s">
        <v>4548</v>
      </c>
      <c r="F361" s="12" t="s">
        <v>4549</v>
      </c>
      <c r="G361" s="12" t="s">
        <v>10759</v>
      </c>
      <c r="H361" s="12" t="s">
        <v>3798</v>
      </c>
      <c r="I361" s="2" t="s">
        <v>3107</v>
      </c>
      <c r="J361" s="2">
        <v>2010</v>
      </c>
      <c r="K361" s="2" t="s">
        <v>10709</v>
      </c>
      <c r="L361" s="2" t="s">
        <v>10683</v>
      </c>
      <c r="M361" s="2" t="s">
        <v>3108</v>
      </c>
      <c r="N361" s="2" t="s">
        <v>3225</v>
      </c>
    </row>
    <row r="362" spans="2:14" ht="78.75" customHeight="1">
      <c r="B362" s="2">
        <v>361</v>
      </c>
      <c r="C362" s="23">
        <v>1091</v>
      </c>
      <c r="D362" s="2" t="s">
        <v>4551</v>
      </c>
      <c r="E362" s="2" t="s">
        <v>4552</v>
      </c>
      <c r="F362" s="12" t="s">
        <v>4553</v>
      </c>
      <c r="G362" s="12" t="s">
        <v>10760</v>
      </c>
      <c r="H362" s="12" t="s">
        <v>3338</v>
      </c>
      <c r="I362" s="2" t="s">
        <v>4027</v>
      </c>
      <c r="J362" s="2">
        <v>2004</v>
      </c>
      <c r="K362" s="2" t="s">
        <v>10709</v>
      </c>
      <c r="L362" s="2" t="s">
        <v>10683</v>
      </c>
      <c r="M362" s="2" t="s">
        <v>19</v>
      </c>
      <c r="N362" s="2" t="s">
        <v>3225</v>
      </c>
    </row>
    <row r="363" spans="2:14" ht="78.75" customHeight="1">
      <c r="B363" s="2">
        <v>362</v>
      </c>
      <c r="C363" s="23">
        <v>9331</v>
      </c>
      <c r="D363" s="2" t="s">
        <v>4555</v>
      </c>
      <c r="E363" s="2" t="s">
        <v>4556</v>
      </c>
      <c r="F363" s="12" t="s">
        <v>4553</v>
      </c>
      <c r="G363" s="12" t="s">
        <v>3951</v>
      </c>
      <c r="H363" s="12" t="s">
        <v>3130</v>
      </c>
      <c r="I363" s="2" t="s">
        <v>3156</v>
      </c>
      <c r="J363" s="2">
        <v>2015</v>
      </c>
      <c r="K363" s="2" t="s">
        <v>10709</v>
      </c>
      <c r="L363" s="2" t="s">
        <v>10683</v>
      </c>
      <c r="M363" s="2" t="s">
        <v>3108</v>
      </c>
      <c r="N363" s="2" t="s">
        <v>3225</v>
      </c>
    </row>
    <row r="364" spans="2:14" ht="78.75" customHeight="1">
      <c r="B364" s="2">
        <v>363</v>
      </c>
      <c r="C364" s="23">
        <v>4951</v>
      </c>
      <c r="D364" s="2" t="s">
        <v>4557</v>
      </c>
      <c r="E364" s="2" t="s">
        <v>4558</v>
      </c>
      <c r="F364" s="12" t="s">
        <v>4553</v>
      </c>
      <c r="G364" s="12" t="s">
        <v>4559</v>
      </c>
      <c r="H364" s="12" t="s">
        <v>4014</v>
      </c>
      <c r="I364" s="2" t="s">
        <v>3959</v>
      </c>
      <c r="J364" s="2">
        <v>2009</v>
      </c>
      <c r="K364" s="2" t="s">
        <v>10709</v>
      </c>
      <c r="L364" s="2" t="s">
        <v>10683</v>
      </c>
      <c r="M364" s="2" t="s">
        <v>3108</v>
      </c>
      <c r="N364" s="2" t="s">
        <v>3225</v>
      </c>
    </row>
    <row r="365" spans="2:14" ht="78.75" customHeight="1">
      <c r="B365" s="2">
        <v>364</v>
      </c>
      <c r="C365" s="23" t="s">
        <v>3505</v>
      </c>
      <c r="D365" s="2" t="s">
        <v>4560</v>
      </c>
      <c r="E365" s="2" t="s">
        <v>4561</v>
      </c>
      <c r="F365" s="12" t="s">
        <v>4562</v>
      </c>
      <c r="G365" s="12" t="s">
        <v>10761</v>
      </c>
      <c r="H365" s="12" t="s">
        <v>4564</v>
      </c>
      <c r="I365" s="2" t="s">
        <v>3138</v>
      </c>
      <c r="J365" s="2">
        <v>2018</v>
      </c>
      <c r="K365" s="2" t="s">
        <v>10709</v>
      </c>
      <c r="L365" s="2" t="s">
        <v>10683</v>
      </c>
      <c r="M365" s="2" t="s">
        <v>3108</v>
      </c>
      <c r="N365" s="2" t="s">
        <v>3225</v>
      </c>
    </row>
    <row r="366" spans="2:14" ht="78.75" customHeight="1">
      <c r="B366" s="2">
        <v>365</v>
      </c>
      <c r="C366" s="23" t="s">
        <v>3505</v>
      </c>
      <c r="D366" s="2" t="s">
        <v>4565</v>
      </c>
      <c r="E366" s="2" t="s">
        <v>4566</v>
      </c>
      <c r="F366" s="12" t="s">
        <v>4567</v>
      </c>
      <c r="G366" s="12" t="s">
        <v>4568</v>
      </c>
      <c r="H366" s="12" t="s">
        <v>4569</v>
      </c>
      <c r="I366" s="2" t="s">
        <v>3107</v>
      </c>
      <c r="J366" s="2">
        <v>2019</v>
      </c>
      <c r="K366" s="2" t="s">
        <v>10709</v>
      </c>
      <c r="L366" s="2" t="s">
        <v>10683</v>
      </c>
      <c r="M366" s="2" t="s">
        <v>3108</v>
      </c>
      <c r="N366" s="2" t="s">
        <v>3225</v>
      </c>
    </row>
    <row r="367" spans="2:14" ht="78.75" customHeight="1">
      <c r="B367" s="2">
        <v>366</v>
      </c>
      <c r="C367" s="23" t="s">
        <v>3505</v>
      </c>
      <c r="D367" s="2" t="s">
        <v>4570</v>
      </c>
      <c r="E367" s="2" t="s">
        <v>4571</v>
      </c>
      <c r="F367" s="12" t="s">
        <v>4572</v>
      </c>
      <c r="G367" s="12" t="s">
        <v>10762</v>
      </c>
      <c r="H367" s="12" t="s">
        <v>4574</v>
      </c>
      <c r="I367" s="2" t="s">
        <v>3107</v>
      </c>
      <c r="J367" s="2">
        <v>2017</v>
      </c>
      <c r="K367" s="2" t="s">
        <v>10709</v>
      </c>
      <c r="L367" s="2" t="s">
        <v>10683</v>
      </c>
      <c r="M367" s="2" t="s">
        <v>3108</v>
      </c>
      <c r="N367" s="2" t="s">
        <v>3225</v>
      </c>
    </row>
    <row r="368" spans="2:14" ht="78.75" customHeight="1">
      <c r="B368" s="2">
        <v>367</v>
      </c>
      <c r="C368" s="23">
        <v>5951</v>
      </c>
      <c r="D368" s="2" t="s">
        <v>4575</v>
      </c>
      <c r="E368" s="2" t="s">
        <v>4576</v>
      </c>
      <c r="F368" s="12" t="s">
        <v>4577</v>
      </c>
      <c r="G368" s="12" t="s">
        <v>3765</v>
      </c>
      <c r="H368" s="12" t="s">
        <v>3766</v>
      </c>
      <c r="I368" s="2" t="s">
        <v>3107</v>
      </c>
      <c r="J368" s="2">
        <v>2013</v>
      </c>
      <c r="K368" s="2" t="s">
        <v>10709</v>
      </c>
      <c r="L368" s="2" t="s">
        <v>10683</v>
      </c>
      <c r="M368" s="2" t="s">
        <v>3108</v>
      </c>
      <c r="N368" s="2" t="s">
        <v>3225</v>
      </c>
    </row>
    <row r="369" spans="2:14" ht="78.75" customHeight="1">
      <c r="B369" s="2">
        <v>368</v>
      </c>
      <c r="C369" s="23">
        <v>1031</v>
      </c>
      <c r="D369" s="2" t="s">
        <v>10763</v>
      </c>
      <c r="E369" s="2" t="s">
        <v>4580</v>
      </c>
      <c r="F369" s="14" t="s">
        <v>10764</v>
      </c>
      <c r="G369" s="12" t="s">
        <v>7758</v>
      </c>
      <c r="H369" s="12" t="s">
        <v>10765</v>
      </c>
      <c r="I369" s="2" t="s">
        <v>3107</v>
      </c>
      <c r="J369" s="2">
        <v>2011</v>
      </c>
      <c r="K369" s="2" t="s">
        <v>10766</v>
      </c>
      <c r="L369" s="2" t="s">
        <v>10683</v>
      </c>
      <c r="M369" s="2" t="s">
        <v>19</v>
      </c>
      <c r="N369" s="10" t="s">
        <v>4584</v>
      </c>
    </row>
    <row r="370" spans="2:14" ht="78.75" customHeight="1">
      <c r="B370" s="2">
        <v>369</v>
      </c>
      <c r="C370" s="23" t="s">
        <v>3505</v>
      </c>
      <c r="D370" s="2" t="s">
        <v>4585</v>
      </c>
      <c r="E370" s="2" t="s">
        <v>4586</v>
      </c>
      <c r="F370" s="12" t="s">
        <v>4587</v>
      </c>
      <c r="G370" s="12" t="s">
        <v>8742</v>
      </c>
      <c r="H370" s="12" t="s">
        <v>3130</v>
      </c>
      <c r="I370" s="2" t="s">
        <v>3356</v>
      </c>
      <c r="J370" s="2">
        <v>2015</v>
      </c>
      <c r="K370" s="2" t="s">
        <v>10709</v>
      </c>
      <c r="L370" s="2" t="s">
        <v>10683</v>
      </c>
      <c r="M370" s="2" t="s">
        <v>3108</v>
      </c>
      <c r="N370" s="2" t="s">
        <v>3225</v>
      </c>
    </row>
    <row r="371" spans="2:14" ht="78.75" customHeight="1">
      <c r="B371" s="2">
        <v>370</v>
      </c>
      <c r="C371" s="23" t="s">
        <v>3505</v>
      </c>
      <c r="D371" s="2" t="s">
        <v>4588</v>
      </c>
      <c r="E371" s="2" t="s">
        <v>4589</v>
      </c>
      <c r="F371" s="12" t="s">
        <v>4587</v>
      </c>
      <c r="G371" s="12" t="s">
        <v>4590</v>
      </c>
      <c r="H371" s="12" t="s">
        <v>3130</v>
      </c>
      <c r="I371" s="2" t="s">
        <v>3114</v>
      </c>
      <c r="J371" s="2">
        <v>2012</v>
      </c>
      <c r="K371" s="2" t="s">
        <v>10709</v>
      </c>
      <c r="L371" s="2" t="s">
        <v>10683</v>
      </c>
      <c r="M371" s="2" t="s">
        <v>3108</v>
      </c>
      <c r="N371" s="2" t="s">
        <v>3225</v>
      </c>
    </row>
    <row r="372" spans="2:14" ht="78.75" customHeight="1">
      <c r="B372" s="2">
        <v>371</v>
      </c>
      <c r="C372" s="23" t="s">
        <v>3505</v>
      </c>
      <c r="D372" s="2" t="s">
        <v>4592</v>
      </c>
      <c r="E372" s="2" t="s">
        <v>4593</v>
      </c>
      <c r="F372" s="12" t="s">
        <v>4587</v>
      </c>
      <c r="G372" s="12" t="s">
        <v>4594</v>
      </c>
      <c r="H372" s="12" t="s">
        <v>4595</v>
      </c>
      <c r="I372" s="2" t="s">
        <v>3107</v>
      </c>
      <c r="J372" s="2">
        <v>2015</v>
      </c>
      <c r="K372" s="2" t="s">
        <v>10709</v>
      </c>
      <c r="L372" s="2" t="s">
        <v>10683</v>
      </c>
      <c r="M372" s="2" t="s">
        <v>3108</v>
      </c>
      <c r="N372" s="2" t="s">
        <v>3225</v>
      </c>
    </row>
    <row r="373" spans="2:14" ht="78.75" customHeight="1">
      <c r="B373" s="2">
        <v>372</v>
      </c>
      <c r="C373" s="23" t="s">
        <v>3505</v>
      </c>
      <c r="D373" s="2" t="s">
        <v>3505</v>
      </c>
      <c r="E373" s="2" t="s">
        <v>4597</v>
      </c>
      <c r="F373" s="12" t="s">
        <v>4598</v>
      </c>
      <c r="G373" s="12" t="s">
        <v>4599</v>
      </c>
      <c r="H373" s="12" t="s">
        <v>3850</v>
      </c>
      <c r="I373" s="2" t="s">
        <v>3138</v>
      </c>
      <c r="J373" s="2">
        <v>2004</v>
      </c>
      <c r="K373" s="2" t="s">
        <v>10709</v>
      </c>
      <c r="L373" s="2" t="s">
        <v>10683</v>
      </c>
      <c r="M373" s="2" t="s">
        <v>19</v>
      </c>
      <c r="N373" s="2" t="s">
        <v>3225</v>
      </c>
    </row>
    <row r="374" spans="2:14" ht="78.75" customHeight="1">
      <c r="B374" s="2">
        <v>373</v>
      </c>
      <c r="C374" s="23" t="s">
        <v>3505</v>
      </c>
      <c r="D374" s="2" t="s">
        <v>3505</v>
      </c>
      <c r="E374" s="2" t="s">
        <v>4600</v>
      </c>
      <c r="F374" s="12" t="s">
        <v>4601</v>
      </c>
      <c r="G374" s="12" t="s">
        <v>4599</v>
      </c>
      <c r="H374" s="12" t="s">
        <v>3850</v>
      </c>
      <c r="I374" s="2" t="s">
        <v>3138</v>
      </c>
      <c r="J374" s="2">
        <v>2004</v>
      </c>
      <c r="K374" s="2" t="s">
        <v>10709</v>
      </c>
      <c r="L374" s="2" t="s">
        <v>10683</v>
      </c>
      <c r="M374" s="2" t="s">
        <v>19</v>
      </c>
      <c r="N374" s="2" t="s">
        <v>3225</v>
      </c>
    </row>
    <row r="375" spans="2:14" ht="78.75" customHeight="1">
      <c r="B375" s="2">
        <v>374</v>
      </c>
      <c r="C375" s="23"/>
      <c r="D375" s="2" t="s">
        <v>10627</v>
      </c>
      <c r="E375" s="2" t="s">
        <v>4603</v>
      </c>
      <c r="F375" s="12" t="s">
        <v>4604</v>
      </c>
      <c r="G375" s="12" t="s">
        <v>3408</v>
      </c>
      <c r="H375" s="12" t="s">
        <v>4605</v>
      </c>
      <c r="I375" s="2" t="s">
        <v>3372</v>
      </c>
      <c r="J375" s="2">
        <v>2003</v>
      </c>
      <c r="K375" s="2" t="s">
        <v>10709</v>
      </c>
      <c r="L375" s="2" t="s">
        <v>10683</v>
      </c>
      <c r="M375" s="2" t="s">
        <v>19</v>
      </c>
      <c r="N375" s="2" t="s">
        <v>3225</v>
      </c>
    </row>
    <row r="376" spans="2:14" ht="78.75" customHeight="1">
      <c r="B376" s="2">
        <v>375</v>
      </c>
      <c r="C376" s="23"/>
      <c r="D376" s="2" t="s">
        <v>10627</v>
      </c>
      <c r="E376" s="2" t="s">
        <v>4607</v>
      </c>
      <c r="F376" s="12" t="s">
        <v>4608</v>
      </c>
      <c r="G376" s="12" t="s">
        <v>4609</v>
      </c>
      <c r="H376" s="12" t="s">
        <v>4610</v>
      </c>
      <c r="I376" s="2" t="s">
        <v>3372</v>
      </c>
      <c r="J376" s="2">
        <v>1964</v>
      </c>
      <c r="K376" s="2" t="s">
        <v>10709</v>
      </c>
      <c r="L376" s="2" t="s">
        <v>10683</v>
      </c>
      <c r="M376" s="2" t="s">
        <v>19</v>
      </c>
      <c r="N376" s="2" t="s">
        <v>3225</v>
      </c>
    </row>
    <row r="377" spans="2:14" ht="78.75" customHeight="1">
      <c r="B377" s="2">
        <v>376</v>
      </c>
      <c r="C377" s="23"/>
      <c r="D377" s="2" t="s">
        <v>10627</v>
      </c>
      <c r="E377" s="2" t="s">
        <v>4612</v>
      </c>
      <c r="F377" s="12" t="s">
        <v>4618</v>
      </c>
      <c r="G377" s="12" t="s">
        <v>4619</v>
      </c>
      <c r="H377" s="12" t="s">
        <v>4620</v>
      </c>
      <c r="I377" s="2" t="s">
        <v>3425</v>
      </c>
      <c r="J377" s="2">
        <v>1981</v>
      </c>
      <c r="K377" s="2" t="s">
        <v>10709</v>
      </c>
      <c r="L377" s="2" t="s">
        <v>10683</v>
      </c>
      <c r="M377" s="2" t="s">
        <v>19</v>
      </c>
      <c r="N377" s="2" t="s">
        <v>3225</v>
      </c>
    </row>
    <row r="378" spans="2:14" ht="78.75" customHeight="1">
      <c r="B378" s="2">
        <v>377</v>
      </c>
      <c r="C378" s="23"/>
      <c r="D378" s="2" t="s">
        <v>10627</v>
      </c>
      <c r="E378" s="2" t="s">
        <v>4617</v>
      </c>
      <c r="F378" s="12" t="s">
        <v>4613</v>
      </c>
      <c r="G378" s="12" t="s">
        <v>4614</v>
      </c>
      <c r="H378" s="12" t="s">
        <v>3399</v>
      </c>
      <c r="I378" s="2" t="s">
        <v>4615</v>
      </c>
      <c r="J378" s="2">
        <v>1980</v>
      </c>
      <c r="K378" s="2" t="s">
        <v>10709</v>
      </c>
      <c r="L378" s="2" t="s">
        <v>10683</v>
      </c>
      <c r="M378" s="2" t="s">
        <v>19</v>
      </c>
      <c r="N378" s="2" t="s">
        <v>3225</v>
      </c>
    </row>
    <row r="379" spans="2:14" ht="78.75" customHeight="1">
      <c r="B379" s="2">
        <v>378</v>
      </c>
      <c r="C379" s="23"/>
      <c r="D379" s="2" t="s">
        <v>10627</v>
      </c>
      <c r="E379" s="2" t="s">
        <v>4622</v>
      </c>
      <c r="F379" s="12" t="s">
        <v>4623</v>
      </c>
      <c r="G379" s="12" t="s">
        <v>4624</v>
      </c>
      <c r="H379" s="12" t="s">
        <v>4625</v>
      </c>
      <c r="I379" s="2" t="s">
        <v>3372</v>
      </c>
      <c r="J379" s="2" t="s">
        <v>3344</v>
      </c>
      <c r="K379" s="2" t="s">
        <v>10709</v>
      </c>
      <c r="L379" s="2" t="s">
        <v>10683</v>
      </c>
      <c r="M379" s="2" t="s">
        <v>19</v>
      </c>
      <c r="N379" s="2" t="s">
        <v>3225</v>
      </c>
    </row>
    <row r="380" spans="2:14" ht="78.75" customHeight="1">
      <c r="B380" s="2">
        <v>379</v>
      </c>
      <c r="C380" s="23"/>
      <c r="D380" s="2" t="s">
        <v>10627</v>
      </c>
      <c r="E380" s="2" t="s">
        <v>4627</v>
      </c>
      <c r="F380" s="12" t="s">
        <v>4628</v>
      </c>
      <c r="G380" s="12" t="s">
        <v>3408</v>
      </c>
      <c r="H380" s="12" t="s">
        <v>4629</v>
      </c>
      <c r="I380" s="2" t="s">
        <v>3372</v>
      </c>
      <c r="J380" s="2">
        <v>1991</v>
      </c>
      <c r="K380" s="2" t="s">
        <v>10709</v>
      </c>
      <c r="L380" s="2" t="s">
        <v>10683</v>
      </c>
      <c r="M380" s="2" t="s">
        <v>19</v>
      </c>
      <c r="N380" s="2" t="s">
        <v>3225</v>
      </c>
    </row>
    <row r="381" spans="2:14" ht="78.75" customHeight="1">
      <c r="B381" s="2">
        <v>380</v>
      </c>
      <c r="C381" s="23"/>
      <c r="D381" s="2" t="s">
        <v>10627</v>
      </c>
      <c r="E381" s="2" t="s">
        <v>4631</v>
      </c>
      <c r="F381" s="12" t="s">
        <v>4632</v>
      </c>
      <c r="G381" s="12" t="s">
        <v>4633</v>
      </c>
      <c r="H381" s="12" t="s">
        <v>4634</v>
      </c>
      <c r="I381" s="2" t="s">
        <v>3372</v>
      </c>
      <c r="J381" s="2" t="s">
        <v>3344</v>
      </c>
      <c r="K381" s="2" t="s">
        <v>10709</v>
      </c>
      <c r="L381" s="2" t="s">
        <v>10683</v>
      </c>
      <c r="M381" s="2" t="s">
        <v>19</v>
      </c>
      <c r="N381" s="2" t="s">
        <v>3225</v>
      </c>
    </row>
    <row r="382" spans="2:14" ht="78.75" customHeight="1">
      <c r="B382" s="2">
        <v>381</v>
      </c>
      <c r="C382" s="23"/>
      <c r="D382" s="2" t="s">
        <v>10627</v>
      </c>
      <c r="E382" s="2" t="s">
        <v>4636</v>
      </c>
      <c r="F382" s="12" t="s">
        <v>4637</v>
      </c>
      <c r="G382" s="12" t="s">
        <v>4638</v>
      </c>
      <c r="H382" s="12" t="s">
        <v>4639</v>
      </c>
      <c r="I382" s="2" t="s">
        <v>3107</v>
      </c>
      <c r="J382" s="2">
        <v>1979</v>
      </c>
      <c r="K382" s="2" t="s">
        <v>10709</v>
      </c>
      <c r="L382" s="2" t="s">
        <v>10683</v>
      </c>
      <c r="M382" s="2" t="s">
        <v>19</v>
      </c>
      <c r="N382" s="2" t="s">
        <v>3225</v>
      </c>
    </row>
    <row r="383" spans="2:14" ht="78.75" customHeight="1">
      <c r="B383" s="2">
        <v>382</v>
      </c>
      <c r="C383" s="23"/>
      <c r="D383" s="2" t="s">
        <v>10627</v>
      </c>
      <c r="E383" s="2" t="s">
        <v>4641</v>
      </c>
      <c r="F383" s="12" t="s">
        <v>4642</v>
      </c>
      <c r="G383" s="12" t="s">
        <v>4643</v>
      </c>
      <c r="H383" s="12" t="s">
        <v>4644</v>
      </c>
      <c r="I383" s="2" t="s">
        <v>3107</v>
      </c>
      <c r="J383" s="2">
        <v>1978</v>
      </c>
      <c r="K383" s="2" t="s">
        <v>10709</v>
      </c>
      <c r="L383" s="2" t="s">
        <v>10683</v>
      </c>
      <c r="M383" s="2" t="s">
        <v>19</v>
      </c>
      <c r="N383" s="2" t="s">
        <v>3225</v>
      </c>
    </row>
    <row r="384" spans="2:14" ht="78.75" customHeight="1">
      <c r="B384" s="2">
        <v>383</v>
      </c>
      <c r="C384" s="23"/>
      <c r="D384" s="2" t="s">
        <v>10627</v>
      </c>
      <c r="E384" s="2" t="s">
        <v>4646</v>
      </c>
      <c r="F384" s="12" t="s">
        <v>4647</v>
      </c>
      <c r="G384" s="12" t="s">
        <v>4648</v>
      </c>
      <c r="H384" s="12" t="s">
        <v>4634</v>
      </c>
      <c r="I384" s="2" t="s">
        <v>3372</v>
      </c>
      <c r="J384" s="2">
        <v>1994</v>
      </c>
      <c r="K384" s="2" t="s">
        <v>10709</v>
      </c>
      <c r="L384" s="2" t="s">
        <v>10683</v>
      </c>
      <c r="M384" s="2" t="s">
        <v>19</v>
      </c>
      <c r="N384" s="2" t="s">
        <v>3225</v>
      </c>
    </row>
    <row r="385" spans="2:14" ht="78.75" customHeight="1">
      <c r="B385" s="2">
        <v>384</v>
      </c>
      <c r="C385" s="23"/>
      <c r="D385" s="2" t="s">
        <v>10627</v>
      </c>
      <c r="E385" s="2" t="s">
        <v>4650</v>
      </c>
      <c r="F385" s="12" t="s">
        <v>4651</v>
      </c>
      <c r="G385" s="12" t="s">
        <v>4652</v>
      </c>
      <c r="H385" s="12" t="s">
        <v>4653</v>
      </c>
      <c r="I385" s="2" t="s">
        <v>3372</v>
      </c>
      <c r="J385" s="2" t="s">
        <v>3344</v>
      </c>
      <c r="K385" s="2" t="s">
        <v>10709</v>
      </c>
      <c r="L385" s="2" t="s">
        <v>10683</v>
      </c>
      <c r="M385" s="2" t="s">
        <v>19</v>
      </c>
      <c r="N385" s="2" t="s">
        <v>3225</v>
      </c>
    </row>
    <row r="386" spans="2:14" ht="78.75" customHeight="1">
      <c r="B386" s="2">
        <v>385</v>
      </c>
      <c r="C386" s="23"/>
      <c r="D386" s="2" t="s">
        <v>10627</v>
      </c>
      <c r="E386" s="2" t="s">
        <v>4655</v>
      </c>
      <c r="F386" s="12" t="s">
        <v>4656</v>
      </c>
      <c r="G386" s="12" t="s">
        <v>4657</v>
      </c>
      <c r="H386" s="12" t="s">
        <v>3224</v>
      </c>
      <c r="I386" s="2" t="s">
        <v>3107</v>
      </c>
      <c r="J386" s="2">
        <v>1982</v>
      </c>
      <c r="K386" s="2" t="s">
        <v>10709</v>
      </c>
      <c r="L386" s="2" t="s">
        <v>10683</v>
      </c>
      <c r="M386" s="2" t="s">
        <v>19</v>
      </c>
      <c r="N386" s="2" t="s">
        <v>3225</v>
      </c>
    </row>
    <row r="387" spans="2:14" ht="78.75" customHeight="1">
      <c r="B387" s="2">
        <v>386</v>
      </c>
      <c r="C387" s="23"/>
      <c r="D387" s="2" t="s">
        <v>10627</v>
      </c>
      <c r="E387" s="2" t="s">
        <v>4659</v>
      </c>
      <c r="F387" s="12" t="s">
        <v>4660</v>
      </c>
      <c r="G387" s="12" t="s">
        <v>4661</v>
      </c>
      <c r="H387" s="12" t="s">
        <v>3224</v>
      </c>
      <c r="I387" s="2" t="s">
        <v>3107</v>
      </c>
      <c r="J387" s="2">
        <v>1982</v>
      </c>
      <c r="K387" s="2" t="s">
        <v>10709</v>
      </c>
      <c r="L387" s="2" t="s">
        <v>10683</v>
      </c>
      <c r="M387" s="2" t="s">
        <v>19</v>
      </c>
      <c r="N387" s="2" t="s">
        <v>3225</v>
      </c>
    </row>
    <row r="388" spans="2:14" ht="78.75" customHeight="1">
      <c r="B388" s="2">
        <v>387</v>
      </c>
      <c r="C388" s="23"/>
      <c r="D388" s="2" t="s">
        <v>10627</v>
      </c>
      <c r="E388" s="2" t="s">
        <v>4663</v>
      </c>
      <c r="F388" s="12" t="s">
        <v>4664</v>
      </c>
      <c r="G388" s="12" t="s">
        <v>4665</v>
      </c>
      <c r="H388" s="12" t="s">
        <v>4666</v>
      </c>
      <c r="I388" s="2" t="s">
        <v>3372</v>
      </c>
      <c r="J388" s="2" t="s">
        <v>3344</v>
      </c>
      <c r="K388" s="2" t="s">
        <v>10709</v>
      </c>
      <c r="L388" s="2" t="s">
        <v>10683</v>
      </c>
      <c r="M388" s="2" t="s">
        <v>19</v>
      </c>
      <c r="N388" s="2" t="s">
        <v>3225</v>
      </c>
    </row>
    <row r="389" spans="2:14" ht="78.75" customHeight="1">
      <c r="B389" s="2">
        <v>388</v>
      </c>
      <c r="C389" s="23"/>
      <c r="D389" s="2" t="s">
        <v>10627</v>
      </c>
      <c r="E389" s="2" t="s">
        <v>4668</v>
      </c>
      <c r="F389" s="12" t="s">
        <v>4669</v>
      </c>
      <c r="G389" s="12" t="s">
        <v>4670</v>
      </c>
      <c r="H389" s="12" t="s">
        <v>4671</v>
      </c>
      <c r="I389" s="2" t="s">
        <v>3372</v>
      </c>
      <c r="J389" s="2">
        <v>1975</v>
      </c>
      <c r="K389" s="2" t="s">
        <v>10709</v>
      </c>
      <c r="L389" s="2" t="s">
        <v>10683</v>
      </c>
      <c r="M389" s="2" t="s">
        <v>19</v>
      </c>
      <c r="N389" s="2" t="s">
        <v>3225</v>
      </c>
    </row>
    <row r="390" spans="2:14" ht="78.75" customHeight="1">
      <c r="B390" s="2">
        <v>389</v>
      </c>
      <c r="C390" s="23"/>
      <c r="D390" s="2" t="s">
        <v>10627</v>
      </c>
      <c r="E390" s="2" t="s">
        <v>4673</v>
      </c>
      <c r="F390" s="12" t="s">
        <v>4674</v>
      </c>
      <c r="G390" s="12" t="s">
        <v>10767</v>
      </c>
      <c r="H390" s="12" t="s">
        <v>3587</v>
      </c>
      <c r="I390" s="2" t="s">
        <v>3138</v>
      </c>
      <c r="J390" s="2">
        <v>2003</v>
      </c>
      <c r="K390" s="2" t="s">
        <v>10709</v>
      </c>
      <c r="L390" s="2" t="s">
        <v>10683</v>
      </c>
      <c r="M390" s="2" t="s">
        <v>19</v>
      </c>
      <c r="N390" s="2" t="s">
        <v>3225</v>
      </c>
    </row>
    <row r="391" spans="2:14" ht="78.75" customHeight="1">
      <c r="B391" s="2">
        <v>390</v>
      </c>
      <c r="C391" s="23"/>
      <c r="D391" s="2" t="s">
        <v>10627</v>
      </c>
      <c r="E391" s="2" t="s">
        <v>4677</v>
      </c>
      <c r="F391" s="12" t="s">
        <v>4678</v>
      </c>
      <c r="G391" s="12" t="s">
        <v>4679</v>
      </c>
      <c r="H391" s="12" t="s">
        <v>3654</v>
      </c>
      <c r="I391" s="2" t="s">
        <v>4680</v>
      </c>
      <c r="J391" s="2">
        <v>1980</v>
      </c>
      <c r="K391" s="2" t="s">
        <v>10709</v>
      </c>
      <c r="L391" s="2" t="s">
        <v>10683</v>
      </c>
      <c r="M391" s="2" t="s">
        <v>19</v>
      </c>
      <c r="N391" s="2" t="s">
        <v>3225</v>
      </c>
    </row>
    <row r="392" spans="2:14" ht="78.75" customHeight="1">
      <c r="B392" s="2">
        <v>391</v>
      </c>
      <c r="C392" s="23"/>
      <c r="D392" s="2" t="s">
        <v>10627</v>
      </c>
      <c r="E392" s="2" t="s">
        <v>4682</v>
      </c>
      <c r="F392" s="12" t="s">
        <v>4683</v>
      </c>
      <c r="G392" s="12" t="s">
        <v>3408</v>
      </c>
      <c r="H392" s="12" t="s">
        <v>3587</v>
      </c>
      <c r="I392" s="2" t="s">
        <v>3372</v>
      </c>
      <c r="J392" s="2" t="s">
        <v>3344</v>
      </c>
      <c r="K392" s="2" t="s">
        <v>10709</v>
      </c>
      <c r="L392" s="2" t="s">
        <v>10683</v>
      </c>
      <c r="M392" s="2" t="s">
        <v>19</v>
      </c>
      <c r="N392" s="2" t="s">
        <v>3225</v>
      </c>
    </row>
    <row r="393" spans="2:14" ht="78.75" customHeight="1">
      <c r="B393" s="2">
        <v>392</v>
      </c>
      <c r="C393" s="23">
        <v>3271</v>
      </c>
      <c r="D393" s="2" t="s">
        <v>4684</v>
      </c>
      <c r="E393" s="2" t="s">
        <v>4685</v>
      </c>
      <c r="F393" s="12" t="s">
        <v>4686</v>
      </c>
      <c r="G393" s="12" t="s">
        <v>4687</v>
      </c>
      <c r="H393" s="12" t="s">
        <v>4688</v>
      </c>
      <c r="I393" s="2" t="s">
        <v>3372</v>
      </c>
      <c r="J393" s="2" t="s">
        <v>3344</v>
      </c>
      <c r="K393" s="2" t="s">
        <v>10709</v>
      </c>
      <c r="L393" s="2" t="s">
        <v>10683</v>
      </c>
      <c r="M393" s="2" t="s">
        <v>19</v>
      </c>
      <c r="N393" s="2" t="s">
        <v>3225</v>
      </c>
    </row>
    <row r="394" spans="2:14" ht="78.75" customHeight="1">
      <c r="B394" s="2">
        <v>393</v>
      </c>
      <c r="C394" s="23"/>
      <c r="D394" s="2" t="s">
        <v>10627</v>
      </c>
      <c r="E394" s="2" t="s">
        <v>4690</v>
      </c>
      <c r="F394" s="12" t="s">
        <v>4691</v>
      </c>
      <c r="G394" s="12" t="s">
        <v>4692</v>
      </c>
      <c r="H394" s="12" t="s">
        <v>4019</v>
      </c>
      <c r="I394" s="2" t="s">
        <v>3356</v>
      </c>
      <c r="J394" s="2">
        <v>1982</v>
      </c>
      <c r="K394" s="2" t="s">
        <v>10709</v>
      </c>
      <c r="L394" s="2" t="s">
        <v>10683</v>
      </c>
      <c r="M394" s="2" t="s">
        <v>19</v>
      </c>
      <c r="N394" s="2" t="s">
        <v>3225</v>
      </c>
    </row>
    <row r="395" spans="2:14" ht="78.75" customHeight="1">
      <c r="B395" s="2">
        <v>394</v>
      </c>
      <c r="C395" s="23"/>
      <c r="D395" s="2" t="s">
        <v>10627</v>
      </c>
      <c r="E395" s="2" t="s">
        <v>4694</v>
      </c>
      <c r="F395" s="12" t="s">
        <v>4695</v>
      </c>
      <c r="G395" s="12" t="s">
        <v>4696</v>
      </c>
      <c r="H395" s="12" t="s">
        <v>3130</v>
      </c>
      <c r="I395" s="2" t="s">
        <v>3107</v>
      </c>
      <c r="J395" s="2">
        <v>1979</v>
      </c>
      <c r="K395" s="2" t="s">
        <v>10709</v>
      </c>
      <c r="L395" s="2" t="s">
        <v>10683</v>
      </c>
      <c r="M395" s="2" t="s">
        <v>19</v>
      </c>
      <c r="N395" s="2" t="s">
        <v>3225</v>
      </c>
    </row>
    <row r="396" spans="2:14" ht="78.75" customHeight="1">
      <c r="B396" s="2">
        <v>395</v>
      </c>
      <c r="C396" s="23"/>
      <c r="D396" s="2" t="s">
        <v>10627</v>
      </c>
      <c r="E396" s="2" t="s">
        <v>4698</v>
      </c>
      <c r="F396" s="12" t="s">
        <v>4699</v>
      </c>
      <c r="G396" s="12" t="s">
        <v>10768</v>
      </c>
      <c r="H396" s="12" t="s">
        <v>4701</v>
      </c>
      <c r="I396" s="2" t="s">
        <v>3372</v>
      </c>
      <c r="J396" s="2" t="s">
        <v>3344</v>
      </c>
      <c r="K396" s="2" t="s">
        <v>10709</v>
      </c>
      <c r="L396" s="2" t="s">
        <v>10683</v>
      </c>
      <c r="M396" s="2" t="s">
        <v>19</v>
      </c>
      <c r="N396" s="2" t="s">
        <v>3225</v>
      </c>
    </row>
    <row r="397" spans="2:14" ht="78.75" customHeight="1">
      <c r="B397" s="2">
        <v>396</v>
      </c>
      <c r="C397" s="23" t="s">
        <v>3505</v>
      </c>
      <c r="D397" s="2" t="s">
        <v>4702</v>
      </c>
      <c r="E397" s="2" t="s">
        <v>4703</v>
      </c>
      <c r="F397" s="12" t="s">
        <v>4704</v>
      </c>
      <c r="G397" s="12" t="s">
        <v>4705</v>
      </c>
      <c r="H397" s="12" t="s">
        <v>9706</v>
      </c>
      <c r="I397" s="2" t="s">
        <v>3138</v>
      </c>
      <c r="J397" s="2">
        <v>2017</v>
      </c>
      <c r="K397" s="2" t="s">
        <v>10769</v>
      </c>
      <c r="L397" s="2" t="s">
        <v>9221</v>
      </c>
      <c r="M397" s="2" t="s">
        <v>3108</v>
      </c>
      <c r="N397" s="2" t="s">
        <v>3225</v>
      </c>
    </row>
    <row r="398" spans="2:14" ht="78.75" customHeight="1">
      <c r="B398" s="2">
        <v>397</v>
      </c>
      <c r="C398" s="23" t="s">
        <v>3505</v>
      </c>
      <c r="D398" s="2" t="s">
        <v>4706</v>
      </c>
      <c r="E398" s="2" t="s">
        <v>4707</v>
      </c>
      <c r="F398" s="12" t="s">
        <v>10770</v>
      </c>
      <c r="G398" s="12" t="s">
        <v>10771</v>
      </c>
      <c r="H398" s="12" t="s">
        <v>4710</v>
      </c>
      <c r="I398" s="2" t="s">
        <v>3107</v>
      </c>
      <c r="J398" s="2">
        <v>2007</v>
      </c>
      <c r="K398" s="2" t="s">
        <v>10769</v>
      </c>
      <c r="L398" s="2" t="s">
        <v>9221</v>
      </c>
      <c r="M398" s="2" t="s">
        <v>19</v>
      </c>
      <c r="N398" s="2" t="s">
        <v>3225</v>
      </c>
    </row>
    <row r="399" spans="2:14" ht="78.75" customHeight="1">
      <c r="B399" s="2">
        <v>398</v>
      </c>
      <c r="C399" s="23">
        <v>9281</v>
      </c>
      <c r="D399" s="2" t="s">
        <v>4711</v>
      </c>
      <c r="E399" s="2" t="s">
        <v>4712</v>
      </c>
      <c r="F399" s="12" t="s">
        <v>10772</v>
      </c>
      <c r="G399" s="12" t="s">
        <v>3529</v>
      </c>
      <c r="H399" s="12" t="s">
        <v>3870</v>
      </c>
      <c r="I399" s="2" t="s">
        <v>3107</v>
      </c>
      <c r="J399" s="2" t="s">
        <v>3344</v>
      </c>
      <c r="K399" s="2" t="s">
        <v>10769</v>
      </c>
      <c r="L399" s="2" t="s">
        <v>9221</v>
      </c>
      <c r="M399" s="2" t="s">
        <v>3108</v>
      </c>
      <c r="N399" s="2" t="s">
        <v>3225</v>
      </c>
    </row>
    <row r="400" spans="2:14" ht="78.75" customHeight="1">
      <c r="B400" s="2">
        <v>399</v>
      </c>
      <c r="C400" s="23" t="s">
        <v>3505</v>
      </c>
      <c r="D400" s="2" t="s">
        <v>4714</v>
      </c>
      <c r="E400" s="2" t="s">
        <v>4715</v>
      </c>
      <c r="F400" s="12" t="s">
        <v>10773</v>
      </c>
      <c r="G400" s="12" t="s">
        <v>4717</v>
      </c>
      <c r="H400" s="12" t="s">
        <v>4718</v>
      </c>
      <c r="I400" s="2" t="s">
        <v>3107</v>
      </c>
      <c r="J400" s="2">
        <v>2017</v>
      </c>
      <c r="K400" s="2" t="s">
        <v>10769</v>
      </c>
      <c r="L400" s="2" t="s">
        <v>9221</v>
      </c>
      <c r="M400" s="2" t="s">
        <v>3108</v>
      </c>
      <c r="N400" s="2" t="s">
        <v>3225</v>
      </c>
    </row>
    <row r="401" spans="2:14" ht="78.75" customHeight="1">
      <c r="B401" s="2">
        <v>400</v>
      </c>
      <c r="C401" s="23" t="s">
        <v>3505</v>
      </c>
      <c r="D401" s="2" t="s">
        <v>4719</v>
      </c>
      <c r="E401" s="2" t="s">
        <v>4720</v>
      </c>
      <c r="F401" s="12" t="s">
        <v>10773</v>
      </c>
      <c r="G401" s="12" t="s">
        <v>4717</v>
      </c>
      <c r="H401" s="12" t="s">
        <v>4718</v>
      </c>
      <c r="I401" s="2" t="s">
        <v>3107</v>
      </c>
      <c r="J401" s="2">
        <v>2017</v>
      </c>
      <c r="K401" s="2" t="s">
        <v>10769</v>
      </c>
      <c r="L401" s="2" t="s">
        <v>9221</v>
      </c>
      <c r="M401" s="2" t="s">
        <v>3108</v>
      </c>
      <c r="N401" s="2" t="s">
        <v>3225</v>
      </c>
    </row>
    <row r="402" spans="2:14" ht="78.75" customHeight="1">
      <c r="B402" s="2">
        <v>401</v>
      </c>
      <c r="C402" s="23">
        <v>5431</v>
      </c>
      <c r="D402" s="2" t="s">
        <v>4721</v>
      </c>
      <c r="E402" s="2" t="s">
        <v>4722</v>
      </c>
      <c r="F402" s="12" t="s">
        <v>10774</v>
      </c>
      <c r="G402" s="12" t="s">
        <v>4724</v>
      </c>
      <c r="H402" s="12" t="s">
        <v>4725</v>
      </c>
      <c r="I402" s="2" t="s">
        <v>3107</v>
      </c>
      <c r="J402" s="2" t="s">
        <v>3344</v>
      </c>
      <c r="K402" s="2" t="s">
        <v>10769</v>
      </c>
      <c r="L402" s="2" t="s">
        <v>9221</v>
      </c>
      <c r="M402" s="2" t="s">
        <v>3108</v>
      </c>
      <c r="N402" s="2" t="s">
        <v>3225</v>
      </c>
    </row>
    <row r="403" spans="2:14" ht="78.75" customHeight="1">
      <c r="B403" s="2">
        <v>402</v>
      </c>
      <c r="C403" s="23">
        <v>522881</v>
      </c>
      <c r="D403" s="2" t="s">
        <v>4726</v>
      </c>
      <c r="E403" s="2" t="s">
        <v>4727</v>
      </c>
      <c r="F403" s="12" t="s">
        <v>10774</v>
      </c>
      <c r="G403" s="12" t="s">
        <v>4724</v>
      </c>
      <c r="H403" s="12" t="s">
        <v>4725</v>
      </c>
      <c r="I403" s="2" t="s">
        <v>3107</v>
      </c>
      <c r="J403" s="2" t="s">
        <v>3344</v>
      </c>
      <c r="K403" s="2" t="s">
        <v>10769</v>
      </c>
      <c r="L403" s="2" t="s">
        <v>9221</v>
      </c>
      <c r="M403" s="2" t="s">
        <v>3108</v>
      </c>
      <c r="N403" s="2" t="s">
        <v>3225</v>
      </c>
    </row>
    <row r="404" spans="2:14" ht="78.75" customHeight="1">
      <c r="B404" s="2">
        <v>403</v>
      </c>
      <c r="C404" s="23" t="s">
        <v>3505</v>
      </c>
      <c r="D404" s="2" t="s">
        <v>4728</v>
      </c>
      <c r="E404" s="2" t="s">
        <v>4729</v>
      </c>
      <c r="F404" s="12" t="s">
        <v>10775</v>
      </c>
      <c r="G404" s="12" t="s">
        <v>4705</v>
      </c>
      <c r="H404" s="12" t="s">
        <v>9706</v>
      </c>
      <c r="I404" s="2" t="s">
        <v>3107</v>
      </c>
      <c r="J404" s="2">
        <v>2017</v>
      </c>
      <c r="K404" s="2" t="s">
        <v>10769</v>
      </c>
      <c r="L404" s="2" t="s">
        <v>9221</v>
      </c>
      <c r="M404" s="2" t="s">
        <v>3108</v>
      </c>
      <c r="N404" s="2" t="s">
        <v>3225</v>
      </c>
    </row>
    <row r="405" spans="2:14" ht="78.75" customHeight="1">
      <c r="B405" s="2">
        <v>404</v>
      </c>
      <c r="C405" s="23" t="s">
        <v>3505</v>
      </c>
      <c r="D405" s="2" t="s">
        <v>4732</v>
      </c>
      <c r="E405" s="2" t="s">
        <v>4733</v>
      </c>
      <c r="F405" s="12" t="s">
        <v>4734</v>
      </c>
      <c r="G405" s="12" t="s">
        <v>4705</v>
      </c>
      <c r="H405" s="12" t="s">
        <v>9706</v>
      </c>
      <c r="I405" s="2" t="s">
        <v>3107</v>
      </c>
      <c r="J405" s="2">
        <v>2018</v>
      </c>
      <c r="K405" s="2" t="s">
        <v>10769</v>
      </c>
      <c r="L405" s="2" t="s">
        <v>9221</v>
      </c>
      <c r="M405" s="2" t="s">
        <v>3108</v>
      </c>
      <c r="N405" s="2" t="s">
        <v>3225</v>
      </c>
    </row>
    <row r="406" spans="2:14" ht="78.75" customHeight="1">
      <c r="B406" s="2">
        <v>405</v>
      </c>
      <c r="C406" s="23" t="s">
        <v>3505</v>
      </c>
      <c r="D406" s="2" t="s">
        <v>4735</v>
      </c>
      <c r="E406" s="2" t="s">
        <v>4736</v>
      </c>
      <c r="F406" s="12" t="s">
        <v>10776</v>
      </c>
      <c r="G406" s="12" t="s">
        <v>4738</v>
      </c>
      <c r="H406" s="12" t="s">
        <v>4564</v>
      </c>
      <c r="I406" s="2" t="s">
        <v>3156</v>
      </c>
      <c r="J406" s="2">
        <v>2013</v>
      </c>
      <c r="K406" s="2" t="s">
        <v>10769</v>
      </c>
      <c r="L406" s="2" t="s">
        <v>9221</v>
      </c>
      <c r="M406" s="2" t="s">
        <v>3108</v>
      </c>
      <c r="N406" s="2" t="s">
        <v>3225</v>
      </c>
    </row>
    <row r="407" spans="2:14" ht="78.75" customHeight="1">
      <c r="B407" s="2">
        <v>406</v>
      </c>
      <c r="C407" s="23" t="s">
        <v>3505</v>
      </c>
      <c r="D407" s="2" t="s">
        <v>4739</v>
      </c>
      <c r="E407" s="2" t="s">
        <v>4740</v>
      </c>
      <c r="F407" s="12" t="s">
        <v>4741</v>
      </c>
      <c r="G407" s="12" t="s">
        <v>4738</v>
      </c>
      <c r="H407" s="12" t="s">
        <v>4564</v>
      </c>
      <c r="I407" s="2" t="s">
        <v>3156</v>
      </c>
      <c r="J407" s="2">
        <v>2017</v>
      </c>
      <c r="K407" s="2" t="s">
        <v>10769</v>
      </c>
      <c r="L407" s="2" t="s">
        <v>9221</v>
      </c>
      <c r="M407" s="2" t="s">
        <v>3108</v>
      </c>
      <c r="N407" s="2" t="s">
        <v>3225</v>
      </c>
    </row>
    <row r="408" spans="2:14" ht="78.75" customHeight="1">
      <c r="B408" s="2">
        <v>407</v>
      </c>
      <c r="C408" s="23" t="s">
        <v>3505</v>
      </c>
      <c r="D408" s="2" t="s">
        <v>4742</v>
      </c>
      <c r="E408" s="2" t="s">
        <v>4743</v>
      </c>
      <c r="F408" s="12" t="s">
        <v>4744</v>
      </c>
      <c r="G408" s="12" t="s">
        <v>4745</v>
      </c>
      <c r="H408" s="12" t="s">
        <v>4564</v>
      </c>
      <c r="I408" s="2" t="s">
        <v>3156</v>
      </c>
      <c r="J408" s="2">
        <v>2017</v>
      </c>
      <c r="K408" s="2" t="s">
        <v>10769</v>
      </c>
      <c r="L408" s="2" t="s">
        <v>9221</v>
      </c>
      <c r="M408" s="2" t="s">
        <v>3108</v>
      </c>
      <c r="N408" s="2" t="s">
        <v>3225</v>
      </c>
    </row>
    <row r="409" spans="2:14" ht="78.75" customHeight="1">
      <c r="B409" s="2">
        <v>408</v>
      </c>
      <c r="C409" s="23" t="s">
        <v>3505</v>
      </c>
      <c r="D409" s="2" t="s">
        <v>4746</v>
      </c>
      <c r="E409" s="2" t="s">
        <v>4747</v>
      </c>
      <c r="F409" s="12" t="s">
        <v>4748</v>
      </c>
      <c r="G409" s="12" t="s">
        <v>4749</v>
      </c>
      <c r="H409" s="12" t="s">
        <v>4564</v>
      </c>
      <c r="I409" s="2" t="s">
        <v>3356</v>
      </c>
      <c r="J409" s="2">
        <v>2018</v>
      </c>
      <c r="K409" s="2" t="s">
        <v>10769</v>
      </c>
      <c r="L409" s="2" t="s">
        <v>9221</v>
      </c>
      <c r="M409" s="2" t="s">
        <v>3108</v>
      </c>
      <c r="N409" s="2" t="s">
        <v>3225</v>
      </c>
    </row>
    <row r="410" spans="2:14" ht="78.75" customHeight="1">
      <c r="B410" s="2">
        <v>409</v>
      </c>
      <c r="C410" s="23" t="s">
        <v>3505</v>
      </c>
      <c r="D410" s="2" t="s">
        <v>4750</v>
      </c>
      <c r="E410" s="2" t="s">
        <v>4751</v>
      </c>
      <c r="F410" s="12" t="s">
        <v>4752</v>
      </c>
      <c r="G410" s="12" t="s">
        <v>4753</v>
      </c>
      <c r="H410" s="12" t="s">
        <v>4564</v>
      </c>
      <c r="I410" s="2" t="s">
        <v>3107</v>
      </c>
      <c r="J410" s="2">
        <v>2018</v>
      </c>
      <c r="K410" s="2" t="s">
        <v>10769</v>
      </c>
      <c r="L410" s="2" t="s">
        <v>9221</v>
      </c>
      <c r="M410" s="2" t="s">
        <v>3108</v>
      </c>
      <c r="N410" s="2" t="s">
        <v>3225</v>
      </c>
    </row>
    <row r="411" spans="2:14" ht="78.75" customHeight="1">
      <c r="B411" s="2">
        <v>410</v>
      </c>
      <c r="C411" s="23" t="s">
        <v>3505</v>
      </c>
      <c r="D411" s="2" t="s">
        <v>3641</v>
      </c>
      <c r="E411" s="2" t="s">
        <v>4754</v>
      </c>
      <c r="F411" s="12" t="s">
        <v>4755</v>
      </c>
      <c r="G411" s="12" t="s">
        <v>4749</v>
      </c>
      <c r="H411" s="12" t="s">
        <v>4564</v>
      </c>
      <c r="I411" s="2" t="s">
        <v>3425</v>
      </c>
      <c r="J411" s="2">
        <v>2018</v>
      </c>
      <c r="K411" s="2" t="s">
        <v>10769</v>
      </c>
      <c r="L411" s="2" t="s">
        <v>9221</v>
      </c>
      <c r="M411" s="2" t="s">
        <v>3108</v>
      </c>
      <c r="N411" s="2" t="s">
        <v>3225</v>
      </c>
    </row>
    <row r="412" spans="2:14" ht="78.75" customHeight="1">
      <c r="B412" s="2">
        <v>411</v>
      </c>
      <c r="C412" s="23" t="s">
        <v>3505</v>
      </c>
      <c r="D412" s="2" t="s">
        <v>4756</v>
      </c>
      <c r="E412" s="2" t="s">
        <v>4757</v>
      </c>
      <c r="F412" s="12" t="s">
        <v>4758</v>
      </c>
      <c r="G412" s="12" t="s">
        <v>10777</v>
      </c>
      <c r="H412" s="12" t="s">
        <v>4564</v>
      </c>
      <c r="I412" s="2" t="s">
        <v>3138</v>
      </c>
      <c r="J412" s="2">
        <v>2017</v>
      </c>
      <c r="K412" s="2" t="s">
        <v>10769</v>
      </c>
      <c r="L412" s="2" t="s">
        <v>9221</v>
      </c>
      <c r="M412" s="2" t="s">
        <v>3108</v>
      </c>
      <c r="N412" s="2" t="s">
        <v>3225</v>
      </c>
    </row>
    <row r="413" spans="2:14" ht="78.75" customHeight="1">
      <c r="B413" s="2">
        <v>412</v>
      </c>
      <c r="C413" s="23">
        <v>8541</v>
      </c>
      <c r="D413" s="2" t="s">
        <v>4760</v>
      </c>
      <c r="E413" s="2" t="s">
        <v>4761</v>
      </c>
      <c r="F413" s="12" t="s">
        <v>4762</v>
      </c>
      <c r="G413" s="12" t="s">
        <v>4763</v>
      </c>
      <c r="H413" s="12" t="s">
        <v>4564</v>
      </c>
      <c r="I413" s="2" t="s">
        <v>3138</v>
      </c>
      <c r="J413" s="2">
        <v>2012</v>
      </c>
      <c r="K413" s="2" t="s">
        <v>10769</v>
      </c>
      <c r="L413" s="2" t="s">
        <v>9221</v>
      </c>
      <c r="M413" s="2" t="s">
        <v>3108</v>
      </c>
      <c r="N413" s="2" t="s">
        <v>3225</v>
      </c>
    </row>
    <row r="414" spans="2:14" ht="78.75" customHeight="1">
      <c r="B414" s="2">
        <v>413</v>
      </c>
      <c r="C414" s="23" t="s">
        <v>3505</v>
      </c>
      <c r="D414" s="2" t="s">
        <v>4764</v>
      </c>
      <c r="E414" s="2" t="s">
        <v>4765</v>
      </c>
      <c r="F414" s="12" t="s">
        <v>4766</v>
      </c>
      <c r="G414" s="12" t="s">
        <v>4767</v>
      </c>
      <c r="H414" s="12" t="s">
        <v>4564</v>
      </c>
      <c r="I414" s="2" t="s">
        <v>3107</v>
      </c>
      <c r="J414" s="2">
        <v>2004</v>
      </c>
      <c r="K414" s="2" t="s">
        <v>10769</v>
      </c>
      <c r="L414" s="2" t="s">
        <v>9221</v>
      </c>
      <c r="M414" s="2" t="s">
        <v>3108</v>
      </c>
      <c r="N414" s="2" t="s">
        <v>3225</v>
      </c>
    </row>
    <row r="415" spans="2:14" ht="78.75" customHeight="1">
      <c r="B415" s="2">
        <v>414</v>
      </c>
      <c r="C415" s="23" t="s">
        <v>3505</v>
      </c>
      <c r="D415" s="2" t="s">
        <v>4768</v>
      </c>
      <c r="E415" s="2" t="s">
        <v>4769</v>
      </c>
      <c r="F415" s="12" t="s">
        <v>10778</v>
      </c>
      <c r="G415" s="12" t="s">
        <v>10779</v>
      </c>
      <c r="H415" s="12" t="s">
        <v>4772</v>
      </c>
      <c r="I415" s="2" t="s">
        <v>3107</v>
      </c>
      <c r="J415" s="2">
        <v>2015</v>
      </c>
      <c r="K415" s="2" t="s">
        <v>10769</v>
      </c>
      <c r="L415" s="2" t="s">
        <v>9221</v>
      </c>
      <c r="M415" s="2" t="s">
        <v>3108</v>
      </c>
      <c r="N415" s="2" t="s">
        <v>3225</v>
      </c>
    </row>
    <row r="416" spans="2:14" ht="78.75" customHeight="1">
      <c r="B416" s="2">
        <v>415</v>
      </c>
      <c r="C416" s="23" t="s">
        <v>3505</v>
      </c>
      <c r="D416" s="2" t="s">
        <v>4773</v>
      </c>
      <c r="E416" s="2" t="s">
        <v>4774</v>
      </c>
      <c r="F416" s="12" t="s">
        <v>10780</v>
      </c>
      <c r="G416" s="12" t="s">
        <v>4776</v>
      </c>
      <c r="H416" s="12" t="s">
        <v>4772</v>
      </c>
      <c r="I416" s="2" t="s">
        <v>3107</v>
      </c>
      <c r="J416" s="2">
        <v>2014</v>
      </c>
      <c r="K416" s="2" t="s">
        <v>10769</v>
      </c>
      <c r="L416" s="2" t="s">
        <v>9221</v>
      </c>
      <c r="M416" s="2" t="s">
        <v>3108</v>
      </c>
      <c r="N416" s="2" t="s">
        <v>3225</v>
      </c>
    </row>
    <row r="417" spans="2:14" ht="78.75" customHeight="1">
      <c r="B417" s="2">
        <v>416</v>
      </c>
      <c r="C417" s="23" t="s">
        <v>3505</v>
      </c>
      <c r="D417" s="2" t="s">
        <v>4777</v>
      </c>
      <c r="E417" s="2" t="s">
        <v>4778</v>
      </c>
      <c r="F417" s="12" t="s">
        <v>10781</v>
      </c>
      <c r="G417" s="12" t="s">
        <v>3354</v>
      </c>
      <c r="H417" s="12" t="s">
        <v>4772</v>
      </c>
      <c r="I417" s="2" t="s">
        <v>3156</v>
      </c>
      <c r="J417" s="2">
        <v>2018</v>
      </c>
      <c r="K417" s="2" t="s">
        <v>10769</v>
      </c>
      <c r="L417" s="2" t="s">
        <v>9221</v>
      </c>
      <c r="M417" s="2" t="s">
        <v>3108</v>
      </c>
      <c r="N417" s="2" t="s">
        <v>3225</v>
      </c>
    </row>
    <row r="418" spans="2:14" ht="78.75" customHeight="1">
      <c r="B418" s="2">
        <v>417</v>
      </c>
      <c r="C418" s="23" t="s">
        <v>3505</v>
      </c>
      <c r="D418" s="2" t="s">
        <v>4780</v>
      </c>
      <c r="E418" s="2" t="s">
        <v>4781</v>
      </c>
      <c r="F418" s="12" t="s">
        <v>4782</v>
      </c>
      <c r="G418" s="12" t="s">
        <v>4783</v>
      </c>
      <c r="H418" s="12" t="s">
        <v>3937</v>
      </c>
      <c r="I418" s="2" t="s">
        <v>3107</v>
      </c>
      <c r="J418" s="2">
        <v>1976</v>
      </c>
      <c r="K418" s="2" t="s">
        <v>10769</v>
      </c>
      <c r="L418" s="2" t="s">
        <v>9221</v>
      </c>
      <c r="M418" s="2" t="s">
        <v>19</v>
      </c>
      <c r="N418" s="2" t="s">
        <v>3225</v>
      </c>
    </row>
    <row r="419" spans="2:14" ht="78.75" customHeight="1">
      <c r="B419" s="2">
        <v>418</v>
      </c>
      <c r="C419" s="23">
        <v>7141</v>
      </c>
      <c r="D419" s="2" t="s">
        <v>4784</v>
      </c>
      <c r="E419" s="2" t="s">
        <v>4785</v>
      </c>
      <c r="F419" s="12" t="s">
        <v>10782</v>
      </c>
      <c r="G419" s="12" t="s">
        <v>10783</v>
      </c>
      <c r="H419" s="12" t="s">
        <v>4788</v>
      </c>
      <c r="I419" s="2" t="s">
        <v>3107</v>
      </c>
      <c r="J419" s="2">
        <v>2002</v>
      </c>
      <c r="K419" s="2" t="s">
        <v>10769</v>
      </c>
      <c r="L419" s="2" t="s">
        <v>9221</v>
      </c>
      <c r="M419" s="2" t="s">
        <v>3108</v>
      </c>
      <c r="N419" s="2" t="s">
        <v>3225</v>
      </c>
    </row>
    <row r="420" spans="2:14" ht="78.75" customHeight="1">
      <c r="B420" s="2">
        <v>419</v>
      </c>
      <c r="C420" s="23" t="s">
        <v>3505</v>
      </c>
      <c r="D420" s="2" t="s">
        <v>4789</v>
      </c>
      <c r="E420" s="2" t="s">
        <v>4790</v>
      </c>
      <c r="F420" s="12" t="s">
        <v>4791</v>
      </c>
      <c r="G420" s="12" t="s">
        <v>4792</v>
      </c>
      <c r="H420" s="12" t="s">
        <v>4793</v>
      </c>
      <c r="I420" s="2" t="s">
        <v>3107</v>
      </c>
      <c r="J420" s="2">
        <v>2018</v>
      </c>
      <c r="K420" s="2" t="s">
        <v>10769</v>
      </c>
      <c r="L420" s="2" t="s">
        <v>9221</v>
      </c>
      <c r="M420" s="2" t="s">
        <v>3108</v>
      </c>
      <c r="N420" s="2" t="s">
        <v>3225</v>
      </c>
    </row>
    <row r="421" spans="2:14" ht="78.75" customHeight="1">
      <c r="B421" s="2">
        <v>420</v>
      </c>
      <c r="C421" s="23">
        <v>7121</v>
      </c>
      <c r="D421" s="2" t="s">
        <v>4794</v>
      </c>
      <c r="E421" s="2" t="s">
        <v>4795</v>
      </c>
      <c r="F421" s="12" t="s">
        <v>4796</v>
      </c>
      <c r="G421" s="12" t="s">
        <v>10784</v>
      </c>
      <c r="H421" s="12" t="s">
        <v>3130</v>
      </c>
      <c r="I421" s="2" t="s">
        <v>3131</v>
      </c>
      <c r="J421" s="2">
        <v>2007</v>
      </c>
      <c r="K421" s="2" t="s">
        <v>10769</v>
      </c>
      <c r="L421" s="2" t="s">
        <v>9221</v>
      </c>
      <c r="M421" s="2" t="s">
        <v>3108</v>
      </c>
      <c r="N421" s="2" t="s">
        <v>3225</v>
      </c>
    </row>
    <row r="422" spans="2:14" ht="78.75" customHeight="1">
      <c r="B422" s="2">
        <v>421</v>
      </c>
      <c r="C422" s="23" t="s">
        <v>3505</v>
      </c>
      <c r="D422" s="2" t="s">
        <v>4798</v>
      </c>
      <c r="E422" s="2" t="s">
        <v>4799</v>
      </c>
      <c r="F422" s="12" t="s">
        <v>4800</v>
      </c>
      <c r="G422" s="12" t="s">
        <v>4731</v>
      </c>
      <c r="H422" s="12" t="s">
        <v>9706</v>
      </c>
      <c r="I422" s="2" t="s">
        <v>3107</v>
      </c>
      <c r="J422" s="2">
        <v>2015</v>
      </c>
      <c r="K422" s="2" t="s">
        <v>10769</v>
      </c>
      <c r="L422" s="2" t="s">
        <v>9221</v>
      </c>
      <c r="M422" s="2" t="s">
        <v>3108</v>
      </c>
      <c r="N422" s="2" t="s">
        <v>3225</v>
      </c>
    </row>
    <row r="423" spans="2:14" ht="78.75" customHeight="1">
      <c r="B423" s="2">
        <v>422</v>
      </c>
      <c r="C423" s="23">
        <v>8751</v>
      </c>
      <c r="D423" s="2" t="s">
        <v>4801</v>
      </c>
      <c r="E423" s="2" t="s">
        <v>4802</v>
      </c>
      <c r="F423" s="12" t="s">
        <v>10785</v>
      </c>
      <c r="G423" s="12" t="s">
        <v>10786</v>
      </c>
      <c r="H423" s="12" t="s">
        <v>3130</v>
      </c>
      <c r="I423" s="2" t="s">
        <v>4058</v>
      </c>
      <c r="J423" s="2">
        <v>2005</v>
      </c>
      <c r="K423" s="2" t="s">
        <v>10769</v>
      </c>
      <c r="L423" s="2" t="s">
        <v>9221</v>
      </c>
      <c r="M423" s="2" t="s">
        <v>19</v>
      </c>
      <c r="N423" s="2" t="s">
        <v>3225</v>
      </c>
    </row>
    <row r="424" spans="2:14" ht="78.75" customHeight="1">
      <c r="B424" s="2">
        <v>423</v>
      </c>
      <c r="C424" s="23">
        <v>9211</v>
      </c>
      <c r="D424" s="2" t="s">
        <v>4805</v>
      </c>
      <c r="E424" s="2" t="s">
        <v>4806</v>
      </c>
      <c r="F424" s="12" t="s">
        <v>10787</v>
      </c>
      <c r="G424" s="12" t="s">
        <v>4808</v>
      </c>
      <c r="H424" s="12" t="s">
        <v>4809</v>
      </c>
      <c r="I424" s="2" t="s">
        <v>3107</v>
      </c>
      <c r="J424" s="2">
        <v>2016</v>
      </c>
      <c r="K424" s="2" t="s">
        <v>10769</v>
      </c>
      <c r="L424" s="2" t="s">
        <v>9221</v>
      </c>
      <c r="M424" s="2" t="s">
        <v>19</v>
      </c>
      <c r="N424" s="2" t="s">
        <v>3225</v>
      </c>
    </row>
    <row r="425" spans="2:14" ht="78.75" customHeight="1">
      <c r="B425" s="2">
        <v>424</v>
      </c>
      <c r="C425" s="23">
        <v>7111</v>
      </c>
      <c r="D425" s="2" t="s">
        <v>4810</v>
      </c>
      <c r="E425" s="2" t="s">
        <v>4811</v>
      </c>
      <c r="F425" s="12" t="s">
        <v>4812</v>
      </c>
      <c r="G425" s="12" t="s">
        <v>4813</v>
      </c>
      <c r="H425" s="12" t="s">
        <v>3766</v>
      </c>
      <c r="I425" s="2" t="s">
        <v>3138</v>
      </c>
      <c r="J425" s="2">
        <v>2009</v>
      </c>
      <c r="K425" s="2" t="s">
        <v>10769</v>
      </c>
      <c r="L425" s="2" t="s">
        <v>9221</v>
      </c>
      <c r="M425" s="2" t="s">
        <v>3108</v>
      </c>
      <c r="N425" s="2" t="s">
        <v>3225</v>
      </c>
    </row>
    <row r="426" spans="2:14" s="1" customFormat="1" ht="78.75" customHeight="1">
      <c r="B426" s="2">
        <v>425</v>
      </c>
      <c r="C426" s="23">
        <v>7011</v>
      </c>
      <c r="D426" s="2" t="s">
        <v>4814</v>
      </c>
      <c r="E426" s="2" t="s">
        <v>4815</v>
      </c>
      <c r="F426" s="12" t="s">
        <v>4816</v>
      </c>
      <c r="G426" s="12" t="s">
        <v>4817</v>
      </c>
      <c r="H426" s="12" t="s">
        <v>4818</v>
      </c>
      <c r="I426" s="2" t="s">
        <v>3107</v>
      </c>
      <c r="J426" s="2">
        <v>2015</v>
      </c>
      <c r="K426" s="2" t="s">
        <v>10769</v>
      </c>
      <c r="L426" s="2" t="s">
        <v>9221</v>
      </c>
      <c r="M426" s="2" t="s">
        <v>19</v>
      </c>
      <c r="N426" s="2" t="s">
        <v>4819</v>
      </c>
    </row>
    <row r="427" spans="2:14" ht="78.75" customHeight="1">
      <c r="B427" s="2">
        <v>426</v>
      </c>
      <c r="C427" s="23" t="s">
        <v>3505</v>
      </c>
      <c r="D427" s="2" t="s">
        <v>4856</v>
      </c>
      <c r="E427" s="2" t="s">
        <v>4857</v>
      </c>
      <c r="F427" s="12" t="s">
        <v>4858</v>
      </c>
      <c r="G427" s="12" t="s">
        <v>10788</v>
      </c>
      <c r="H427" s="12" t="s">
        <v>3130</v>
      </c>
      <c r="I427" s="2" t="s">
        <v>3356</v>
      </c>
      <c r="J427" s="2">
        <v>2020</v>
      </c>
      <c r="K427" s="2" t="s">
        <v>10769</v>
      </c>
      <c r="L427" s="2" t="s">
        <v>9998</v>
      </c>
      <c r="M427" s="2" t="s">
        <v>3108</v>
      </c>
      <c r="N427" s="2" t="s">
        <v>3225</v>
      </c>
    </row>
    <row r="428" spans="2:14" ht="78.75" customHeight="1">
      <c r="B428" s="2">
        <v>427</v>
      </c>
      <c r="C428" s="23">
        <v>7431</v>
      </c>
      <c r="D428" s="2" t="s">
        <v>4860</v>
      </c>
      <c r="E428" s="2" t="s">
        <v>4861</v>
      </c>
      <c r="F428" s="12" t="s">
        <v>4862</v>
      </c>
      <c r="G428" s="12" t="s">
        <v>10789</v>
      </c>
      <c r="H428" s="12" t="s">
        <v>3130</v>
      </c>
      <c r="I428" s="2" t="s">
        <v>4864</v>
      </c>
      <c r="J428" s="2">
        <v>1965</v>
      </c>
      <c r="K428" s="2" t="s">
        <v>10769</v>
      </c>
      <c r="L428" s="2" t="s">
        <v>9998</v>
      </c>
      <c r="M428" s="2" t="s">
        <v>19</v>
      </c>
      <c r="N428" s="2" t="s">
        <v>3225</v>
      </c>
    </row>
    <row r="429" spans="2:14" ht="78.75" customHeight="1">
      <c r="B429" s="2">
        <v>428</v>
      </c>
      <c r="C429" s="23" t="s">
        <v>3505</v>
      </c>
      <c r="D429" s="2" t="s">
        <v>4865</v>
      </c>
      <c r="E429" s="2" t="s">
        <v>4866</v>
      </c>
      <c r="F429" s="12" t="s">
        <v>10790</v>
      </c>
      <c r="G429" s="12" t="s">
        <v>4868</v>
      </c>
      <c r="H429" s="12" t="s">
        <v>3808</v>
      </c>
      <c r="I429" s="2" t="s">
        <v>3425</v>
      </c>
      <c r="J429" s="2">
        <v>2018</v>
      </c>
      <c r="K429" s="2" t="s">
        <v>10769</v>
      </c>
      <c r="L429" s="2" t="s">
        <v>9998</v>
      </c>
      <c r="M429" s="2" t="s">
        <v>19</v>
      </c>
      <c r="N429" s="2" t="s">
        <v>4869</v>
      </c>
    </row>
    <row r="430" spans="2:14" ht="78.75" customHeight="1">
      <c r="B430" s="2">
        <v>429</v>
      </c>
      <c r="C430" s="23">
        <v>9631</v>
      </c>
      <c r="D430" s="2" t="s">
        <v>4870</v>
      </c>
      <c r="E430" s="2" t="s">
        <v>4871</v>
      </c>
      <c r="F430" s="12" t="s">
        <v>4872</v>
      </c>
      <c r="G430" s="12" t="s">
        <v>4873</v>
      </c>
      <c r="H430" s="12" t="s">
        <v>3130</v>
      </c>
      <c r="I430" s="2" t="s">
        <v>3150</v>
      </c>
      <c r="J430" s="2">
        <v>2015</v>
      </c>
      <c r="K430" s="2" t="s">
        <v>10769</v>
      </c>
      <c r="L430" s="2" t="s">
        <v>9998</v>
      </c>
      <c r="M430" s="2" t="s">
        <v>3108</v>
      </c>
      <c r="N430" s="2" t="s">
        <v>3225</v>
      </c>
    </row>
    <row r="431" spans="2:14" ht="78.75" customHeight="1">
      <c r="B431" s="2">
        <v>430</v>
      </c>
      <c r="C431" s="23">
        <v>9641</v>
      </c>
      <c r="D431" s="2" t="s">
        <v>4874</v>
      </c>
      <c r="E431" s="2" t="s">
        <v>4875</v>
      </c>
      <c r="F431" s="12" t="s">
        <v>4872</v>
      </c>
      <c r="G431" s="12" t="s">
        <v>4876</v>
      </c>
      <c r="H431" s="12" t="s">
        <v>3130</v>
      </c>
      <c r="I431" s="2" t="s">
        <v>3356</v>
      </c>
      <c r="J431" s="2">
        <v>2001</v>
      </c>
      <c r="K431" s="2" t="s">
        <v>10769</v>
      </c>
      <c r="L431" s="2" t="s">
        <v>9998</v>
      </c>
      <c r="M431" s="2" t="s">
        <v>3108</v>
      </c>
      <c r="N431" s="2" t="s">
        <v>3225</v>
      </c>
    </row>
    <row r="432" spans="2:14" ht="78.75" customHeight="1">
      <c r="B432" s="2">
        <v>431</v>
      </c>
      <c r="C432" s="23" t="s">
        <v>3505</v>
      </c>
      <c r="D432" s="2" t="s">
        <v>4877</v>
      </c>
      <c r="E432" s="2" t="s">
        <v>4878</v>
      </c>
      <c r="F432" s="12" t="s">
        <v>4879</v>
      </c>
      <c r="G432" s="12" t="s">
        <v>4880</v>
      </c>
      <c r="H432" s="12" t="s">
        <v>3808</v>
      </c>
      <c r="I432" s="2" t="s">
        <v>3107</v>
      </c>
      <c r="J432" s="2">
        <v>1993</v>
      </c>
      <c r="K432" s="2" t="s">
        <v>10769</v>
      </c>
      <c r="L432" s="2" t="s">
        <v>9998</v>
      </c>
      <c r="M432" s="2" t="s">
        <v>3108</v>
      </c>
      <c r="N432" s="2" t="s">
        <v>3225</v>
      </c>
    </row>
    <row r="433" spans="2:14" ht="78.75" customHeight="1">
      <c r="B433" s="2">
        <v>432</v>
      </c>
      <c r="C433" s="23" t="s">
        <v>3505</v>
      </c>
      <c r="D433" s="2" t="s">
        <v>4881</v>
      </c>
      <c r="E433" s="2" t="s">
        <v>4882</v>
      </c>
      <c r="F433" s="12" t="s">
        <v>4883</v>
      </c>
      <c r="G433" s="12" t="s">
        <v>4884</v>
      </c>
      <c r="H433" s="12" t="s">
        <v>3808</v>
      </c>
      <c r="I433" s="2" t="s">
        <v>3107</v>
      </c>
      <c r="J433" s="2">
        <v>2017</v>
      </c>
      <c r="K433" s="2" t="s">
        <v>10769</v>
      </c>
      <c r="L433" s="2" t="s">
        <v>9998</v>
      </c>
      <c r="M433" s="2" t="s">
        <v>3108</v>
      </c>
      <c r="N433" s="2" t="s">
        <v>3225</v>
      </c>
    </row>
    <row r="434" spans="2:14" ht="78.75" customHeight="1">
      <c r="B434" s="2">
        <v>433</v>
      </c>
      <c r="C434" s="23">
        <v>7511</v>
      </c>
      <c r="D434" s="2" t="s">
        <v>4885</v>
      </c>
      <c r="E434" s="2" t="s">
        <v>4886</v>
      </c>
      <c r="F434" s="12" t="s">
        <v>4887</v>
      </c>
      <c r="G434" s="12" t="s">
        <v>4888</v>
      </c>
      <c r="H434" s="12" t="s">
        <v>3130</v>
      </c>
      <c r="I434" s="2" t="s">
        <v>3107</v>
      </c>
      <c r="J434" s="2">
        <v>2004</v>
      </c>
      <c r="K434" s="2" t="s">
        <v>10769</v>
      </c>
      <c r="L434" s="2" t="s">
        <v>9998</v>
      </c>
      <c r="M434" s="2" t="s">
        <v>3108</v>
      </c>
      <c r="N434" s="2" t="s">
        <v>3225</v>
      </c>
    </row>
    <row r="435" spans="2:14" ht="78.75" customHeight="1">
      <c r="B435" s="2">
        <v>434</v>
      </c>
      <c r="C435" s="23">
        <v>8581</v>
      </c>
      <c r="D435" s="2" t="s">
        <v>4889</v>
      </c>
      <c r="E435" s="2" t="s">
        <v>4890</v>
      </c>
      <c r="F435" s="12" t="s">
        <v>10791</v>
      </c>
      <c r="G435" s="12" t="s">
        <v>10792</v>
      </c>
      <c r="H435" s="12" t="s">
        <v>4893</v>
      </c>
      <c r="I435" s="2" t="s">
        <v>3150</v>
      </c>
      <c r="J435" s="2">
        <v>2013</v>
      </c>
      <c r="K435" s="2" t="s">
        <v>10769</v>
      </c>
      <c r="L435" s="2" t="s">
        <v>9998</v>
      </c>
      <c r="M435" s="2" t="s">
        <v>19</v>
      </c>
      <c r="N435" s="2" t="s">
        <v>3225</v>
      </c>
    </row>
    <row r="436" spans="2:14" ht="78.75" customHeight="1">
      <c r="B436" s="2">
        <v>435</v>
      </c>
      <c r="C436" s="23" t="s">
        <v>3505</v>
      </c>
      <c r="D436" s="2" t="s">
        <v>4894</v>
      </c>
      <c r="E436" s="2" t="s">
        <v>4895</v>
      </c>
      <c r="F436" s="12" t="s">
        <v>4896</v>
      </c>
      <c r="G436" s="12" t="s">
        <v>4897</v>
      </c>
      <c r="H436" s="12" t="s">
        <v>3808</v>
      </c>
      <c r="I436" s="2" t="s">
        <v>3107</v>
      </c>
      <c r="J436" s="2">
        <v>2008</v>
      </c>
      <c r="K436" s="2" t="s">
        <v>10769</v>
      </c>
      <c r="L436" s="2" t="s">
        <v>9998</v>
      </c>
      <c r="M436" s="2" t="s">
        <v>19</v>
      </c>
      <c r="N436" s="2" t="s">
        <v>3225</v>
      </c>
    </row>
    <row r="437" spans="2:14" ht="78.75" customHeight="1">
      <c r="B437" s="2">
        <v>436</v>
      </c>
      <c r="C437" s="23" t="s">
        <v>3505</v>
      </c>
      <c r="D437" s="2" t="s">
        <v>4898</v>
      </c>
      <c r="E437" s="2" t="s">
        <v>4899</v>
      </c>
      <c r="F437" s="12" t="s">
        <v>4900</v>
      </c>
      <c r="G437" s="12" t="s">
        <v>4897</v>
      </c>
      <c r="H437" s="12" t="s">
        <v>3808</v>
      </c>
      <c r="I437" s="2" t="s">
        <v>3107</v>
      </c>
      <c r="J437" s="2">
        <v>2008</v>
      </c>
      <c r="K437" s="2" t="s">
        <v>10769</v>
      </c>
      <c r="L437" s="2" t="s">
        <v>9998</v>
      </c>
      <c r="M437" s="2" t="s">
        <v>19</v>
      </c>
      <c r="N437" s="2" t="s">
        <v>3225</v>
      </c>
    </row>
    <row r="438" spans="2:14" ht="78.75" customHeight="1">
      <c r="B438" s="2">
        <v>437</v>
      </c>
      <c r="C438" s="23" t="s">
        <v>3505</v>
      </c>
      <c r="D438" s="2" t="s">
        <v>4901</v>
      </c>
      <c r="E438" s="2" t="s">
        <v>4902</v>
      </c>
      <c r="F438" s="12" t="s">
        <v>4903</v>
      </c>
      <c r="G438" s="12" t="s">
        <v>3275</v>
      </c>
      <c r="H438" s="12" t="s">
        <v>4788</v>
      </c>
      <c r="I438" s="2" t="s">
        <v>3131</v>
      </c>
      <c r="J438" s="2">
        <v>1998</v>
      </c>
      <c r="K438" s="2" t="s">
        <v>10769</v>
      </c>
      <c r="L438" s="2" t="s">
        <v>9998</v>
      </c>
      <c r="M438" s="2" t="s">
        <v>19</v>
      </c>
      <c r="N438" s="2" t="s">
        <v>3225</v>
      </c>
    </row>
    <row r="439" spans="2:14" ht="78.75" customHeight="1">
      <c r="B439" s="2">
        <v>438</v>
      </c>
      <c r="C439" s="23" t="s">
        <v>3505</v>
      </c>
      <c r="D439" s="2" t="s">
        <v>4904</v>
      </c>
      <c r="E439" s="2" t="s">
        <v>4905</v>
      </c>
      <c r="F439" s="12" t="s">
        <v>4906</v>
      </c>
      <c r="G439" s="12" t="s">
        <v>4907</v>
      </c>
      <c r="H439" s="12" t="s">
        <v>3587</v>
      </c>
      <c r="I439" s="2" t="s">
        <v>3131</v>
      </c>
      <c r="J439" s="2">
        <v>2008</v>
      </c>
      <c r="K439" s="2" t="s">
        <v>10769</v>
      </c>
      <c r="L439" s="2" t="s">
        <v>9998</v>
      </c>
      <c r="M439" s="2" t="s">
        <v>19</v>
      </c>
      <c r="N439" s="2" t="s">
        <v>3225</v>
      </c>
    </row>
    <row r="440" spans="2:14" ht="78.75" customHeight="1">
      <c r="B440" s="2">
        <v>439</v>
      </c>
      <c r="C440" s="23" t="s">
        <v>3505</v>
      </c>
      <c r="D440" s="2" t="s">
        <v>4908</v>
      </c>
      <c r="E440" s="2" t="s">
        <v>4909</v>
      </c>
      <c r="F440" s="12" t="s">
        <v>4906</v>
      </c>
      <c r="G440" s="12" t="s">
        <v>10793</v>
      </c>
      <c r="H440" s="12" t="s">
        <v>3130</v>
      </c>
      <c r="I440" s="2" t="s">
        <v>3107</v>
      </c>
      <c r="J440" s="2">
        <v>1970</v>
      </c>
      <c r="K440" s="2" t="s">
        <v>10769</v>
      </c>
      <c r="L440" s="2" t="s">
        <v>9998</v>
      </c>
      <c r="M440" s="2" t="s">
        <v>19</v>
      </c>
      <c r="N440" s="2" t="s">
        <v>3225</v>
      </c>
    </row>
    <row r="441" spans="2:14" ht="78.75" customHeight="1">
      <c r="B441" s="2">
        <v>440</v>
      </c>
      <c r="C441" s="23" t="s">
        <v>3505</v>
      </c>
      <c r="D441" s="2" t="s">
        <v>4911</v>
      </c>
      <c r="E441" s="2" t="s">
        <v>4912</v>
      </c>
      <c r="F441" s="12" t="s">
        <v>4913</v>
      </c>
      <c r="G441" s="12" t="s">
        <v>10794</v>
      </c>
      <c r="H441" s="12" t="s">
        <v>3130</v>
      </c>
      <c r="I441" s="2" t="s">
        <v>4027</v>
      </c>
      <c r="J441" s="2">
        <v>2007</v>
      </c>
      <c r="K441" s="2" t="s">
        <v>10769</v>
      </c>
      <c r="L441" s="2" t="s">
        <v>9998</v>
      </c>
      <c r="M441" s="2" t="s">
        <v>3108</v>
      </c>
      <c r="N441" s="2" t="s">
        <v>3225</v>
      </c>
    </row>
    <row r="442" spans="2:14" ht="78.75" customHeight="1">
      <c r="B442" s="2">
        <v>441</v>
      </c>
      <c r="C442" s="23">
        <v>1131</v>
      </c>
      <c r="D442" s="2" t="s">
        <v>4915</v>
      </c>
      <c r="E442" s="2" t="s">
        <v>4916</v>
      </c>
      <c r="F442" s="12" t="s">
        <v>4917</v>
      </c>
      <c r="G442" s="12" t="s">
        <v>10795</v>
      </c>
      <c r="H442" s="12" t="s">
        <v>5106</v>
      </c>
      <c r="I442" s="2" t="s">
        <v>3658</v>
      </c>
      <c r="J442" s="2">
        <v>2004</v>
      </c>
      <c r="K442" s="2" t="s">
        <v>10769</v>
      </c>
      <c r="L442" s="2" t="s">
        <v>9998</v>
      </c>
      <c r="M442" s="2" t="s">
        <v>19</v>
      </c>
      <c r="N442" s="2" t="s">
        <v>3225</v>
      </c>
    </row>
    <row r="443" spans="2:14" ht="78.75" customHeight="1">
      <c r="B443" s="2">
        <v>442</v>
      </c>
      <c r="C443" s="23">
        <v>8501</v>
      </c>
      <c r="D443" s="2" t="s">
        <v>4920</v>
      </c>
      <c r="E443" s="2" t="s">
        <v>4921</v>
      </c>
      <c r="F443" s="12" t="s">
        <v>4922</v>
      </c>
      <c r="G443" s="12" t="s">
        <v>10795</v>
      </c>
      <c r="H443" s="12" t="s">
        <v>5106</v>
      </c>
      <c r="I443" s="2" t="s">
        <v>4923</v>
      </c>
      <c r="J443" s="2">
        <v>2013</v>
      </c>
      <c r="K443" s="2" t="s">
        <v>10769</v>
      </c>
      <c r="L443" s="2" t="s">
        <v>9998</v>
      </c>
      <c r="M443" s="2" t="s">
        <v>19</v>
      </c>
      <c r="N443" s="2" t="s">
        <v>3225</v>
      </c>
    </row>
    <row r="444" spans="2:14" ht="78.75" customHeight="1">
      <c r="B444" s="2">
        <v>443</v>
      </c>
      <c r="C444" s="23" t="s">
        <v>3505</v>
      </c>
      <c r="D444" s="2" t="s">
        <v>4924</v>
      </c>
      <c r="E444" s="2" t="s">
        <v>4925</v>
      </c>
      <c r="F444" s="12" t="s">
        <v>10796</v>
      </c>
      <c r="G444" s="12" t="s">
        <v>10797</v>
      </c>
      <c r="H444" s="12" t="s">
        <v>4928</v>
      </c>
      <c r="I444" s="2" t="s">
        <v>3114</v>
      </c>
      <c r="J444" s="2">
        <v>2009</v>
      </c>
      <c r="K444" s="2" t="s">
        <v>10769</v>
      </c>
      <c r="L444" s="2" t="s">
        <v>9998</v>
      </c>
      <c r="M444" s="2" t="s">
        <v>19</v>
      </c>
      <c r="N444" s="2" t="s">
        <v>3225</v>
      </c>
    </row>
    <row r="445" spans="2:14" ht="78.75" customHeight="1">
      <c r="B445" s="2">
        <v>444</v>
      </c>
      <c r="C445" s="23" t="s">
        <v>3505</v>
      </c>
      <c r="D445" s="2" t="s">
        <v>4929</v>
      </c>
      <c r="E445" s="2" t="s">
        <v>4930</v>
      </c>
      <c r="F445" s="12" t="s">
        <v>4931</v>
      </c>
      <c r="G445" s="12" t="s">
        <v>4932</v>
      </c>
      <c r="H445" s="12" t="s">
        <v>9706</v>
      </c>
      <c r="I445" s="2" t="s">
        <v>3107</v>
      </c>
      <c r="J445" s="2">
        <v>2008</v>
      </c>
      <c r="K445" s="2" t="s">
        <v>10769</v>
      </c>
      <c r="L445" s="2" t="s">
        <v>9998</v>
      </c>
      <c r="M445" s="2" t="s">
        <v>3108</v>
      </c>
      <c r="N445" s="2" t="s">
        <v>3225</v>
      </c>
    </row>
    <row r="446" spans="2:14" ht="78.75" customHeight="1">
      <c r="B446" s="2">
        <v>445</v>
      </c>
      <c r="C446" s="23">
        <v>1232</v>
      </c>
      <c r="D446" s="2" t="s">
        <v>4933</v>
      </c>
      <c r="E446" s="2" t="s">
        <v>4934</v>
      </c>
      <c r="F446" s="12" t="s">
        <v>8248</v>
      </c>
      <c r="G446" s="12" t="s">
        <v>8240</v>
      </c>
      <c r="H446" s="12" t="s">
        <v>8241</v>
      </c>
      <c r="I446" s="2" t="s">
        <v>3372</v>
      </c>
      <c r="J446" s="2" t="s">
        <v>3344</v>
      </c>
      <c r="K446" s="2" t="s">
        <v>10769</v>
      </c>
      <c r="L446" s="2" t="s">
        <v>9998</v>
      </c>
      <c r="M446" s="2" t="s">
        <v>3108</v>
      </c>
      <c r="N446" s="2" t="s">
        <v>3225</v>
      </c>
    </row>
    <row r="447" spans="2:14" ht="78.75" customHeight="1">
      <c r="B447" s="2">
        <v>446</v>
      </c>
      <c r="C447" s="23" t="s">
        <v>3505</v>
      </c>
      <c r="D447" s="2" t="s">
        <v>4938</v>
      </c>
      <c r="E447" s="2" t="s">
        <v>4939</v>
      </c>
      <c r="F447" s="12" t="s">
        <v>4940</v>
      </c>
      <c r="G447" s="12" t="s">
        <v>10798</v>
      </c>
      <c r="H447" s="12" t="s">
        <v>3808</v>
      </c>
      <c r="I447" s="2" t="s">
        <v>3156</v>
      </c>
      <c r="J447" s="2">
        <v>2015</v>
      </c>
      <c r="K447" s="2" t="s">
        <v>10769</v>
      </c>
      <c r="L447" s="2" t="s">
        <v>9998</v>
      </c>
      <c r="M447" s="2" t="s">
        <v>3108</v>
      </c>
      <c r="N447" s="2" t="s">
        <v>3225</v>
      </c>
    </row>
    <row r="448" spans="2:14" ht="78.75" customHeight="1">
      <c r="B448" s="2">
        <v>447</v>
      </c>
      <c r="C448" s="23" t="s">
        <v>3505</v>
      </c>
      <c r="D448" s="2" t="s">
        <v>4942</v>
      </c>
      <c r="E448" s="2" t="s">
        <v>4943</v>
      </c>
      <c r="F448" s="12" t="s">
        <v>4944</v>
      </c>
      <c r="G448" s="12" t="s">
        <v>10799</v>
      </c>
      <c r="H448" s="12" t="s">
        <v>3130</v>
      </c>
      <c r="I448" s="2" t="s">
        <v>3658</v>
      </c>
      <c r="J448" s="2">
        <v>2017</v>
      </c>
      <c r="K448" s="2" t="s">
        <v>10769</v>
      </c>
      <c r="L448" s="2" t="s">
        <v>9998</v>
      </c>
      <c r="M448" s="2" t="s">
        <v>3108</v>
      </c>
      <c r="N448" s="2" t="s">
        <v>3225</v>
      </c>
    </row>
    <row r="449" spans="2:14" ht="78.75" customHeight="1">
      <c r="B449" s="2">
        <v>448</v>
      </c>
      <c r="C449" s="23" t="s">
        <v>3505</v>
      </c>
      <c r="D449" s="2" t="s">
        <v>4942</v>
      </c>
      <c r="E449" s="2" t="s">
        <v>4946</v>
      </c>
      <c r="F449" s="12" t="s">
        <v>4947</v>
      </c>
      <c r="G449" s="12" t="s">
        <v>10800</v>
      </c>
      <c r="H449" s="12" t="s">
        <v>3130</v>
      </c>
      <c r="I449" s="2" t="s">
        <v>3658</v>
      </c>
      <c r="J449" s="2">
        <v>2017</v>
      </c>
      <c r="K449" s="2" t="s">
        <v>10769</v>
      </c>
      <c r="L449" s="2" t="s">
        <v>9998</v>
      </c>
      <c r="M449" s="2" t="s">
        <v>3108</v>
      </c>
      <c r="N449" s="2" t="s">
        <v>3225</v>
      </c>
    </row>
    <row r="450" spans="2:14" ht="78.75" customHeight="1">
      <c r="B450" s="2">
        <v>449</v>
      </c>
      <c r="C450" s="23">
        <v>9451</v>
      </c>
      <c r="D450" s="2" t="s">
        <v>4949</v>
      </c>
      <c r="E450" s="2" t="s">
        <v>4950</v>
      </c>
      <c r="F450" s="12" t="s">
        <v>4951</v>
      </c>
      <c r="G450" s="12" t="s">
        <v>4952</v>
      </c>
      <c r="H450" s="12" t="s">
        <v>3302</v>
      </c>
      <c r="I450" s="2" t="s">
        <v>4027</v>
      </c>
      <c r="J450" s="2">
        <v>2011</v>
      </c>
      <c r="K450" s="2" t="s">
        <v>10769</v>
      </c>
      <c r="L450" s="2" t="s">
        <v>9226</v>
      </c>
      <c r="M450" s="2" t="s">
        <v>3108</v>
      </c>
      <c r="N450" s="2" t="s">
        <v>3225</v>
      </c>
    </row>
    <row r="451" spans="2:14" ht="78.75" customHeight="1">
      <c r="B451" s="2">
        <v>450</v>
      </c>
      <c r="C451" s="23">
        <v>9461</v>
      </c>
      <c r="D451" s="2" t="s">
        <v>4949</v>
      </c>
      <c r="E451" s="2" t="s">
        <v>4953</v>
      </c>
      <c r="F451" s="12" t="s">
        <v>4954</v>
      </c>
      <c r="G451" s="12" t="s">
        <v>4952</v>
      </c>
      <c r="H451" s="12" t="s">
        <v>3302</v>
      </c>
      <c r="I451" s="2" t="s">
        <v>4027</v>
      </c>
      <c r="J451" s="2">
        <v>2011</v>
      </c>
      <c r="K451" s="2" t="s">
        <v>10769</v>
      </c>
      <c r="L451" s="2" t="s">
        <v>9226</v>
      </c>
      <c r="M451" s="2" t="s">
        <v>3108</v>
      </c>
      <c r="N451" s="2" t="s">
        <v>3225</v>
      </c>
    </row>
    <row r="452" spans="2:14" ht="78.75" customHeight="1">
      <c r="B452" s="2">
        <v>451</v>
      </c>
      <c r="C452" s="23" t="s">
        <v>3505</v>
      </c>
      <c r="D452" s="2" t="s">
        <v>4955</v>
      </c>
      <c r="E452" s="2" t="s">
        <v>4956</v>
      </c>
      <c r="F452" s="12" t="s">
        <v>4957</v>
      </c>
      <c r="G452" s="12" t="s">
        <v>4958</v>
      </c>
      <c r="H452" s="12" t="s">
        <v>3130</v>
      </c>
      <c r="I452" s="2" t="s">
        <v>3114</v>
      </c>
      <c r="J452" s="2">
        <v>2007</v>
      </c>
      <c r="K452" s="2" t="s">
        <v>10769</v>
      </c>
      <c r="L452" s="2" t="s">
        <v>9226</v>
      </c>
      <c r="M452" s="2" t="s">
        <v>3108</v>
      </c>
      <c r="N452" s="2" t="s">
        <v>3225</v>
      </c>
    </row>
    <row r="453" spans="2:14" ht="78.75" customHeight="1">
      <c r="B453" s="2">
        <v>452</v>
      </c>
      <c r="C453" s="23" t="s">
        <v>3505</v>
      </c>
      <c r="D453" s="2" t="s">
        <v>4959</v>
      </c>
      <c r="E453" s="2" t="s">
        <v>4960</v>
      </c>
      <c r="F453" s="12" t="s">
        <v>4957</v>
      </c>
      <c r="G453" s="12" t="s">
        <v>4958</v>
      </c>
      <c r="H453" s="12" t="s">
        <v>3130</v>
      </c>
      <c r="I453" s="2" t="s">
        <v>3114</v>
      </c>
      <c r="J453" s="2">
        <v>2007</v>
      </c>
      <c r="K453" s="2" t="s">
        <v>10769</v>
      </c>
      <c r="L453" s="2" t="s">
        <v>9226</v>
      </c>
      <c r="M453" s="2" t="s">
        <v>3108</v>
      </c>
      <c r="N453" s="2" t="s">
        <v>3225</v>
      </c>
    </row>
    <row r="454" spans="2:14" ht="78.75" customHeight="1">
      <c r="B454" s="2">
        <v>453</v>
      </c>
      <c r="C454" s="23">
        <v>7911</v>
      </c>
      <c r="D454" s="2" t="s">
        <v>4961</v>
      </c>
      <c r="E454" s="2" t="s">
        <v>4962</v>
      </c>
      <c r="F454" s="12" t="s">
        <v>4963</v>
      </c>
      <c r="G454" s="12" t="s">
        <v>4964</v>
      </c>
      <c r="H454" s="12" t="s">
        <v>4965</v>
      </c>
      <c r="I454" s="2" t="s">
        <v>3688</v>
      </c>
      <c r="J454" s="2">
        <v>1990</v>
      </c>
      <c r="K454" s="2" t="s">
        <v>10769</v>
      </c>
      <c r="L454" s="2" t="s">
        <v>9226</v>
      </c>
      <c r="M454" s="2" t="s">
        <v>19</v>
      </c>
      <c r="N454" s="2" t="s">
        <v>3225</v>
      </c>
    </row>
    <row r="455" spans="2:14" ht="78.75" customHeight="1">
      <c r="B455" s="2">
        <v>454</v>
      </c>
      <c r="C455" s="23">
        <v>7921</v>
      </c>
      <c r="D455" s="2" t="s">
        <v>4961</v>
      </c>
      <c r="E455" s="2" t="s">
        <v>4966</v>
      </c>
      <c r="F455" s="12" t="s">
        <v>4967</v>
      </c>
      <c r="G455" s="12" t="s">
        <v>4964</v>
      </c>
      <c r="H455" s="12" t="s">
        <v>4965</v>
      </c>
      <c r="I455" s="2" t="s">
        <v>3688</v>
      </c>
      <c r="J455" s="2">
        <v>1990</v>
      </c>
      <c r="K455" s="2" t="s">
        <v>10769</v>
      </c>
      <c r="L455" s="2" t="s">
        <v>9226</v>
      </c>
      <c r="M455" s="2" t="s">
        <v>19</v>
      </c>
      <c r="N455" s="2" t="s">
        <v>3225</v>
      </c>
    </row>
    <row r="456" spans="2:14" ht="78.75" customHeight="1">
      <c r="B456" s="2">
        <v>455</v>
      </c>
      <c r="C456" s="23">
        <v>7971</v>
      </c>
      <c r="D456" s="2" t="s">
        <v>4968</v>
      </c>
      <c r="E456" s="2" t="s">
        <v>4969</v>
      </c>
      <c r="F456" s="12" t="s">
        <v>4973</v>
      </c>
      <c r="G456" s="12" t="s">
        <v>4971</v>
      </c>
      <c r="H456" s="12" t="s">
        <v>3302</v>
      </c>
      <c r="I456" s="2" t="s">
        <v>3114</v>
      </c>
      <c r="J456" s="2">
        <v>2011</v>
      </c>
      <c r="K456" s="2" t="s">
        <v>10769</v>
      </c>
      <c r="L456" s="2" t="s">
        <v>9226</v>
      </c>
      <c r="M456" s="2" t="s">
        <v>19</v>
      </c>
      <c r="N456" s="2" t="s">
        <v>3225</v>
      </c>
    </row>
    <row r="457" spans="2:14" ht="78.75" customHeight="1">
      <c r="B457" s="2">
        <v>456</v>
      </c>
      <c r="C457" s="23">
        <v>7981</v>
      </c>
      <c r="D457" s="2" t="s">
        <v>4968</v>
      </c>
      <c r="E457" s="2" t="s">
        <v>4972</v>
      </c>
      <c r="F457" s="12" t="s">
        <v>4970</v>
      </c>
      <c r="G457" s="12" t="s">
        <v>4971</v>
      </c>
      <c r="H457" s="12" t="s">
        <v>3302</v>
      </c>
      <c r="I457" s="2" t="s">
        <v>3114</v>
      </c>
      <c r="J457" s="2">
        <v>2011</v>
      </c>
      <c r="K457" s="2" t="s">
        <v>10769</v>
      </c>
      <c r="L457" s="2" t="s">
        <v>9226</v>
      </c>
      <c r="M457" s="2" t="s">
        <v>19</v>
      </c>
      <c r="N457" s="2" t="s">
        <v>3225</v>
      </c>
    </row>
    <row r="458" spans="2:14" ht="78.75" customHeight="1">
      <c r="B458" s="2">
        <v>457</v>
      </c>
      <c r="C458" s="23">
        <v>7941</v>
      </c>
      <c r="D458" s="2" t="s">
        <v>4974</v>
      </c>
      <c r="E458" s="2" t="s">
        <v>4975</v>
      </c>
      <c r="F458" s="12" t="s">
        <v>4976</v>
      </c>
      <c r="G458" s="12" t="s">
        <v>10801</v>
      </c>
      <c r="H458" s="12" t="s">
        <v>4014</v>
      </c>
      <c r="I458" s="2" t="s">
        <v>3150</v>
      </c>
      <c r="J458" s="2">
        <v>2008</v>
      </c>
      <c r="K458" s="2" t="s">
        <v>10769</v>
      </c>
      <c r="L458" s="2" t="s">
        <v>9226</v>
      </c>
      <c r="M458" s="2" t="s">
        <v>19</v>
      </c>
      <c r="N458" s="2" t="s">
        <v>3225</v>
      </c>
    </row>
    <row r="459" spans="2:14" ht="78.75" customHeight="1">
      <c r="B459" s="2">
        <v>458</v>
      </c>
      <c r="C459" s="23">
        <v>8801</v>
      </c>
      <c r="D459" s="2" t="s">
        <v>4978</v>
      </c>
      <c r="E459" s="2" t="s">
        <v>4979</v>
      </c>
      <c r="F459" s="12" t="s">
        <v>4980</v>
      </c>
      <c r="G459" s="12" t="s">
        <v>4981</v>
      </c>
      <c r="H459" s="12" t="s">
        <v>3130</v>
      </c>
      <c r="I459" s="2" t="s">
        <v>3107</v>
      </c>
      <c r="J459" s="2">
        <v>1995</v>
      </c>
      <c r="K459" s="2" t="s">
        <v>10769</v>
      </c>
      <c r="L459" s="2" t="s">
        <v>9226</v>
      </c>
      <c r="M459" s="2" t="s">
        <v>19</v>
      </c>
      <c r="N459" s="2" t="s">
        <v>3225</v>
      </c>
    </row>
    <row r="460" spans="2:14" ht="78.75" customHeight="1">
      <c r="B460" s="2">
        <v>459</v>
      </c>
      <c r="C460" s="23">
        <v>1974</v>
      </c>
      <c r="D460" s="2" t="s">
        <v>4978</v>
      </c>
      <c r="E460" s="2" t="s">
        <v>4982</v>
      </c>
      <c r="F460" s="12" t="s">
        <v>4980</v>
      </c>
      <c r="G460" s="12" t="s">
        <v>4981</v>
      </c>
      <c r="H460" s="12" t="s">
        <v>3130</v>
      </c>
      <c r="I460" s="2" t="s">
        <v>3107</v>
      </c>
      <c r="J460" s="2">
        <v>1995</v>
      </c>
      <c r="K460" s="2" t="s">
        <v>10769</v>
      </c>
      <c r="L460" s="2" t="s">
        <v>9226</v>
      </c>
      <c r="M460" s="2" t="s">
        <v>3108</v>
      </c>
      <c r="N460" s="2" t="s">
        <v>3225</v>
      </c>
    </row>
    <row r="461" spans="2:14" ht="78.75" customHeight="1">
      <c r="B461" s="2">
        <v>460</v>
      </c>
      <c r="C461" s="23">
        <v>7161</v>
      </c>
      <c r="D461" s="2" t="s">
        <v>4983</v>
      </c>
      <c r="E461" s="2" t="s">
        <v>4984</v>
      </c>
      <c r="F461" s="12" t="s">
        <v>10802</v>
      </c>
      <c r="G461" s="12" t="s">
        <v>10803</v>
      </c>
      <c r="H461" s="12" t="s">
        <v>4987</v>
      </c>
      <c r="I461" s="2" t="s">
        <v>3114</v>
      </c>
      <c r="J461" s="2">
        <v>2012</v>
      </c>
      <c r="K461" s="2" t="s">
        <v>10769</v>
      </c>
      <c r="L461" s="2" t="s">
        <v>9226</v>
      </c>
      <c r="M461" s="2" t="s">
        <v>3108</v>
      </c>
      <c r="N461" s="2" t="s">
        <v>3225</v>
      </c>
    </row>
    <row r="462" spans="2:14" ht="78.75" customHeight="1">
      <c r="B462" s="2">
        <v>461</v>
      </c>
      <c r="C462" s="23" t="s">
        <v>3505</v>
      </c>
      <c r="D462" s="2" t="s">
        <v>4988</v>
      </c>
      <c r="E462" s="2" t="s">
        <v>4989</v>
      </c>
      <c r="F462" s="12" t="s">
        <v>4990</v>
      </c>
      <c r="G462" s="12" t="s">
        <v>4991</v>
      </c>
      <c r="H462" s="12" t="s">
        <v>10804</v>
      </c>
      <c r="I462" s="2" t="s">
        <v>3107</v>
      </c>
      <c r="J462" s="2">
        <v>2016</v>
      </c>
      <c r="K462" s="2" t="s">
        <v>10769</v>
      </c>
      <c r="L462" s="2" t="s">
        <v>9226</v>
      </c>
      <c r="M462" s="2" t="s">
        <v>3108</v>
      </c>
      <c r="N462" s="2" t="s">
        <v>3225</v>
      </c>
    </row>
    <row r="463" spans="2:14" ht="78.75" customHeight="1">
      <c r="B463" s="2">
        <v>462</v>
      </c>
      <c r="C463" s="23">
        <v>7181</v>
      </c>
      <c r="D463" s="2" t="s">
        <v>4983</v>
      </c>
      <c r="E463" s="2" t="s">
        <v>4993</v>
      </c>
      <c r="F463" s="12" t="s">
        <v>4994</v>
      </c>
      <c r="G463" s="12" t="s">
        <v>4995</v>
      </c>
      <c r="H463" s="12" t="s">
        <v>4120</v>
      </c>
      <c r="I463" s="2" t="s">
        <v>3688</v>
      </c>
      <c r="J463" s="2">
        <v>2002</v>
      </c>
      <c r="K463" s="2" t="s">
        <v>10769</v>
      </c>
      <c r="L463" s="2" t="s">
        <v>9226</v>
      </c>
      <c r="M463" s="2" t="s">
        <v>3108</v>
      </c>
      <c r="N463" s="2" t="s">
        <v>3225</v>
      </c>
    </row>
    <row r="464" spans="2:14" ht="78.75" customHeight="1">
      <c r="B464" s="2">
        <v>463</v>
      </c>
      <c r="C464" s="23">
        <v>7191</v>
      </c>
      <c r="D464" s="2" t="s">
        <v>4996</v>
      </c>
      <c r="E464" s="2" t="s">
        <v>4997</v>
      </c>
      <c r="F464" s="12" t="s">
        <v>4998</v>
      </c>
      <c r="G464" s="12" t="s">
        <v>4999</v>
      </c>
      <c r="H464" s="12" t="s">
        <v>5000</v>
      </c>
      <c r="I464" s="2" t="s">
        <v>3107</v>
      </c>
      <c r="J464" s="2">
        <v>2013</v>
      </c>
      <c r="K464" s="2" t="s">
        <v>10769</v>
      </c>
      <c r="L464" s="2" t="s">
        <v>9226</v>
      </c>
      <c r="M464" s="2" t="s">
        <v>19</v>
      </c>
      <c r="N464" s="2" t="s">
        <v>3225</v>
      </c>
    </row>
    <row r="465" spans="2:14" ht="78.75" customHeight="1">
      <c r="B465" s="2">
        <v>464</v>
      </c>
      <c r="C465" s="23" t="s">
        <v>3505</v>
      </c>
      <c r="D465" s="2" t="s">
        <v>5001</v>
      </c>
      <c r="E465" s="2" t="s">
        <v>5002</v>
      </c>
      <c r="F465" s="12" t="s">
        <v>5003</v>
      </c>
      <c r="G465" s="12" t="s">
        <v>10805</v>
      </c>
      <c r="H465" s="12" t="s">
        <v>5005</v>
      </c>
      <c r="I465" s="2" t="s">
        <v>3156</v>
      </c>
      <c r="J465" s="2">
        <v>2016</v>
      </c>
      <c r="K465" s="2" t="s">
        <v>10769</v>
      </c>
      <c r="L465" s="2" t="s">
        <v>9226</v>
      </c>
      <c r="M465" s="2" t="s">
        <v>3108</v>
      </c>
      <c r="N465" s="2" t="s">
        <v>3225</v>
      </c>
    </row>
    <row r="466" spans="2:14" ht="78.75" customHeight="1">
      <c r="B466" s="2">
        <v>465</v>
      </c>
      <c r="C466" s="23">
        <v>7201</v>
      </c>
      <c r="D466" s="2" t="s">
        <v>5006</v>
      </c>
      <c r="E466" s="2" t="s">
        <v>5007</v>
      </c>
      <c r="F466" s="12" t="s">
        <v>5008</v>
      </c>
      <c r="G466" s="12" t="s">
        <v>10806</v>
      </c>
      <c r="H466" s="12" t="s">
        <v>3798</v>
      </c>
      <c r="I466" s="2" t="s">
        <v>3107</v>
      </c>
      <c r="J466" s="2">
        <v>2010</v>
      </c>
      <c r="K466" s="2" t="s">
        <v>10769</v>
      </c>
      <c r="L466" s="2" t="s">
        <v>9226</v>
      </c>
      <c r="M466" s="2" t="s">
        <v>19</v>
      </c>
      <c r="N466" s="2" t="s">
        <v>3225</v>
      </c>
    </row>
    <row r="467" spans="2:14" ht="78.75" customHeight="1">
      <c r="B467" s="2">
        <v>466</v>
      </c>
      <c r="C467" s="23">
        <v>9811</v>
      </c>
      <c r="D467" s="2" t="s">
        <v>5010</v>
      </c>
      <c r="E467" s="2" t="s">
        <v>5011</v>
      </c>
      <c r="F467" s="12" t="s">
        <v>5012</v>
      </c>
      <c r="G467" s="12" t="s">
        <v>5013</v>
      </c>
      <c r="H467" s="12" t="s">
        <v>10807</v>
      </c>
      <c r="I467" s="2" t="s">
        <v>3107</v>
      </c>
      <c r="J467" s="2">
        <v>2013</v>
      </c>
      <c r="K467" s="2" t="s">
        <v>10769</v>
      </c>
      <c r="L467" s="2" t="s">
        <v>9226</v>
      </c>
      <c r="M467" s="2" t="s">
        <v>19</v>
      </c>
      <c r="N467" s="2" t="s">
        <v>3225</v>
      </c>
    </row>
    <row r="468" spans="2:14" ht="78.75" customHeight="1">
      <c r="B468" s="2">
        <v>467</v>
      </c>
      <c r="C468" s="23">
        <v>9812</v>
      </c>
      <c r="D468" s="2" t="s">
        <v>5010</v>
      </c>
      <c r="E468" s="2" t="s">
        <v>5014</v>
      </c>
      <c r="F468" s="12" t="s">
        <v>5012</v>
      </c>
      <c r="G468" s="12" t="s">
        <v>5013</v>
      </c>
      <c r="H468" s="12" t="s">
        <v>10807</v>
      </c>
      <c r="I468" s="2" t="s">
        <v>3107</v>
      </c>
      <c r="J468" s="2">
        <v>2013</v>
      </c>
      <c r="K468" s="2" t="s">
        <v>10769</v>
      </c>
      <c r="L468" s="2" t="s">
        <v>9226</v>
      </c>
      <c r="M468" s="2" t="s">
        <v>19</v>
      </c>
      <c r="N468" s="2" t="s">
        <v>3225</v>
      </c>
    </row>
    <row r="469" spans="2:14" ht="78.75" customHeight="1">
      <c r="B469" s="2">
        <v>468</v>
      </c>
      <c r="C469" s="23">
        <v>9441</v>
      </c>
      <c r="D469" s="2" t="s">
        <v>5015</v>
      </c>
      <c r="E469" s="2" t="s">
        <v>5016</v>
      </c>
      <c r="F469" s="12" t="s">
        <v>10808</v>
      </c>
      <c r="G469" s="12" t="s">
        <v>10809</v>
      </c>
      <c r="H469" s="12" t="s">
        <v>3587</v>
      </c>
      <c r="I469" s="2" t="s">
        <v>3156</v>
      </c>
      <c r="J469" s="2">
        <v>1994</v>
      </c>
      <c r="K469" s="2" t="s">
        <v>10769</v>
      </c>
      <c r="L469" s="2" t="s">
        <v>9226</v>
      </c>
      <c r="M469" s="2" t="s">
        <v>3108</v>
      </c>
      <c r="N469" s="2" t="s">
        <v>3225</v>
      </c>
    </row>
    <row r="470" spans="2:14" ht="78.75" customHeight="1">
      <c r="B470" s="2">
        <v>469</v>
      </c>
      <c r="C470" s="23">
        <v>9341</v>
      </c>
      <c r="D470" s="2" t="s">
        <v>5020</v>
      </c>
      <c r="E470" s="2" t="s">
        <v>5021</v>
      </c>
      <c r="F470" s="12" t="s">
        <v>5022</v>
      </c>
      <c r="G470" s="12" t="s">
        <v>5023</v>
      </c>
      <c r="H470" s="12" t="s">
        <v>3302</v>
      </c>
      <c r="I470" s="2" t="s">
        <v>3114</v>
      </c>
      <c r="J470" s="2">
        <v>2015</v>
      </c>
      <c r="K470" s="2" t="s">
        <v>10769</v>
      </c>
      <c r="L470" s="2" t="s">
        <v>9226</v>
      </c>
      <c r="M470" s="2" t="s">
        <v>19</v>
      </c>
      <c r="N470" s="2" t="s">
        <v>3225</v>
      </c>
    </row>
    <row r="471" spans="2:14" ht="78.75" customHeight="1">
      <c r="B471" s="2">
        <v>470</v>
      </c>
      <c r="C471" s="23">
        <v>7491</v>
      </c>
      <c r="D471" s="2" t="s">
        <v>5024</v>
      </c>
      <c r="E471" s="2" t="s">
        <v>5025</v>
      </c>
      <c r="F471" s="12" t="s">
        <v>5026</v>
      </c>
      <c r="G471" s="12" t="s">
        <v>5027</v>
      </c>
      <c r="H471" s="12" t="s">
        <v>3130</v>
      </c>
      <c r="I471" s="2" t="s">
        <v>3425</v>
      </c>
      <c r="J471" s="2">
        <v>1997</v>
      </c>
      <c r="K471" s="2" t="s">
        <v>10769</v>
      </c>
      <c r="L471" s="2" t="s">
        <v>9226</v>
      </c>
      <c r="M471" s="2" t="s">
        <v>19</v>
      </c>
      <c r="N471" s="2" t="s">
        <v>3225</v>
      </c>
    </row>
    <row r="472" spans="2:14" ht="78.75" customHeight="1">
      <c r="B472" s="2">
        <v>471</v>
      </c>
      <c r="C472" s="23">
        <v>7501</v>
      </c>
      <c r="D472" s="2" t="s">
        <v>5028</v>
      </c>
      <c r="E472" s="2" t="s">
        <v>5029</v>
      </c>
      <c r="F472" s="12" t="s">
        <v>5030</v>
      </c>
      <c r="G472" s="12" t="s">
        <v>5031</v>
      </c>
      <c r="H472" s="12" t="s">
        <v>3130</v>
      </c>
      <c r="I472" s="2" t="s">
        <v>3131</v>
      </c>
      <c r="J472" s="2">
        <v>1999</v>
      </c>
      <c r="K472" s="2" t="s">
        <v>10769</v>
      </c>
      <c r="L472" s="2" t="s">
        <v>9226</v>
      </c>
      <c r="M472" s="2" t="s">
        <v>19</v>
      </c>
      <c r="N472" s="2" t="s">
        <v>3225</v>
      </c>
    </row>
    <row r="473" spans="2:14" ht="78.75" customHeight="1">
      <c r="B473" s="2">
        <v>472</v>
      </c>
      <c r="C473" s="23"/>
      <c r="D473" s="2" t="s">
        <v>10627</v>
      </c>
      <c r="E473" s="2" t="s">
        <v>5033</v>
      </c>
      <c r="F473" s="12" t="s">
        <v>10810</v>
      </c>
      <c r="G473" s="12" t="s">
        <v>5035</v>
      </c>
      <c r="H473" s="12" t="s">
        <v>5036</v>
      </c>
      <c r="I473" s="2" t="s">
        <v>3372</v>
      </c>
      <c r="J473" s="2">
        <v>1968</v>
      </c>
      <c r="K473" s="2" t="s">
        <v>10769</v>
      </c>
      <c r="L473" s="2" t="s">
        <v>9226</v>
      </c>
      <c r="M473" s="2" t="s">
        <v>19</v>
      </c>
      <c r="N473" s="2" t="s">
        <v>3225</v>
      </c>
    </row>
    <row r="474" spans="2:14" ht="78.75" customHeight="1">
      <c r="B474" s="2">
        <v>473</v>
      </c>
      <c r="C474" s="23" t="s">
        <v>3505</v>
      </c>
      <c r="D474" s="2" t="s">
        <v>5043</v>
      </c>
      <c r="E474" s="2" t="s">
        <v>5044</v>
      </c>
      <c r="F474" s="12" t="s">
        <v>10811</v>
      </c>
      <c r="G474" s="12" t="s">
        <v>5046</v>
      </c>
      <c r="H474" s="12" t="s">
        <v>5047</v>
      </c>
      <c r="I474" s="2" t="s">
        <v>3107</v>
      </c>
      <c r="J474" s="2">
        <v>2012</v>
      </c>
      <c r="K474" s="2" t="s">
        <v>10769</v>
      </c>
      <c r="L474" s="2" t="s">
        <v>10291</v>
      </c>
      <c r="M474" s="2" t="s">
        <v>3108</v>
      </c>
      <c r="N474" s="2" t="s">
        <v>3225</v>
      </c>
    </row>
    <row r="475" spans="2:14" ht="78.75" customHeight="1">
      <c r="B475" s="2">
        <v>474</v>
      </c>
      <c r="C475" s="23" t="s">
        <v>3505</v>
      </c>
      <c r="D475" s="2" t="s">
        <v>5048</v>
      </c>
      <c r="E475" s="2" t="s">
        <v>5049</v>
      </c>
      <c r="F475" s="12" t="s">
        <v>5050</v>
      </c>
      <c r="G475" s="12" t="s">
        <v>10812</v>
      </c>
      <c r="H475" s="12" t="s">
        <v>10813</v>
      </c>
      <c r="I475" s="2" t="s">
        <v>3107</v>
      </c>
      <c r="J475" s="2">
        <v>2008</v>
      </c>
      <c r="K475" s="2" t="s">
        <v>10769</v>
      </c>
      <c r="L475" s="2" t="s">
        <v>10291</v>
      </c>
      <c r="M475" s="2" t="s">
        <v>3108</v>
      </c>
      <c r="N475" s="2" t="s">
        <v>3225</v>
      </c>
    </row>
    <row r="476" spans="2:14" ht="78.75" customHeight="1">
      <c r="B476" s="2">
        <v>475</v>
      </c>
      <c r="C476" s="23">
        <v>8851</v>
      </c>
      <c r="D476" s="2" t="s">
        <v>5053</v>
      </c>
      <c r="E476" s="2" t="s">
        <v>5054</v>
      </c>
      <c r="F476" s="12" t="s">
        <v>10814</v>
      </c>
      <c r="G476" s="12" t="s">
        <v>5056</v>
      </c>
      <c r="H476" s="12" t="s">
        <v>10815</v>
      </c>
      <c r="I476" s="2" t="s">
        <v>3107</v>
      </c>
      <c r="J476" s="2">
        <v>2014</v>
      </c>
      <c r="K476" s="2" t="s">
        <v>10769</v>
      </c>
      <c r="L476" s="2" t="s">
        <v>10291</v>
      </c>
      <c r="M476" s="2" t="s">
        <v>19</v>
      </c>
      <c r="N476" s="2" t="s">
        <v>3225</v>
      </c>
    </row>
    <row r="477" spans="2:14" ht="78.75" customHeight="1">
      <c r="B477" s="2">
        <v>476</v>
      </c>
      <c r="C477" s="23">
        <v>7311</v>
      </c>
      <c r="D477" s="2" t="s">
        <v>5058</v>
      </c>
      <c r="E477" s="2" t="s">
        <v>5059</v>
      </c>
      <c r="F477" s="12" t="s">
        <v>5060</v>
      </c>
      <c r="G477" s="12" t="s">
        <v>10816</v>
      </c>
      <c r="H477" s="12" t="s">
        <v>5069</v>
      </c>
      <c r="I477" s="2" t="s">
        <v>3107</v>
      </c>
      <c r="J477" s="2">
        <v>2013</v>
      </c>
      <c r="K477" s="2" t="s">
        <v>10769</v>
      </c>
      <c r="L477" s="2" t="s">
        <v>10291</v>
      </c>
      <c r="M477" s="2" t="s">
        <v>3108</v>
      </c>
      <c r="N477" s="2" t="s">
        <v>3225</v>
      </c>
    </row>
    <row r="478" spans="2:14" ht="78.75" customHeight="1">
      <c r="B478" s="2">
        <v>477</v>
      </c>
      <c r="C478" s="23" t="s">
        <v>10817</v>
      </c>
      <c r="D478" s="2" t="s">
        <v>10818</v>
      </c>
      <c r="E478" s="2" t="s">
        <v>5064</v>
      </c>
      <c r="F478" s="12" t="s">
        <v>5060</v>
      </c>
      <c r="G478" s="12" t="s">
        <v>10816</v>
      </c>
      <c r="H478" s="12" t="s">
        <v>10819</v>
      </c>
      <c r="I478" s="2" t="s">
        <v>3107</v>
      </c>
      <c r="J478" s="2">
        <v>2013</v>
      </c>
      <c r="K478" s="2" t="s">
        <v>10769</v>
      </c>
      <c r="L478" s="2" t="s">
        <v>10291</v>
      </c>
      <c r="M478" s="2" t="s">
        <v>3108</v>
      </c>
      <c r="N478" s="2" t="s">
        <v>3225</v>
      </c>
    </row>
    <row r="479" spans="2:14" ht="78.75" customHeight="1">
      <c r="B479" s="2">
        <v>478</v>
      </c>
      <c r="C479" s="23">
        <v>7351</v>
      </c>
      <c r="D479" s="2" t="s">
        <v>5065</v>
      </c>
      <c r="E479" s="2" t="s">
        <v>5066</v>
      </c>
      <c r="F479" s="12" t="s">
        <v>5067</v>
      </c>
      <c r="G479" s="12" t="s">
        <v>5068</v>
      </c>
      <c r="H479" s="12" t="s">
        <v>5069</v>
      </c>
      <c r="I479" s="2" t="s">
        <v>3107</v>
      </c>
      <c r="J479" s="2">
        <v>2003</v>
      </c>
      <c r="K479" s="2" t="s">
        <v>10769</v>
      </c>
      <c r="L479" s="2" t="s">
        <v>10291</v>
      </c>
      <c r="M479" s="2" t="s">
        <v>3108</v>
      </c>
      <c r="N479" s="2" t="s">
        <v>3225</v>
      </c>
    </row>
    <row r="480" spans="2:14" ht="78.75" customHeight="1">
      <c r="B480" s="2">
        <v>479</v>
      </c>
      <c r="C480" s="23" t="s">
        <v>3505</v>
      </c>
      <c r="D480" s="2" t="s">
        <v>5070</v>
      </c>
      <c r="E480" s="2" t="s">
        <v>5071</v>
      </c>
      <c r="F480" s="12" t="s">
        <v>5072</v>
      </c>
      <c r="G480" s="12" t="s">
        <v>10820</v>
      </c>
      <c r="H480" s="12" t="s">
        <v>3808</v>
      </c>
      <c r="I480" s="2" t="s">
        <v>3107</v>
      </c>
      <c r="J480" s="2">
        <v>2014</v>
      </c>
      <c r="K480" s="2" t="s">
        <v>10769</v>
      </c>
      <c r="L480" s="2" t="s">
        <v>10291</v>
      </c>
      <c r="M480" s="2" t="s">
        <v>3108</v>
      </c>
      <c r="N480" s="2" t="s">
        <v>3225</v>
      </c>
    </row>
    <row r="481" spans="2:14" ht="78.75" customHeight="1">
      <c r="B481" s="2">
        <v>480</v>
      </c>
      <c r="C481" s="23" t="s">
        <v>3505</v>
      </c>
      <c r="D481" s="2" t="s">
        <v>5074</v>
      </c>
      <c r="E481" s="2" t="s">
        <v>5075</v>
      </c>
      <c r="F481" s="12" t="s">
        <v>5072</v>
      </c>
      <c r="G481" s="12" t="s">
        <v>10820</v>
      </c>
      <c r="H481" s="12" t="s">
        <v>3808</v>
      </c>
      <c r="I481" s="2" t="s">
        <v>3107</v>
      </c>
      <c r="J481" s="2">
        <v>2014</v>
      </c>
      <c r="K481" s="2" t="s">
        <v>10769</v>
      </c>
      <c r="L481" s="2" t="s">
        <v>10291</v>
      </c>
      <c r="M481" s="2" t="s">
        <v>3108</v>
      </c>
      <c r="N481" s="2" t="s">
        <v>3225</v>
      </c>
    </row>
    <row r="482" spans="2:14" ht="78.75" customHeight="1">
      <c r="B482" s="2">
        <v>481</v>
      </c>
      <c r="C482" s="23" t="s">
        <v>10821</v>
      </c>
      <c r="D482" s="2" t="s">
        <v>5053</v>
      </c>
      <c r="E482" s="2" t="s">
        <v>5076</v>
      </c>
      <c r="F482" s="12" t="s">
        <v>10822</v>
      </c>
      <c r="G482" s="12" t="s">
        <v>5056</v>
      </c>
      <c r="H482" s="12" t="s">
        <v>3694</v>
      </c>
      <c r="I482" s="2" t="s">
        <v>3107</v>
      </c>
      <c r="J482" s="2">
        <v>2010</v>
      </c>
      <c r="K482" s="2" t="s">
        <v>10769</v>
      </c>
      <c r="L482" s="2" t="s">
        <v>10291</v>
      </c>
      <c r="M482" s="2" t="s">
        <v>3108</v>
      </c>
      <c r="N482" s="2" t="s">
        <v>3225</v>
      </c>
    </row>
    <row r="483" spans="2:14" ht="78.75" customHeight="1">
      <c r="B483" s="2">
        <v>482</v>
      </c>
      <c r="C483" s="23">
        <v>7211</v>
      </c>
      <c r="D483" s="2" t="s">
        <v>5078</v>
      </c>
      <c r="E483" s="2" t="s">
        <v>5079</v>
      </c>
      <c r="F483" s="12" t="s">
        <v>10823</v>
      </c>
      <c r="G483" s="12" t="s">
        <v>10824</v>
      </c>
      <c r="H483" s="12" t="s">
        <v>5695</v>
      </c>
      <c r="I483" s="2" t="s">
        <v>3107</v>
      </c>
      <c r="J483" s="2">
        <v>2003</v>
      </c>
      <c r="K483" s="2" t="s">
        <v>10769</v>
      </c>
      <c r="L483" s="2" t="s">
        <v>10291</v>
      </c>
      <c r="M483" s="2" t="s">
        <v>3108</v>
      </c>
      <c r="N483" s="2" t="s">
        <v>3225</v>
      </c>
    </row>
    <row r="484" spans="2:14" ht="78.75" customHeight="1">
      <c r="B484" s="2">
        <v>483</v>
      </c>
      <c r="C484" s="23">
        <v>7361</v>
      </c>
      <c r="D484" s="2" t="s">
        <v>5083</v>
      </c>
      <c r="E484" s="2" t="s">
        <v>5084</v>
      </c>
      <c r="F484" s="12" t="s">
        <v>5085</v>
      </c>
      <c r="G484" s="12" t="s">
        <v>5086</v>
      </c>
      <c r="H484" s="12" t="s">
        <v>3808</v>
      </c>
      <c r="I484" s="2" t="s">
        <v>3107</v>
      </c>
      <c r="J484" s="2">
        <v>1982</v>
      </c>
      <c r="K484" s="2" t="s">
        <v>10769</v>
      </c>
      <c r="L484" s="2" t="s">
        <v>10291</v>
      </c>
      <c r="M484" s="2" t="s">
        <v>3108</v>
      </c>
      <c r="N484" s="2" t="s">
        <v>3225</v>
      </c>
    </row>
    <row r="485" spans="2:14" ht="78.75" customHeight="1">
      <c r="B485" s="2">
        <v>484</v>
      </c>
      <c r="C485" s="23" t="s">
        <v>3505</v>
      </c>
      <c r="D485" s="2" t="s">
        <v>10825</v>
      </c>
      <c r="E485" s="2" t="s">
        <v>5088</v>
      </c>
      <c r="F485" s="12" t="s">
        <v>5089</v>
      </c>
      <c r="G485" s="12" t="s">
        <v>5090</v>
      </c>
      <c r="H485" s="12" t="s">
        <v>3808</v>
      </c>
      <c r="I485" s="2" t="s">
        <v>3107</v>
      </c>
      <c r="J485" s="2">
        <v>2013</v>
      </c>
      <c r="K485" s="2" t="s">
        <v>10769</v>
      </c>
      <c r="L485" s="2" t="s">
        <v>10291</v>
      </c>
      <c r="M485" s="2" t="s">
        <v>3108</v>
      </c>
      <c r="N485" s="2" t="s">
        <v>3225</v>
      </c>
    </row>
    <row r="486" spans="2:14" ht="78.75" customHeight="1">
      <c r="B486" s="2">
        <v>485</v>
      </c>
      <c r="C486" s="23" t="s">
        <v>3505</v>
      </c>
      <c r="D486" s="2" t="s">
        <v>5091</v>
      </c>
      <c r="E486" s="2" t="s">
        <v>5092</v>
      </c>
      <c r="F486" s="12" t="s">
        <v>5093</v>
      </c>
      <c r="G486" s="12" t="s">
        <v>5094</v>
      </c>
      <c r="H486" s="12" t="s">
        <v>4065</v>
      </c>
      <c r="I486" s="2" t="s">
        <v>3138</v>
      </c>
      <c r="J486" s="2">
        <v>2010</v>
      </c>
      <c r="K486" s="2" t="s">
        <v>10769</v>
      </c>
      <c r="L486" s="2" t="s">
        <v>10291</v>
      </c>
      <c r="M486" s="2" t="s">
        <v>19</v>
      </c>
      <c r="N486" s="2" t="s">
        <v>3225</v>
      </c>
    </row>
    <row r="487" spans="2:14" ht="78.75" customHeight="1">
      <c r="B487" s="2">
        <v>486</v>
      </c>
      <c r="C487" s="23">
        <v>7341</v>
      </c>
      <c r="D487" s="2" t="s">
        <v>5095</v>
      </c>
      <c r="E487" s="2" t="s">
        <v>5096</v>
      </c>
      <c r="F487" s="12" t="s">
        <v>5097</v>
      </c>
      <c r="G487" s="12" t="s">
        <v>5098</v>
      </c>
      <c r="H487" s="12" t="s">
        <v>3808</v>
      </c>
      <c r="I487" s="2" t="s">
        <v>3107</v>
      </c>
      <c r="J487" s="2">
        <v>2012</v>
      </c>
      <c r="K487" s="2" t="s">
        <v>10769</v>
      </c>
      <c r="L487" s="2" t="s">
        <v>10291</v>
      </c>
      <c r="M487" s="2" t="s">
        <v>3108</v>
      </c>
      <c r="N487" s="2" t="s">
        <v>3225</v>
      </c>
    </row>
    <row r="488" spans="2:14" ht="78.75" customHeight="1">
      <c r="B488" s="2">
        <v>487</v>
      </c>
      <c r="C488" s="23">
        <v>6221</v>
      </c>
      <c r="D488" s="2" t="s">
        <v>5099</v>
      </c>
      <c r="E488" s="2" t="s">
        <v>5100</v>
      </c>
      <c r="F488" s="12" t="s">
        <v>5101</v>
      </c>
      <c r="G488" s="12" t="s">
        <v>3880</v>
      </c>
      <c r="H488" s="12" t="s">
        <v>3880</v>
      </c>
      <c r="I488" s="2" t="s">
        <v>3107</v>
      </c>
      <c r="J488" s="2">
        <v>2008</v>
      </c>
      <c r="K488" s="2" t="s">
        <v>10769</v>
      </c>
      <c r="L488" s="2" t="s">
        <v>10291</v>
      </c>
      <c r="M488" s="2" t="s">
        <v>3108</v>
      </c>
      <c r="N488" s="2" t="s">
        <v>3225</v>
      </c>
    </row>
    <row r="489" spans="2:14" ht="78.75" customHeight="1">
      <c r="B489" s="2">
        <v>488</v>
      </c>
      <c r="C489" s="23" t="s">
        <v>3505</v>
      </c>
      <c r="D489" s="2" t="s">
        <v>5102</v>
      </c>
      <c r="E489" s="2" t="s">
        <v>5103</v>
      </c>
      <c r="F489" s="12" t="s">
        <v>5104</v>
      </c>
      <c r="G489" s="12" t="s">
        <v>5105</v>
      </c>
      <c r="H489" s="12" t="s">
        <v>5106</v>
      </c>
      <c r="I489" s="2" t="s">
        <v>3107</v>
      </c>
      <c r="J489" s="2">
        <v>2002</v>
      </c>
      <c r="K489" s="2" t="s">
        <v>10769</v>
      </c>
      <c r="L489" s="2" t="s">
        <v>10291</v>
      </c>
      <c r="M489" s="2" t="s">
        <v>19</v>
      </c>
      <c r="N489" s="2" t="s">
        <v>3225</v>
      </c>
    </row>
    <row r="490" spans="2:14" ht="78.75" customHeight="1">
      <c r="B490" s="2">
        <v>489</v>
      </c>
      <c r="C490" s="23">
        <v>7231</v>
      </c>
      <c r="D490" s="2" t="s">
        <v>5107</v>
      </c>
      <c r="E490" s="2" t="s">
        <v>5108</v>
      </c>
      <c r="F490" s="12" t="s">
        <v>5109</v>
      </c>
      <c r="G490" s="12" t="s">
        <v>10826</v>
      </c>
      <c r="H490" s="12" t="s">
        <v>5111</v>
      </c>
      <c r="I490" s="2" t="s">
        <v>3156</v>
      </c>
      <c r="J490" s="2">
        <v>2008</v>
      </c>
      <c r="K490" s="2" t="s">
        <v>10769</v>
      </c>
      <c r="L490" s="2" t="s">
        <v>10291</v>
      </c>
      <c r="M490" s="2" t="s">
        <v>3108</v>
      </c>
      <c r="N490" s="2" t="s">
        <v>3225</v>
      </c>
    </row>
    <row r="491" spans="2:14" ht="78.75" customHeight="1">
      <c r="B491" s="2">
        <v>490</v>
      </c>
      <c r="C491" s="23">
        <v>7321</v>
      </c>
      <c r="D491" s="2" t="s">
        <v>5107</v>
      </c>
      <c r="E491" s="2" t="s">
        <v>5112</v>
      </c>
      <c r="F491" s="12" t="s">
        <v>5109</v>
      </c>
      <c r="G491" s="12" t="s">
        <v>10826</v>
      </c>
      <c r="H491" s="12" t="s">
        <v>5111</v>
      </c>
      <c r="I491" s="2" t="s">
        <v>3156</v>
      </c>
      <c r="J491" s="2">
        <v>2010</v>
      </c>
      <c r="K491" s="2" t="s">
        <v>10769</v>
      </c>
      <c r="L491" s="2" t="s">
        <v>10291</v>
      </c>
      <c r="M491" s="2" t="s">
        <v>3108</v>
      </c>
      <c r="N491" s="2" t="s">
        <v>3225</v>
      </c>
    </row>
    <row r="492" spans="2:14" ht="78.75" customHeight="1">
      <c r="B492" s="2">
        <v>491</v>
      </c>
      <c r="C492" s="23" t="s">
        <v>3505</v>
      </c>
      <c r="D492" s="2" t="s">
        <v>5113</v>
      </c>
      <c r="E492" s="2" t="s">
        <v>5114</v>
      </c>
      <c r="F492" s="12" t="s">
        <v>5115</v>
      </c>
      <c r="G492" s="12" t="s">
        <v>5116</v>
      </c>
      <c r="H492" s="12" t="s">
        <v>4564</v>
      </c>
      <c r="I492" s="2" t="s">
        <v>3425</v>
      </c>
      <c r="J492" s="2">
        <v>2012</v>
      </c>
      <c r="K492" s="2" t="s">
        <v>10769</v>
      </c>
      <c r="L492" s="2" t="s">
        <v>10291</v>
      </c>
      <c r="M492" s="2" t="s">
        <v>3108</v>
      </c>
      <c r="N492" s="2" t="s">
        <v>3225</v>
      </c>
    </row>
    <row r="493" spans="2:14" ht="78.75" customHeight="1">
      <c r="B493" s="2">
        <v>492</v>
      </c>
      <c r="C493" s="23" t="s">
        <v>10827</v>
      </c>
      <c r="D493" s="2" t="s">
        <v>10828</v>
      </c>
      <c r="E493" s="2" t="s">
        <v>5118</v>
      </c>
      <c r="F493" s="12" t="s">
        <v>5119</v>
      </c>
      <c r="G493" s="12" t="s">
        <v>5120</v>
      </c>
      <c r="H493" s="12" t="s">
        <v>5121</v>
      </c>
      <c r="I493" s="2" t="s">
        <v>3138</v>
      </c>
      <c r="J493" s="2">
        <v>2008</v>
      </c>
      <c r="K493" s="2" t="s">
        <v>10769</v>
      </c>
      <c r="L493" s="2" t="s">
        <v>10291</v>
      </c>
      <c r="M493" s="2" t="s">
        <v>3108</v>
      </c>
      <c r="N493" s="2" t="s">
        <v>3225</v>
      </c>
    </row>
    <row r="494" spans="2:14" ht="78.75" customHeight="1">
      <c r="B494" s="2">
        <v>493</v>
      </c>
      <c r="C494" s="23">
        <v>7331</v>
      </c>
      <c r="D494" s="2" t="s">
        <v>5122</v>
      </c>
      <c r="E494" s="2" t="s">
        <v>5123</v>
      </c>
      <c r="F494" s="12" t="s">
        <v>5124</v>
      </c>
      <c r="G494" s="12" t="s">
        <v>5125</v>
      </c>
      <c r="H494" s="12" t="s">
        <v>3694</v>
      </c>
      <c r="I494" s="2" t="s">
        <v>3107</v>
      </c>
      <c r="J494" s="2">
        <v>2010</v>
      </c>
      <c r="K494" s="2" t="s">
        <v>10769</v>
      </c>
      <c r="L494" s="2" t="s">
        <v>10291</v>
      </c>
      <c r="M494" s="2" t="s">
        <v>3108</v>
      </c>
      <c r="N494" s="2" t="s">
        <v>3225</v>
      </c>
    </row>
    <row r="495" spans="2:14" ht="78.75" customHeight="1">
      <c r="B495" s="2">
        <v>494</v>
      </c>
      <c r="C495" s="23">
        <v>9841</v>
      </c>
      <c r="D495" s="2" t="s">
        <v>5126</v>
      </c>
      <c r="E495" s="2" t="s">
        <v>5127</v>
      </c>
      <c r="F495" s="12" t="s">
        <v>5128</v>
      </c>
      <c r="G495" s="12" t="s">
        <v>5129</v>
      </c>
      <c r="H495" s="12" t="s">
        <v>3808</v>
      </c>
      <c r="I495" s="2" t="s">
        <v>3107</v>
      </c>
      <c r="J495" s="2">
        <v>2015</v>
      </c>
      <c r="K495" s="2" t="s">
        <v>10769</v>
      </c>
      <c r="L495" s="2" t="s">
        <v>10291</v>
      </c>
      <c r="M495" s="2" t="s">
        <v>3108</v>
      </c>
      <c r="N495" s="2" t="s">
        <v>3225</v>
      </c>
    </row>
    <row r="496" spans="2:14" ht="78.75" customHeight="1">
      <c r="B496" s="2">
        <v>495</v>
      </c>
      <c r="C496" s="23" t="s">
        <v>3505</v>
      </c>
      <c r="D496" s="2" t="s">
        <v>5130</v>
      </c>
      <c r="E496" s="2" t="s">
        <v>5131</v>
      </c>
      <c r="F496" s="12" t="s">
        <v>5128</v>
      </c>
      <c r="G496" s="12" t="s">
        <v>5129</v>
      </c>
      <c r="H496" s="12" t="s">
        <v>3808</v>
      </c>
      <c r="I496" s="2" t="s">
        <v>3107</v>
      </c>
      <c r="J496" s="2">
        <v>2015</v>
      </c>
      <c r="K496" s="2" t="s">
        <v>10769</v>
      </c>
      <c r="L496" s="2" t="s">
        <v>10291</v>
      </c>
      <c r="M496" s="2" t="s">
        <v>3108</v>
      </c>
      <c r="N496" s="2" t="s">
        <v>3225</v>
      </c>
    </row>
    <row r="497" spans="2:14" ht="78.75" customHeight="1">
      <c r="B497" s="2">
        <v>496</v>
      </c>
      <c r="C497" s="23" t="s">
        <v>3505</v>
      </c>
      <c r="D497" s="2" t="s">
        <v>5132</v>
      </c>
      <c r="E497" s="2" t="s">
        <v>5133</v>
      </c>
      <c r="F497" s="12" t="s">
        <v>5134</v>
      </c>
      <c r="G497" s="12" t="s">
        <v>5135</v>
      </c>
      <c r="H497" s="12" t="s">
        <v>4772</v>
      </c>
      <c r="I497" s="2" t="s">
        <v>3138</v>
      </c>
      <c r="J497" s="2">
        <v>2014</v>
      </c>
      <c r="K497" s="2" t="s">
        <v>10769</v>
      </c>
      <c r="L497" s="2" t="s">
        <v>10291</v>
      </c>
      <c r="M497" s="2" t="s">
        <v>3108</v>
      </c>
      <c r="N497" s="2" t="s">
        <v>3225</v>
      </c>
    </row>
    <row r="498" spans="2:14" ht="78.75" customHeight="1">
      <c r="B498" s="2">
        <v>497</v>
      </c>
      <c r="C498" s="23">
        <v>7221</v>
      </c>
      <c r="D498" s="2" t="s">
        <v>5136</v>
      </c>
      <c r="E498" s="2" t="s">
        <v>5137</v>
      </c>
      <c r="F498" s="12" t="s">
        <v>5138</v>
      </c>
      <c r="G498" s="12" t="s">
        <v>10829</v>
      </c>
      <c r="H498" s="12" t="s">
        <v>5140</v>
      </c>
      <c r="I498" s="2" t="s">
        <v>3107</v>
      </c>
      <c r="J498" s="2">
        <v>2008</v>
      </c>
      <c r="K498" s="2" t="s">
        <v>10769</v>
      </c>
      <c r="L498" s="2" t="s">
        <v>10291</v>
      </c>
      <c r="M498" s="2" t="s">
        <v>3108</v>
      </c>
      <c r="N498" s="2" t="s">
        <v>3225</v>
      </c>
    </row>
    <row r="499" spans="2:14" ht="78.75" customHeight="1">
      <c r="B499" s="2">
        <v>498</v>
      </c>
      <c r="C499" s="23">
        <v>7481</v>
      </c>
      <c r="D499" s="2" t="s">
        <v>5141</v>
      </c>
      <c r="E499" s="2" t="s">
        <v>5142</v>
      </c>
      <c r="F499" s="12" t="s">
        <v>5143</v>
      </c>
      <c r="G499" s="12" t="s">
        <v>5144</v>
      </c>
      <c r="H499" s="12" t="s">
        <v>10830</v>
      </c>
      <c r="I499" s="2" t="s">
        <v>3107</v>
      </c>
      <c r="J499" s="2">
        <v>1999</v>
      </c>
      <c r="K499" s="2" t="s">
        <v>10769</v>
      </c>
      <c r="L499" s="2" t="s">
        <v>10291</v>
      </c>
      <c r="M499" s="2" t="s">
        <v>3108</v>
      </c>
      <c r="N499" s="2" t="s">
        <v>3225</v>
      </c>
    </row>
    <row r="500" spans="2:14" ht="78.75" customHeight="1">
      <c r="B500" s="2">
        <v>499</v>
      </c>
      <c r="C500" s="23">
        <v>8841</v>
      </c>
      <c r="D500" s="2" t="s">
        <v>5146</v>
      </c>
      <c r="E500" s="2" t="s">
        <v>5147</v>
      </c>
      <c r="F500" s="12" t="s">
        <v>5148</v>
      </c>
      <c r="G500" s="12" t="s">
        <v>5149</v>
      </c>
      <c r="H500" s="12" t="s">
        <v>5149</v>
      </c>
      <c r="I500" s="2" t="s">
        <v>3107</v>
      </c>
      <c r="J500" s="2">
        <v>2007</v>
      </c>
      <c r="K500" s="2" t="s">
        <v>10769</v>
      </c>
      <c r="L500" s="2" t="s">
        <v>10291</v>
      </c>
      <c r="M500" s="2" t="s">
        <v>3108</v>
      </c>
      <c r="N500" s="2"/>
    </row>
    <row r="501" spans="2:14" ht="78.75" customHeight="1">
      <c r="B501" s="2">
        <v>500</v>
      </c>
      <c r="C501" s="23"/>
      <c r="D501" s="2" t="s">
        <v>5150</v>
      </c>
      <c r="E501" s="2" t="s">
        <v>5151</v>
      </c>
      <c r="F501" s="12" t="s">
        <v>5152</v>
      </c>
      <c r="G501" s="12" t="s">
        <v>10831</v>
      </c>
      <c r="H501" s="12" t="s">
        <v>3130</v>
      </c>
      <c r="I501" s="2" t="s">
        <v>3356</v>
      </c>
      <c r="J501" s="2">
        <v>2014</v>
      </c>
      <c r="K501" s="2" t="s">
        <v>10769</v>
      </c>
      <c r="L501" s="2" t="s">
        <v>10683</v>
      </c>
      <c r="M501" s="2" t="s">
        <v>3108</v>
      </c>
      <c r="N501" s="2" t="s">
        <v>5154</v>
      </c>
    </row>
    <row r="502" spans="2:14" ht="78.75" customHeight="1">
      <c r="B502" s="2">
        <v>501</v>
      </c>
      <c r="C502" s="23"/>
      <c r="D502" s="2" t="s">
        <v>5155</v>
      </c>
      <c r="E502" s="2" t="s">
        <v>5156</v>
      </c>
      <c r="F502" s="12" t="s">
        <v>4533</v>
      </c>
      <c r="G502" s="12" t="s">
        <v>5157</v>
      </c>
      <c r="H502" s="12" t="s">
        <v>3338</v>
      </c>
      <c r="I502" s="2" t="s">
        <v>3658</v>
      </c>
      <c r="J502" s="2">
        <v>2017</v>
      </c>
      <c r="K502" s="2" t="s">
        <v>10769</v>
      </c>
      <c r="L502" s="2" t="s">
        <v>10683</v>
      </c>
      <c r="M502" s="2" t="s">
        <v>3108</v>
      </c>
      <c r="N502" s="2" t="s">
        <v>5158</v>
      </c>
    </row>
    <row r="503" spans="2:14" ht="78.75" customHeight="1">
      <c r="B503" s="2">
        <v>502</v>
      </c>
      <c r="C503" s="23"/>
      <c r="D503" s="2" t="s">
        <v>5159</v>
      </c>
      <c r="E503" s="2" t="s">
        <v>5160</v>
      </c>
      <c r="F503" s="12" t="s">
        <v>5161</v>
      </c>
      <c r="G503" s="12" t="s">
        <v>5162</v>
      </c>
      <c r="H503" s="12" t="s">
        <v>3378</v>
      </c>
      <c r="I503" s="2" t="s">
        <v>3372</v>
      </c>
      <c r="J503" s="2">
        <v>2015</v>
      </c>
      <c r="K503" s="2" t="s">
        <v>10769</v>
      </c>
      <c r="L503" s="2" t="s">
        <v>10683</v>
      </c>
      <c r="M503" s="2" t="s">
        <v>3108</v>
      </c>
      <c r="N503" s="2" t="s">
        <v>5163</v>
      </c>
    </row>
    <row r="504" spans="2:14" ht="78.75" customHeight="1">
      <c r="B504" s="2">
        <v>503</v>
      </c>
      <c r="C504" s="23"/>
      <c r="D504" s="2" t="s">
        <v>5164</v>
      </c>
      <c r="E504" s="2" t="s">
        <v>5165</v>
      </c>
      <c r="F504" s="12" t="s">
        <v>5166</v>
      </c>
      <c r="G504" s="12" t="s">
        <v>5167</v>
      </c>
      <c r="H504" s="12" t="s">
        <v>5168</v>
      </c>
      <c r="I504" s="2" t="s">
        <v>3372</v>
      </c>
      <c r="J504" s="2">
        <v>2023</v>
      </c>
      <c r="K504" s="2" t="s">
        <v>10769</v>
      </c>
      <c r="L504" s="2" t="s">
        <v>10683</v>
      </c>
      <c r="M504" s="2" t="s">
        <v>3108</v>
      </c>
      <c r="N504" s="2" t="s">
        <v>5163</v>
      </c>
    </row>
    <row r="505" spans="2:14" ht="78.75" customHeight="1">
      <c r="B505" s="2">
        <v>504</v>
      </c>
      <c r="C505" s="23"/>
      <c r="D505" s="2" t="s">
        <v>5169</v>
      </c>
      <c r="E505" s="2" t="s">
        <v>5170</v>
      </c>
      <c r="F505" s="12" t="s">
        <v>5171</v>
      </c>
      <c r="G505" s="12" t="s">
        <v>5172</v>
      </c>
      <c r="H505" s="12" t="s">
        <v>5173</v>
      </c>
      <c r="I505" s="2" t="s">
        <v>3156</v>
      </c>
      <c r="J505" s="2">
        <v>2012</v>
      </c>
      <c r="K505" s="2" t="s">
        <v>10769</v>
      </c>
      <c r="L505" s="2" t="s">
        <v>10683</v>
      </c>
      <c r="M505" s="2" t="s">
        <v>3108</v>
      </c>
      <c r="N505" s="2" t="s">
        <v>5163</v>
      </c>
    </row>
    <row r="506" spans="2:14" ht="78.75" customHeight="1">
      <c r="B506" s="2">
        <v>505</v>
      </c>
      <c r="C506" s="23"/>
      <c r="D506" s="2" t="s">
        <v>5174</v>
      </c>
      <c r="E506" s="2" t="s">
        <v>5175</v>
      </c>
      <c r="F506" s="12" t="s">
        <v>5176</v>
      </c>
      <c r="G506" s="12" t="s">
        <v>5177</v>
      </c>
      <c r="H506" s="12" t="s">
        <v>4487</v>
      </c>
      <c r="I506" s="2" t="s">
        <v>3131</v>
      </c>
      <c r="J506" s="2">
        <v>2010</v>
      </c>
      <c r="K506" s="2" t="s">
        <v>10769</v>
      </c>
      <c r="L506" s="2" t="s">
        <v>10683</v>
      </c>
      <c r="M506" s="2" t="s">
        <v>3108</v>
      </c>
      <c r="N506" s="2" t="s">
        <v>5163</v>
      </c>
    </row>
    <row r="507" spans="2:14" ht="78.75" customHeight="1">
      <c r="B507" s="2">
        <v>506</v>
      </c>
      <c r="C507" s="23"/>
      <c r="D507" s="2" t="s">
        <v>10627</v>
      </c>
      <c r="E507" s="2" t="s">
        <v>5179</v>
      </c>
      <c r="F507" s="12" t="s">
        <v>5180</v>
      </c>
      <c r="G507" s="12" t="s">
        <v>5181</v>
      </c>
      <c r="H507" s="12" t="s">
        <v>5182</v>
      </c>
      <c r="I507" s="2" t="s">
        <v>3107</v>
      </c>
      <c r="J507" s="2">
        <v>1987</v>
      </c>
      <c r="K507" s="2" t="s">
        <v>10769</v>
      </c>
      <c r="L507" s="2" t="s">
        <v>10683</v>
      </c>
      <c r="M507" s="2"/>
      <c r="N507" s="2"/>
    </row>
    <row r="508" spans="2:14" ht="78.75" customHeight="1">
      <c r="B508" s="2">
        <v>507</v>
      </c>
      <c r="C508" s="23"/>
      <c r="D508" s="2" t="s">
        <v>10627</v>
      </c>
      <c r="E508" s="2" t="s">
        <v>5183</v>
      </c>
      <c r="F508" s="12" t="s">
        <v>5180</v>
      </c>
      <c r="G508" s="12" t="s">
        <v>5181</v>
      </c>
      <c r="H508" s="12" t="s">
        <v>5182</v>
      </c>
      <c r="I508" s="2" t="s">
        <v>3107</v>
      </c>
      <c r="J508" s="2">
        <v>1987</v>
      </c>
      <c r="K508" s="2" t="s">
        <v>10769</v>
      </c>
      <c r="L508" s="2" t="s">
        <v>10683</v>
      </c>
      <c r="M508" s="2"/>
      <c r="N508" s="2"/>
    </row>
    <row r="509" spans="2:14" ht="78.75" customHeight="1">
      <c r="B509" s="2">
        <v>508</v>
      </c>
      <c r="C509" s="23"/>
      <c r="D509" s="2" t="s">
        <v>10627</v>
      </c>
      <c r="E509" s="2" t="s">
        <v>5185</v>
      </c>
      <c r="F509" s="12" t="s">
        <v>5186</v>
      </c>
      <c r="G509" s="12" t="s">
        <v>3653</v>
      </c>
      <c r="H509" s="12" t="s">
        <v>3654</v>
      </c>
      <c r="I509" s="2" t="s">
        <v>3150</v>
      </c>
      <c r="J509" s="2">
        <v>1979</v>
      </c>
      <c r="K509" s="2" t="s">
        <v>10769</v>
      </c>
      <c r="L509" s="2" t="s">
        <v>10683</v>
      </c>
      <c r="M509" s="2"/>
      <c r="N509" s="2"/>
    </row>
    <row r="510" spans="2:14" ht="78.75" customHeight="1">
      <c r="B510" s="2">
        <v>509</v>
      </c>
      <c r="C510" s="23"/>
      <c r="D510" s="2" t="s">
        <v>10627</v>
      </c>
      <c r="E510" s="2" t="s">
        <v>5188</v>
      </c>
      <c r="F510" s="12" t="s">
        <v>5189</v>
      </c>
      <c r="G510" s="12" t="s">
        <v>5190</v>
      </c>
      <c r="H510" s="12" t="s">
        <v>5191</v>
      </c>
      <c r="I510" s="2" t="s">
        <v>3372</v>
      </c>
      <c r="J510" s="2">
        <v>1986</v>
      </c>
      <c r="K510" s="2" t="s">
        <v>10769</v>
      </c>
      <c r="L510" s="2" t="s">
        <v>10683</v>
      </c>
      <c r="M510" s="2"/>
      <c r="N510" s="2"/>
    </row>
    <row r="511" spans="2:14" ht="78.75" customHeight="1">
      <c r="B511" s="2">
        <v>510</v>
      </c>
      <c r="C511" s="23"/>
      <c r="D511" s="2" t="s">
        <v>10627</v>
      </c>
      <c r="E511" s="2" t="s">
        <v>5193</v>
      </c>
      <c r="F511" s="12" t="s">
        <v>5194</v>
      </c>
      <c r="G511" s="12" t="s">
        <v>5195</v>
      </c>
      <c r="H511" s="12" t="s">
        <v>5196</v>
      </c>
      <c r="I511" s="2" t="s">
        <v>3372</v>
      </c>
      <c r="J511" s="2">
        <v>1979</v>
      </c>
      <c r="K511" s="2" t="s">
        <v>10769</v>
      </c>
      <c r="L511" s="2" t="s">
        <v>10683</v>
      </c>
      <c r="M511" s="2"/>
      <c r="N511" s="2"/>
    </row>
    <row r="512" spans="2:14" ht="78.75" customHeight="1">
      <c r="B512" s="2">
        <v>511</v>
      </c>
      <c r="C512" s="23"/>
      <c r="D512" s="2" t="s">
        <v>10627</v>
      </c>
      <c r="E512" s="2" t="s">
        <v>5198</v>
      </c>
      <c r="F512" s="12" t="s">
        <v>5199</v>
      </c>
      <c r="G512" s="12" t="s">
        <v>5200</v>
      </c>
      <c r="H512" s="12" t="s">
        <v>5201</v>
      </c>
      <c r="I512" s="2" t="s">
        <v>3372</v>
      </c>
      <c r="J512" s="2">
        <v>1975</v>
      </c>
      <c r="K512" s="2" t="s">
        <v>10769</v>
      </c>
      <c r="L512" s="2" t="s">
        <v>10683</v>
      </c>
      <c r="M512" s="2"/>
      <c r="N512" s="2"/>
    </row>
    <row r="513" spans="2:14" ht="78.75" customHeight="1">
      <c r="B513" s="2">
        <v>512</v>
      </c>
      <c r="C513" s="23"/>
      <c r="D513" s="2" t="s">
        <v>10627</v>
      </c>
      <c r="E513" s="2" t="s">
        <v>5203</v>
      </c>
      <c r="F513" s="12" t="s">
        <v>5204</v>
      </c>
      <c r="G513" s="12" t="s">
        <v>5205</v>
      </c>
      <c r="H513" s="12" t="s">
        <v>5206</v>
      </c>
      <c r="I513" s="2" t="s">
        <v>3107</v>
      </c>
      <c r="J513" s="2">
        <v>1975</v>
      </c>
      <c r="K513" s="2" t="s">
        <v>10769</v>
      </c>
      <c r="L513" s="2" t="s">
        <v>10683</v>
      </c>
      <c r="M513" s="2"/>
      <c r="N513" s="2"/>
    </row>
    <row r="514" spans="2:14" ht="78.75" customHeight="1">
      <c r="B514" s="2">
        <v>513</v>
      </c>
      <c r="C514" s="23"/>
      <c r="D514" s="2" t="s">
        <v>10627</v>
      </c>
      <c r="E514" s="2" t="s">
        <v>5208</v>
      </c>
      <c r="F514" s="12" t="s">
        <v>5209</v>
      </c>
      <c r="G514" s="12" t="s">
        <v>3408</v>
      </c>
      <c r="H514" s="2" t="s">
        <v>3389</v>
      </c>
      <c r="I514" s="2" t="s">
        <v>3372</v>
      </c>
      <c r="J514" s="2">
        <v>1977</v>
      </c>
      <c r="K514" s="2" t="s">
        <v>10769</v>
      </c>
      <c r="L514" s="2" t="s">
        <v>10683</v>
      </c>
      <c r="M514" s="2"/>
      <c r="N514" s="2"/>
    </row>
    <row r="515" spans="2:14" s="35" customFormat="1" ht="78.75" customHeight="1">
      <c r="B515" s="10">
        <v>514</v>
      </c>
      <c r="C515" s="30"/>
      <c r="D515" s="10" t="s">
        <v>10627</v>
      </c>
      <c r="E515" s="10" t="s">
        <v>5210</v>
      </c>
      <c r="F515" s="14" t="s">
        <v>5211</v>
      </c>
      <c r="G515" s="14" t="s">
        <v>5212</v>
      </c>
      <c r="H515" s="14" t="s">
        <v>5213</v>
      </c>
      <c r="I515" s="10" t="s">
        <v>3425</v>
      </c>
      <c r="J515" s="10">
        <v>1965</v>
      </c>
      <c r="K515" s="10" t="s">
        <v>10769</v>
      </c>
      <c r="L515" s="10" t="s">
        <v>10683</v>
      </c>
      <c r="M515" s="10"/>
      <c r="N515" s="10"/>
    </row>
    <row r="516" spans="2:14" s="35" customFormat="1" ht="78.75" customHeight="1">
      <c r="B516" s="10">
        <v>515</v>
      </c>
      <c r="C516" s="30"/>
      <c r="D516" s="10" t="s">
        <v>10627</v>
      </c>
      <c r="E516" s="10" t="s">
        <v>5214</v>
      </c>
      <c r="F516" s="14" t="s">
        <v>5215</v>
      </c>
      <c r="G516" s="14" t="s">
        <v>5216</v>
      </c>
      <c r="H516" s="14" t="s">
        <v>5217</v>
      </c>
      <c r="I516" s="10" t="s">
        <v>3107</v>
      </c>
      <c r="J516" s="10">
        <v>1987</v>
      </c>
      <c r="K516" s="10" t="s">
        <v>10769</v>
      </c>
      <c r="L516" s="10" t="s">
        <v>10683</v>
      </c>
      <c r="M516" s="10"/>
      <c r="N516" s="10"/>
    </row>
    <row r="517" spans="2:14" ht="78.75" customHeight="1">
      <c r="B517" s="2">
        <v>516</v>
      </c>
      <c r="C517" s="23"/>
      <c r="D517" s="2" t="s">
        <v>10627</v>
      </c>
      <c r="E517" s="2" t="s">
        <v>5219</v>
      </c>
      <c r="F517" s="12" t="s">
        <v>5220</v>
      </c>
      <c r="G517" s="12" t="s">
        <v>5221</v>
      </c>
      <c r="H517" s="12" t="s">
        <v>5222</v>
      </c>
      <c r="I517" s="2" t="s">
        <v>3372</v>
      </c>
      <c r="J517" s="2">
        <v>1990</v>
      </c>
      <c r="K517" s="2" t="s">
        <v>10769</v>
      </c>
      <c r="L517" s="2" t="s">
        <v>10683</v>
      </c>
      <c r="M517" s="2"/>
      <c r="N517" s="2"/>
    </row>
    <row r="518" spans="2:14" ht="78.75" customHeight="1">
      <c r="B518" s="2">
        <v>517</v>
      </c>
      <c r="C518" s="23"/>
      <c r="D518" s="2" t="s">
        <v>10627</v>
      </c>
      <c r="E518" s="2" t="s">
        <v>5224</v>
      </c>
      <c r="F518" s="12" t="s">
        <v>5225</v>
      </c>
      <c r="G518" s="12" t="s">
        <v>5226</v>
      </c>
      <c r="H518" s="12" t="s">
        <v>5227</v>
      </c>
      <c r="I518" s="2" t="s">
        <v>3138</v>
      </c>
      <c r="J518" s="2">
        <v>1981</v>
      </c>
      <c r="K518" s="2" t="s">
        <v>10769</v>
      </c>
      <c r="L518" s="2" t="s">
        <v>10683</v>
      </c>
      <c r="M518" s="2"/>
      <c r="N518" s="2"/>
    </row>
    <row r="519" spans="2:14" ht="78.75" customHeight="1">
      <c r="B519" s="2">
        <v>518</v>
      </c>
      <c r="C519" s="23">
        <v>8041</v>
      </c>
      <c r="D519" s="2" t="s">
        <v>5228</v>
      </c>
      <c r="E519" s="2" t="s">
        <v>5229</v>
      </c>
      <c r="F519" s="12" t="s">
        <v>5230</v>
      </c>
      <c r="G519" s="12" t="s">
        <v>5231</v>
      </c>
      <c r="H519" s="12" t="s">
        <v>3890</v>
      </c>
      <c r="I519" s="2" t="s">
        <v>3138</v>
      </c>
      <c r="J519" s="2">
        <v>2013</v>
      </c>
      <c r="K519" s="2" t="s">
        <v>10769</v>
      </c>
      <c r="L519" s="2" t="s">
        <v>10683</v>
      </c>
      <c r="M519" s="2"/>
      <c r="N519" s="2"/>
    </row>
    <row r="520" spans="2:14" ht="78.75" customHeight="1">
      <c r="B520" s="2">
        <v>519</v>
      </c>
      <c r="C520" s="23"/>
      <c r="D520" s="2" t="s">
        <v>10627</v>
      </c>
      <c r="E520" s="2" t="s">
        <v>5233</v>
      </c>
      <c r="F520" s="12" t="s">
        <v>5234</v>
      </c>
      <c r="G520" s="12" t="s">
        <v>3653</v>
      </c>
      <c r="H520" s="12" t="s">
        <v>3654</v>
      </c>
      <c r="I520" s="2" t="s">
        <v>3107</v>
      </c>
      <c r="J520" s="2">
        <v>1980</v>
      </c>
      <c r="K520" s="2" t="s">
        <v>10769</v>
      </c>
      <c r="L520" s="2" t="s">
        <v>10683</v>
      </c>
      <c r="M520" s="2"/>
      <c r="N520" s="2"/>
    </row>
    <row r="521" spans="2:14" ht="78.75" customHeight="1">
      <c r="B521" s="2">
        <v>520</v>
      </c>
      <c r="C521" s="23"/>
      <c r="D521" s="2" t="s">
        <v>10627</v>
      </c>
      <c r="E521" s="2" t="s">
        <v>5236</v>
      </c>
      <c r="F521" s="12" t="s">
        <v>5237</v>
      </c>
      <c r="G521" s="12" t="s">
        <v>5238</v>
      </c>
      <c r="H521" s="12" t="s">
        <v>3654</v>
      </c>
      <c r="I521" s="2" t="s">
        <v>3107</v>
      </c>
      <c r="J521" s="2">
        <v>1982</v>
      </c>
      <c r="K521" s="2" t="s">
        <v>10769</v>
      </c>
      <c r="L521" s="2" t="s">
        <v>10683</v>
      </c>
      <c r="M521" s="2"/>
      <c r="N521" s="2"/>
    </row>
    <row r="522" spans="2:14" ht="78.75" customHeight="1">
      <c r="B522" s="2">
        <v>521</v>
      </c>
      <c r="C522" s="23"/>
      <c r="D522" s="2" t="s">
        <v>10627</v>
      </c>
      <c r="E522" s="2" t="s">
        <v>5240</v>
      </c>
      <c r="F522" s="12" t="s">
        <v>5241</v>
      </c>
      <c r="G522" s="12" t="s">
        <v>5242</v>
      </c>
      <c r="H522" s="12" t="s">
        <v>3654</v>
      </c>
      <c r="I522" s="2" t="s">
        <v>3372</v>
      </c>
      <c r="J522" s="2" t="s">
        <v>3344</v>
      </c>
      <c r="K522" s="2" t="s">
        <v>10769</v>
      </c>
      <c r="L522" s="2" t="s">
        <v>10683</v>
      </c>
      <c r="M522" s="2"/>
      <c r="N522" s="2"/>
    </row>
    <row r="523" spans="2:14" ht="78.75" customHeight="1">
      <c r="B523" s="2">
        <v>522</v>
      </c>
      <c r="C523" s="23"/>
      <c r="D523" s="2" t="s">
        <v>10627</v>
      </c>
      <c r="E523" s="2" t="s">
        <v>5244</v>
      </c>
      <c r="F523" s="12" t="s">
        <v>5245</v>
      </c>
      <c r="G523" s="12" t="s">
        <v>3653</v>
      </c>
      <c r="H523" s="12" t="s">
        <v>3654</v>
      </c>
      <c r="I523" s="2" t="s">
        <v>3150</v>
      </c>
      <c r="J523" s="2">
        <v>1980</v>
      </c>
      <c r="K523" s="2" t="s">
        <v>10769</v>
      </c>
      <c r="L523" s="2" t="s">
        <v>10683</v>
      </c>
      <c r="M523" s="2"/>
      <c r="N523" s="2"/>
    </row>
    <row r="524" spans="2:14" ht="78.75" customHeight="1">
      <c r="B524" s="2">
        <v>523</v>
      </c>
      <c r="C524" s="23"/>
      <c r="D524" s="2" t="s">
        <v>10627</v>
      </c>
      <c r="E524" s="2" t="s">
        <v>5247</v>
      </c>
      <c r="F524" s="12" t="s">
        <v>5248</v>
      </c>
      <c r="G524" s="12" t="s">
        <v>5249</v>
      </c>
      <c r="H524" s="12" t="s">
        <v>3975</v>
      </c>
      <c r="I524" s="2" t="s">
        <v>3107</v>
      </c>
      <c r="J524" s="2">
        <v>1980</v>
      </c>
      <c r="K524" s="2" t="s">
        <v>10769</v>
      </c>
      <c r="L524" s="2" t="s">
        <v>10683</v>
      </c>
      <c r="M524" s="2"/>
      <c r="N524" s="2"/>
    </row>
    <row r="525" spans="2:14" ht="78.75" customHeight="1">
      <c r="B525" s="2">
        <v>524</v>
      </c>
      <c r="C525" s="23"/>
      <c r="D525" s="2" t="s">
        <v>10627</v>
      </c>
      <c r="E525" s="2" t="s">
        <v>5251</v>
      </c>
      <c r="F525" s="12" t="s">
        <v>5252</v>
      </c>
      <c r="G525" s="12" t="s">
        <v>5253</v>
      </c>
      <c r="H525" s="12" t="s">
        <v>3399</v>
      </c>
      <c r="I525" s="2" t="s">
        <v>3107</v>
      </c>
      <c r="J525" s="2">
        <v>1976</v>
      </c>
      <c r="K525" s="2" t="s">
        <v>10769</v>
      </c>
      <c r="L525" s="2" t="s">
        <v>10683</v>
      </c>
      <c r="M525" s="2"/>
      <c r="N525" s="2"/>
    </row>
    <row r="526" spans="2:14" ht="78.75" customHeight="1">
      <c r="B526" s="2">
        <v>525</v>
      </c>
      <c r="C526" s="23"/>
      <c r="D526" s="2" t="s">
        <v>10627</v>
      </c>
      <c r="E526" s="2" t="s">
        <v>5255</v>
      </c>
      <c r="F526" s="12" t="s">
        <v>5256</v>
      </c>
      <c r="G526" s="12" t="s">
        <v>5257</v>
      </c>
      <c r="H526" s="12" t="s">
        <v>3243</v>
      </c>
      <c r="I526" s="2" t="s">
        <v>3425</v>
      </c>
      <c r="J526" s="2">
        <v>1980</v>
      </c>
      <c r="K526" s="2" t="s">
        <v>10769</v>
      </c>
      <c r="L526" s="2" t="s">
        <v>10683</v>
      </c>
      <c r="M526" s="2"/>
      <c r="N526" s="2"/>
    </row>
    <row r="527" spans="2:14" ht="78.75" customHeight="1">
      <c r="B527" s="2">
        <v>526</v>
      </c>
      <c r="C527" s="23"/>
      <c r="D527" s="2" t="s">
        <v>10627</v>
      </c>
      <c r="E527" s="2" t="s">
        <v>5258</v>
      </c>
      <c r="F527" s="12" t="s">
        <v>5259</v>
      </c>
      <c r="G527" s="12" t="s">
        <v>3653</v>
      </c>
      <c r="H527" s="12" t="s">
        <v>3654</v>
      </c>
      <c r="I527" s="2" t="s">
        <v>4058</v>
      </c>
      <c r="J527" s="2">
        <v>1989</v>
      </c>
      <c r="K527" s="2" t="s">
        <v>10769</v>
      </c>
      <c r="L527" s="2" t="s">
        <v>10683</v>
      </c>
      <c r="M527" s="2"/>
      <c r="N527" s="2"/>
    </row>
    <row r="528" spans="2:14" s="35" customFormat="1" ht="78.75" customHeight="1">
      <c r="B528" s="10">
        <v>527</v>
      </c>
      <c r="C528" s="30"/>
      <c r="D528" s="10" t="s">
        <v>10627</v>
      </c>
      <c r="E528" s="10" t="s">
        <v>5260</v>
      </c>
      <c r="F528" s="14" t="s">
        <v>5261</v>
      </c>
      <c r="G528" s="14" t="s">
        <v>10756</v>
      </c>
      <c r="H528" s="14" t="s">
        <v>5262</v>
      </c>
      <c r="I528" s="10" t="s">
        <v>3138</v>
      </c>
      <c r="J528" s="10">
        <v>1978</v>
      </c>
      <c r="K528" s="10" t="s">
        <v>10769</v>
      </c>
      <c r="L528" s="10" t="s">
        <v>10683</v>
      </c>
      <c r="M528" s="10"/>
      <c r="N528" s="10"/>
    </row>
    <row r="529" spans="2:14" ht="78.75" customHeight="1">
      <c r="B529" s="2">
        <v>528</v>
      </c>
      <c r="C529" s="23"/>
      <c r="D529" s="2" t="s">
        <v>10627</v>
      </c>
      <c r="E529" s="2" t="s">
        <v>5264</v>
      </c>
      <c r="F529" s="12" t="s">
        <v>5265</v>
      </c>
      <c r="G529" s="12" t="s">
        <v>5266</v>
      </c>
      <c r="H529" s="12" t="s">
        <v>5267</v>
      </c>
      <c r="I529" s="2" t="s">
        <v>3372</v>
      </c>
      <c r="J529" s="2" t="s">
        <v>3344</v>
      </c>
      <c r="K529" s="2" t="s">
        <v>10769</v>
      </c>
      <c r="L529" s="2" t="s">
        <v>10683</v>
      </c>
      <c r="M529" s="2"/>
      <c r="N529" s="2"/>
    </row>
    <row r="530" spans="2:14" ht="78.75" customHeight="1">
      <c r="B530" s="2">
        <v>529</v>
      </c>
      <c r="C530" s="23"/>
      <c r="D530" s="2" t="s">
        <v>10627</v>
      </c>
      <c r="E530" s="2" t="s">
        <v>5269</v>
      </c>
      <c r="F530" s="12" t="s">
        <v>5270</v>
      </c>
      <c r="G530" s="12" t="s">
        <v>5271</v>
      </c>
      <c r="H530" s="12" t="s">
        <v>5272</v>
      </c>
      <c r="I530" s="2" t="s">
        <v>3372</v>
      </c>
      <c r="J530" s="2">
        <v>1987</v>
      </c>
      <c r="K530" s="2" t="s">
        <v>10769</v>
      </c>
      <c r="L530" s="2" t="s">
        <v>10683</v>
      </c>
      <c r="M530" s="2"/>
      <c r="N530" s="2"/>
    </row>
    <row r="531" spans="2:14" ht="78.75" customHeight="1">
      <c r="B531" s="2">
        <v>530</v>
      </c>
      <c r="C531" s="23"/>
      <c r="D531" s="2" t="s">
        <v>10627</v>
      </c>
      <c r="E531" s="2" t="s">
        <v>5274</v>
      </c>
      <c r="F531" s="12" t="s">
        <v>5275</v>
      </c>
      <c r="G531" s="12" t="s">
        <v>3408</v>
      </c>
      <c r="H531" s="12" t="s">
        <v>5276</v>
      </c>
      <c r="I531" s="2" t="s">
        <v>3372</v>
      </c>
      <c r="J531" s="2">
        <v>2018</v>
      </c>
      <c r="K531" s="2" t="s">
        <v>10769</v>
      </c>
      <c r="L531" s="2" t="s">
        <v>10683</v>
      </c>
      <c r="M531" s="2"/>
      <c r="N531" s="2"/>
    </row>
    <row r="532" spans="2:14" ht="78.75" customHeight="1">
      <c r="B532" s="2">
        <v>531</v>
      </c>
      <c r="C532" s="23" t="s">
        <v>10832</v>
      </c>
      <c r="D532" s="2" t="s">
        <v>5277</v>
      </c>
      <c r="E532" s="2" t="s">
        <v>5278</v>
      </c>
      <c r="F532" s="12" t="s">
        <v>5279</v>
      </c>
      <c r="G532" s="12" t="s">
        <v>5280</v>
      </c>
      <c r="H532" s="12" t="s">
        <v>5281</v>
      </c>
      <c r="I532" s="2" t="s">
        <v>3372</v>
      </c>
      <c r="J532" s="2">
        <v>2011</v>
      </c>
      <c r="K532" s="2" t="s">
        <v>10769</v>
      </c>
      <c r="L532" s="2" t="s">
        <v>10683</v>
      </c>
      <c r="M532" s="2"/>
      <c r="N532" s="2"/>
    </row>
    <row r="533" spans="2:14" ht="78.75" customHeight="1">
      <c r="B533" s="2">
        <v>532</v>
      </c>
      <c r="C533" s="23"/>
      <c r="D533" s="2" t="s">
        <v>10627</v>
      </c>
      <c r="E533" s="2" t="s">
        <v>5283</v>
      </c>
      <c r="F533" s="12" t="s">
        <v>5284</v>
      </c>
      <c r="G533" s="12" t="s">
        <v>10833</v>
      </c>
      <c r="H533" s="12" t="s">
        <v>5286</v>
      </c>
      <c r="I533" s="2" t="s">
        <v>3107</v>
      </c>
      <c r="J533" s="2">
        <v>2006</v>
      </c>
      <c r="K533" s="2" t="s">
        <v>10769</v>
      </c>
      <c r="L533" s="2" t="s">
        <v>10683</v>
      </c>
      <c r="M533" s="2"/>
      <c r="N533" s="2"/>
    </row>
    <row r="534" spans="2:14" ht="78.75" customHeight="1">
      <c r="B534" s="2">
        <v>533</v>
      </c>
      <c r="C534" s="23"/>
      <c r="D534" s="2" t="s">
        <v>10627</v>
      </c>
      <c r="E534" s="2" t="s">
        <v>5288</v>
      </c>
      <c r="F534" s="12" t="s">
        <v>5289</v>
      </c>
      <c r="G534" s="12" t="s">
        <v>5290</v>
      </c>
      <c r="H534" s="12" t="s">
        <v>3587</v>
      </c>
      <c r="I534" s="2" t="s">
        <v>3372</v>
      </c>
      <c r="J534" s="2">
        <v>1999</v>
      </c>
      <c r="K534" s="2" t="s">
        <v>10769</v>
      </c>
      <c r="L534" s="2" t="s">
        <v>10683</v>
      </c>
      <c r="M534" s="2"/>
      <c r="N534" s="2"/>
    </row>
    <row r="535" spans="2:14" ht="78.75" customHeight="1">
      <c r="B535" s="2">
        <v>534</v>
      </c>
      <c r="C535" s="23"/>
      <c r="D535" s="2" t="s">
        <v>10627</v>
      </c>
      <c r="E535" s="2" t="s">
        <v>5292</v>
      </c>
      <c r="F535" s="12" t="s">
        <v>5293</v>
      </c>
      <c r="G535" s="12" t="s">
        <v>5294</v>
      </c>
      <c r="H535" s="12" t="s">
        <v>5295</v>
      </c>
      <c r="I535" s="2" t="s">
        <v>3372</v>
      </c>
      <c r="J535" s="2" t="s">
        <v>3344</v>
      </c>
      <c r="K535" s="2" t="s">
        <v>10769</v>
      </c>
      <c r="L535" s="2" t="s">
        <v>10683</v>
      </c>
      <c r="M535" s="2"/>
      <c r="N535" s="2"/>
    </row>
    <row r="536" spans="2:14" s="35" customFormat="1" ht="78.75" customHeight="1">
      <c r="B536" s="10">
        <v>535</v>
      </c>
      <c r="C536" s="30"/>
      <c r="D536" s="10" t="s">
        <v>10627</v>
      </c>
      <c r="E536" s="10" t="s">
        <v>5296</v>
      </c>
      <c r="F536" s="14" t="s">
        <v>10834</v>
      </c>
      <c r="G536" s="14" t="s">
        <v>10835</v>
      </c>
      <c r="H536" s="14" t="s">
        <v>4206</v>
      </c>
      <c r="I536" s="10" t="s">
        <v>3372</v>
      </c>
      <c r="J536" s="10" t="s">
        <v>3344</v>
      </c>
      <c r="K536" s="10" t="s">
        <v>10769</v>
      </c>
      <c r="L536" s="10" t="s">
        <v>10683</v>
      </c>
      <c r="M536" s="10"/>
      <c r="N536" s="10"/>
    </row>
    <row r="537" spans="2:14" ht="78.75" customHeight="1">
      <c r="B537" s="2">
        <v>536</v>
      </c>
      <c r="C537" s="23"/>
      <c r="D537" s="2" t="s">
        <v>10627</v>
      </c>
      <c r="E537" s="2" t="s">
        <v>5300</v>
      </c>
      <c r="F537" s="12" t="s">
        <v>5301</v>
      </c>
      <c r="G537" s="12" t="s">
        <v>5302</v>
      </c>
      <c r="H537" s="12" t="s">
        <v>5182</v>
      </c>
      <c r="I537" s="2" t="s">
        <v>3107</v>
      </c>
      <c r="J537" s="2">
        <v>1999</v>
      </c>
      <c r="K537" s="2" t="s">
        <v>10769</v>
      </c>
      <c r="L537" s="2" t="s">
        <v>10683</v>
      </c>
      <c r="M537" s="2"/>
      <c r="N537" s="2"/>
    </row>
    <row r="538" spans="2:14" ht="78.75" customHeight="1">
      <c r="B538" s="2">
        <v>537</v>
      </c>
      <c r="C538" s="23"/>
      <c r="D538" s="2" t="s">
        <v>5303</v>
      </c>
      <c r="E538" s="2" t="s">
        <v>5304</v>
      </c>
      <c r="F538" s="12" t="s">
        <v>5305</v>
      </c>
      <c r="G538" s="12" t="s">
        <v>5306</v>
      </c>
      <c r="H538" s="12" t="s">
        <v>10836</v>
      </c>
      <c r="I538" s="2" t="s">
        <v>3156</v>
      </c>
      <c r="J538" s="2">
        <v>2013</v>
      </c>
      <c r="K538" s="2" t="s">
        <v>10769</v>
      </c>
      <c r="L538" s="2" t="s">
        <v>10683</v>
      </c>
      <c r="M538" s="2" t="s">
        <v>3108</v>
      </c>
      <c r="N538" s="2" t="s">
        <v>5308</v>
      </c>
    </row>
    <row r="539" spans="2:14" ht="78.75" customHeight="1">
      <c r="B539" s="2">
        <v>538</v>
      </c>
      <c r="C539" s="23"/>
      <c r="D539" s="2" t="s">
        <v>5309</v>
      </c>
      <c r="E539" s="2" t="s">
        <v>5310</v>
      </c>
      <c r="F539" s="12" t="s">
        <v>5311</v>
      </c>
      <c r="G539" s="12" t="s">
        <v>5312</v>
      </c>
      <c r="H539" s="12" t="s">
        <v>5313</v>
      </c>
      <c r="I539" s="2" t="s">
        <v>3107</v>
      </c>
      <c r="J539" s="2">
        <v>2013</v>
      </c>
      <c r="K539" s="2" t="s">
        <v>10769</v>
      </c>
      <c r="L539" s="2" t="s">
        <v>10683</v>
      </c>
      <c r="M539" s="2" t="s">
        <v>3108</v>
      </c>
      <c r="N539" s="2" t="s">
        <v>5308</v>
      </c>
    </row>
    <row r="540" spans="2:14" ht="78.75" customHeight="1">
      <c r="B540" s="2">
        <v>539</v>
      </c>
      <c r="C540" s="23"/>
      <c r="D540" s="2" t="s">
        <v>5314</v>
      </c>
      <c r="E540" s="2" t="s">
        <v>5315</v>
      </c>
      <c r="F540" s="12" t="s">
        <v>5316</v>
      </c>
      <c r="G540" s="12" t="s">
        <v>5317</v>
      </c>
      <c r="H540" s="12" t="s">
        <v>10837</v>
      </c>
      <c r="I540" s="2" t="s">
        <v>3107</v>
      </c>
      <c r="J540" s="2">
        <v>2022</v>
      </c>
      <c r="K540" s="2" t="s">
        <v>10769</v>
      </c>
      <c r="L540" s="2" t="s">
        <v>10683</v>
      </c>
      <c r="M540" s="2" t="s">
        <v>3108</v>
      </c>
      <c r="N540" s="2" t="s">
        <v>5308</v>
      </c>
    </row>
    <row r="541" spans="2:14" ht="78.75" customHeight="1">
      <c r="B541" s="2">
        <v>540</v>
      </c>
      <c r="C541" s="23">
        <v>8842</v>
      </c>
      <c r="D541" s="2" t="s">
        <v>3690</v>
      </c>
      <c r="E541" s="2" t="s">
        <v>5322</v>
      </c>
      <c r="F541" s="12" t="s">
        <v>5323</v>
      </c>
      <c r="G541" s="12" t="s">
        <v>5324</v>
      </c>
      <c r="H541" s="12" t="s">
        <v>5325</v>
      </c>
      <c r="I541" s="2" t="s">
        <v>3138</v>
      </c>
      <c r="J541" s="2">
        <v>1998</v>
      </c>
      <c r="K541" s="2" t="s">
        <v>10838</v>
      </c>
      <c r="L541" s="2" t="s">
        <v>9221</v>
      </c>
      <c r="M541" s="2" t="s">
        <v>3108</v>
      </c>
      <c r="N541" s="2" t="s">
        <v>3225</v>
      </c>
    </row>
    <row r="542" spans="2:14" ht="78.75" customHeight="1">
      <c r="B542" s="2">
        <v>541</v>
      </c>
      <c r="C542" s="23" t="s">
        <v>3505</v>
      </c>
      <c r="D542" s="2" t="s">
        <v>5326</v>
      </c>
      <c r="E542" s="2" t="s">
        <v>5327</v>
      </c>
      <c r="F542" s="12" t="s">
        <v>5328</v>
      </c>
      <c r="G542" s="12" t="s">
        <v>5329</v>
      </c>
      <c r="H542" s="12" t="s">
        <v>3798</v>
      </c>
      <c r="I542" s="2" t="s">
        <v>3138</v>
      </c>
      <c r="J542" s="2">
        <v>2013</v>
      </c>
      <c r="K542" s="2" t="s">
        <v>10838</v>
      </c>
      <c r="L542" s="2" t="s">
        <v>9221</v>
      </c>
      <c r="M542" s="2" t="s">
        <v>3108</v>
      </c>
      <c r="N542" s="2" t="s">
        <v>3225</v>
      </c>
    </row>
    <row r="543" spans="2:14" ht="78.75" customHeight="1">
      <c r="B543" s="2">
        <v>542</v>
      </c>
      <c r="C543" s="23" t="s">
        <v>3505</v>
      </c>
      <c r="D543" s="2" t="s">
        <v>5330</v>
      </c>
      <c r="E543" s="2" t="s">
        <v>5331</v>
      </c>
      <c r="F543" s="12" t="s">
        <v>5332</v>
      </c>
      <c r="G543" s="12" t="s">
        <v>5333</v>
      </c>
      <c r="H543" s="12" t="s">
        <v>5334</v>
      </c>
      <c r="I543" s="2" t="s">
        <v>3107</v>
      </c>
      <c r="J543" s="2">
        <v>2018</v>
      </c>
      <c r="K543" s="2" t="s">
        <v>10838</v>
      </c>
      <c r="L543" s="2" t="s">
        <v>9221</v>
      </c>
      <c r="M543" s="2" t="s">
        <v>3108</v>
      </c>
      <c r="N543" s="2" t="s">
        <v>3225</v>
      </c>
    </row>
    <row r="544" spans="2:14" ht="78.75" customHeight="1">
      <c r="B544" s="2">
        <v>543</v>
      </c>
      <c r="C544" s="23" t="s">
        <v>10839</v>
      </c>
      <c r="D544" s="2" t="s">
        <v>10840</v>
      </c>
      <c r="E544" s="2" t="s">
        <v>5336</v>
      </c>
      <c r="F544" s="12" t="s">
        <v>5337</v>
      </c>
      <c r="G544" s="12" t="s">
        <v>5338</v>
      </c>
      <c r="H544" s="12" t="s">
        <v>5339</v>
      </c>
      <c r="I544" s="2" t="s">
        <v>3138</v>
      </c>
      <c r="J544" s="2">
        <v>2017</v>
      </c>
      <c r="K544" s="2" t="s">
        <v>10838</v>
      </c>
      <c r="L544" s="2" t="s">
        <v>9221</v>
      </c>
      <c r="M544" s="2" t="s">
        <v>3108</v>
      </c>
      <c r="N544" s="2" t="s">
        <v>3225</v>
      </c>
    </row>
    <row r="545" spans="2:14" ht="78.75" customHeight="1">
      <c r="B545" s="2">
        <v>544</v>
      </c>
      <c r="C545" s="23">
        <v>8151</v>
      </c>
      <c r="D545" s="2" t="s">
        <v>5340</v>
      </c>
      <c r="E545" s="2" t="s">
        <v>5341</v>
      </c>
      <c r="F545" s="12" t="s">
        <v>10841</v>
      </c>
      <c r="G545" s="12" t="s">
        <v>5343</v>
      </c>
      <c r="H545" s="12" t="s">
        <v>5344</v>
      </c>
      <c r="I545" s="2" t="s">
        <v>3107</v>
      </c>
      <c r="J545" s="2">
        <v>2012</v>
      </c>
      <c r="K545" s="2" t="s">
        <v>10838</v>
      </c>
      <c r="L545" s="2" t="s">
        <v>9221</v>
      </c>
      <c r="M545" s="2" t="s">
        <v>19</v>
      </c>
      <c r="N545" s="2" t="s">
        <v>3225</v>
      </c>
    </row>
    <row r="546" spans="2:14" ht="78.75" customHeight="1">
      <c r="B546" s="2">
        <v>545</v>
      </c>
      <c r="C546" s="23">
        <v>6991</v>
      </c>
      <c r="D546" s="2" t="s">
        <v>5345</v>
      </c>
      <c r="E546" s="2" t="s">
        <v>5346</v>
      </c>
      <c r="F546" s="12" t="s">
        <v>5347</v>
      </c>
      <c r="G546" s="12" t="s">
        <v>5348</v>
      </c>
      <c r="H546" s="12" t="s">
        <v>3130</v>
      </c>
      <c r="I546" s="2" t="s">
        <v>5349</v>
      </c>
      <c r="J546" s="2">
        <v>2008</v>
      </c>
      <c r="K546" s="2" t="s">
        <v>10838</v>
      </c>
      <c r="L546" s="2" t="s">
        <v>9221</v>
      </c>
      <c r="M546" s="2" t="s">
        <v>3108</v>
      </c>
      <c r="N546" s="2" t="s">
        <v>3225</v>
      </c>
    </row>
    <row r="547" spans="2:14" ht="78.75" customHeight="1">
      <c r="B547" s="2">
        <v>546</v>
      </c>
      <c r="C547" s="23">
        <v>4781</v>
      </c>
      <c r="D547" s="2" t="s">
        <v>5350</v>
      </c>
      <c r="E547" s="2" t="s">
        <v>5351</v>
      </c>
      <c r="F547" s="12" t="s">
        <v>5352</v>
      </c>
      <c r="G547" s="12" t="s">
        <v>5353</v>
      </c>
      <c r="H547" s="12" t="s">
        <v>5354</v>
      </c>
      <c r="I547" s="2" t="s">
        <v>3107</v>
      </c>
      <c r="J547" s="2">
        <v>2009</v>
      </c>
      <c r="K547" s="2" t="s">
        <v>10838</v>
      </c>
      <c r="L547" s="2" t="s">
        <v>9221</v>
      </c>
      <c r="M547" s="2" t="s">
        <v>19</v>
      </c>
      <c r="N547" s="2" t="s">
        <v>3225</v>
      </c>
    </row>
    <row r="548" spans="2:14" ht="78.75" customHeight="1">
      <c r="B548" s="2">
        <v>547</v>
      </c>
      <c r="C548" s="23" t="s">
        <v>3505</v>
      </c>
      <c r="D548" s="2" t="s">
        <v>5355</v>
      </c>
      <c r="E548" s="2" t="s">
        <v>5356</v>
      </c>
      <c r="F548" s="12" t="s">
        <v>5357</v>
      </c>
      <c r="G548" s="12" t="s">
        <v>5358</v>
      </c>
      <c r="H548" s="12" t="s">
        <v>4387</v>
      </c>
      <c r="I548" s="2" t="s">
        <v>3107</v>
      </c>
      <c r="J548" s="2">
        <v>1967</v>
      </c>
      <c r="K548" s="2" t="s">
        <v>10838</v>
      </c>
      <c r="L548" s="2" t="s">
        <v>9221</v>
      </c>
      <c r="M548" s="2" t="s">
        <v>19</v>
      </c>
      <c r="N548" s="2" t="s">
        <v>3225</v>
      </c>
    </row>
    <row r="549" spans="2:14" ht="78.75" customHeight="1">
      <c r="B549" s="2">
        <v>548</v>
      </c>
      <c r="C549" s="23" t="s">
        <v>3505</v>
      </c>
      <c r="D549" s="2" t="s">
        <v>5359</v>
      </c>
      <c r="E549" s="2" t="s">
        <v>5360</v>
      </c>
      <c r="F549" s="12" t="s">
        <v>5361</v>
      </c>
      <c r="G549" s="12" t="s">
        <v>5362</v>
      </c>
      <c r="H549" s="12" t="s">
        <v>5362</v>
      </c>
      <c r="I549" s="2" t="s">
        <v>3107</v>
      </c>
      <c r="J549" s="2">
        <v>2017</v>
      </c>
      <c r="K549" s="2" t="s">
        <v>10838</v>
      </c>
      <c r="L549" s="2" t="s">
        <v>9221</v>
      </c>
      <c r="M549" s="2" t="s">
        <v>3108</v>
      </c>
      <c r="N549" s="2" t="s">
        <v>3225</v>
      </c>
    </row>
    <row r="550" spans="2:14" ht="78.75" customHeight="1">
      <c r="B550" s="2">
        <v>549</v>
      </c>
      <c r="C550" s="29">
        <v>4811</v>
      </c>
      <c r="D550" s="11" t="s">
        <v>5363</v>
      </c>
      <c r="E550" s="11" t="s">
        <v>5364</v>
      </c>
      <c r="F550" s="12" t="s">
        <v>5365</v>
      </c>
      <c r="G550" s="13" t="s">
        <v>5366</v>
      </c>
      <c r="H550" s="13" t="s">
        <v>3338</v>
      </c>
      <c r="I550" s="11" t="s">
        <v>3107</v>
      </c>
      <c r="J550" s="11">
        <v>2002</v>
      </c>
      <c r="K550" s="11" t="s">
        <v>10838</v>
      </c>
      <c r="L550" s="11" t="s">
        <v>9221</v>
      </c>
      <c r="M550" s="11" t="s">
        <v>3108</v>
      </c>
      <c r="N550" s="10" t="s">
        <v>5367</v>
      </c>
    </row>
    <row r="551" spans="2:14" ht="78.75" customHeight="1">
      <c r="B551" s="2">
        <v>550</v>
      </c>
      <c r="C551" s="23">
        <v>8951</v>
      </c>
      <c r="D551" s="2" t="s">
        <v>5368</v>
      </c>
      <c r="E551" s="2" t="s">
        <v>5369</v>
      </c>
      <c r="F551" s="12" t="s">
        <v>5370</v>
      </c>
      <c r="G551" s="12" t="s">
        <v>5371</v>
      </c>
      <c r="H551" s="12" t="s">
        <v>3798</v>
      </c>
      <c r="I551" s="2" t="s">
        <v>3107</v>
      </c>
      <c r="J551" s="2">
        <v>2013</v>
      </c>
      <c r="K551" s="2" t="s">
        <v>10838</v>
      </c>
      <c r="L551" s="2" t="s">
        <v>9221</v>
      </c>
      <c r="M551" s="2" t="s">
        <v>3108</v>
      </c>
      <c r="N551" s="2" t="s">
        <v>3225</v>
      </c>
    </row>
    <row r="552" spans="2:14" ht="78.75" customHeight="1">
      <c r="B552" s="2">
        <v>551</v>
      </c>
      <c r="C552" s="23" t="s">
        <v>3505</v>
      </c>
      <c r="D552" s="2" t="s">
        <v>5372</v>
      </c>
      <c r="E552" s="2" t="s">
        <v>5373</v>
      </c>
      <c r="F552" s="12" t="s">
        <v>5374</v>
      </c>
      <c r="G552" s="12" t="s">
        <v>5375</v>
      </c>
      <c r="H552" s="12" t="s">
        <v>3798</v>
      </c>
      <c r="I552" s="2" t="s">
        <v>3114</v>
      </c>
      <c r="J552" s="2">
        <v>2015</v>
      </c>
      <c r="K552" s="2" t="s">
        <v>10838</v>
      </c>
      <c r="L552" s="2" t="s">
        <v>9221</v>
      </c>
      <c r="M552" s="2" t="s">
        <v>3108</v>
      </c>
      <c r="N552" s="2" t="s">
        <v>3225</v>
      </c>
    </row>
    <row r="553" spans="2:14" ht="78.75" customHeight="1">
      <c r="B553" s="2">
        <v>552</v>
      </c>
      <c r="C553" s="23">
        <v>8891</v>
      </c>
      <c r="D553" s="2" t="s">
        <v>5376</v>
      </c>
      <c r="E553" s="2" t="s">
        <v>5377</v>
      </c>
      <c r="F553" s="12" t="s">
        <v>5378</v>
      </c>
      <c r="G553" s="12" t="s">
        <v>5379</v>
      </c>
      <c r="H553" s="12" t="s">
        <v>3130</v>
      </c>
      <c r="I553" s="2" t="s">
        <v>3107</v>
      </c>
      <c r="J553" s="2">
        <v>1992</v>
      </c>
      <c r="K553" s="2" t="s">
        <v>10838</v>
      </c>
      <c r="L553" s="2" t="s">
        <v>9221</v>
      </c>
      <c r="M553" s="2" t="s">
        <v>19</v>
      </c>
      <c r="N553" s="2" t="s">
        <v>3225</v>
      </c>
    </row>
    <row r="554" spans="2:14" ht="78.75" customHeight="1">
      <c r="B554" s="2">
        <v>553</v>
      </c>
      <c r="C554" s="23" t="s">
        <v>3505</v>
      </c>
      <c r="D554" s="2" t="s">
        <v>5380</v>
      </c>
      <c r="E554" s="2" t="s">
        <v>5381</v>
      </c>
      <c r="F554" s="12" t="s">
        <v>5382</v>
      </c>
      <c r="G554" s="12" t="s">
        <v>5383</v>
      </c>
      <c r="H554" s="12" t="s">
        <v>3338</v>
      </c>
      <c r="I554" s="2" t="s">
        <v>3150</v>
      </c>
      <c r="J554" s="2">
        <v>2012</v>
      </c>
      <c r="K554" s="2" t="s">
        <v>10838</v>
      </c>
      <c r="L554" s="2" t="s">
        <v>9221</v>
      </c>
      <c r="M554" s="2" t="s">
        <v>3108</v>
      </c>
      <c r="N554" s="2" t="s">
        <v>3225</v>
      </c>
    </row>
    <row r="555" spans="2:14" ht="78.75" customHeight="1">
      <c r="B555" s="2">
        <v>554</v>
      </c>
      <c r="C555" s="23">
        <v>4991</v>
      </c>
      <c r="D555" s="2" t="s">
        <v>5384</v>
      </c>
      <c r="E555" s="2" t="s">
        <v>5385</v>
      </c>
      <c r="F555" s="12" t="s">
        <v>5386</v>
      </c>
      <c r="G555" s="12" t="s">
        <v>5387</v>
      </c>
      <c r="H555" s="12" t="s">
        <v>3338</v>
      </c>
      <c r="I555" s="2" t="s">
        <v>3107</v>
      </c>
      <c r="J555" s="2">
        <v>2005</v>
      </c>
      <c r="K555" s="2" t="s">
        <v>10838</v>
      </c>
      <c r="L555" s="2" t="s">
        <v>9221</v>
      </c>
      <c r="M555" s="2" t="s">
        <v>19</v>
      </c>
      <c r="N555" s="2" t="s">
        <v>3225</v>
      </c>
    </row>
    <row r="556" spans="2:14" ht="78.75" customHeight="1">
      <c r="B556" s="2">
        <v>555</v>
      </c>
      <c r="C556" s="23" t="s">
        <v>3505</v>
      </c>
      <c r="D556" s="2" t="s">
        <v>3505</v>
      </c>
      <c r="E556" s="2" t="s">
        <v>5388</v>
      </c>
      <c r="F556" s="12" t="s">
        <v>5389</v>
      </c>
      <c r="G556" s="12" t="s">
        <v>5390</v>
      </c>
      <c r="H556" s="12" t="s">
        <v>5391</v>
      </c>
      <c r="I556" s="2" t="s">
        <v>3156</v>
      </c>
      <c r="J556" s="2">
        <v>1982</v>
      </c>
      <c r="K556" s="2" t="s">
        <v>10838</v>
      </c>
      <c r="L556" s="2" t="s">
        <v>9221</v>
      </c>
      <c r="M556" s="2" t="s">
        <v>3108</v>
      </c>
      <c r="N556" s="2" t="s">
        <v>3225</v>
      </c>
    </row>
    <row r="557" spans="2:14" ht="78.75" customHeight="1">
      <c r="B557" s="2">
        <v>556</v>
      </c>
      <c r="C557" s="23" t="s">
        <v>3505</v>
      </c>
      <c r="D557" s="2" t="s">
        <v>5392</v>
      </c>
      <c r="E557" s="2" t="s">
        <v>5393</v>
      </c>
      <c r="F557" s="12" t="s">
        <v>5394</v>
      </c>
      <c r="G557" s="12" t="s">
        <v>5395</v>
      </c>
      <c r="H557" s="12" t="s">
        <v>3732</v>
      </c>
      <c r="I557" s="2" t="s">
        <v>3107</v>
      </c>
      <c r="J557" s="2">
        <v>2015</v>
      </c>
      <c r="K557" s="2" t="s">
        <v>10838</v>
      </c>
      <c r="L557" s="2" t="s">
        <v>9221</v>
      </c>
      <c r="M557" s="2" t="s">
        <v>3108</v>
      </c>
      <c r="N557" s="2" t="s">
        <v>3225</v>
      </c>
    </row>
    <row r="558" spans="2:14" ht="78.75" customHeight="1">
      <c r="B558" s="2">
        <v>557</v>
      </c>
      <c r="C558" s="23" t="s">
        <v>3505</v>
      </c>
      <c r="D558" s="2" t="s">
        <v>5396</v>
      </c>
      <c r="E558" s="2" t="s">
        <v>5397</v>
      </c>
      <c r="F558" s="12" t="s">
        <v>5398</v>
      </c>
      <c r="G558" s="12" t="s">
        <v>5399</v>
      </c>
      <c r="H558" s="12" t="s">
        <v>3338</v>
      </c>
      <c r="I558" s="2" t="s">
        <v>3107</v>
      </c>
      <c r="J558" s="2">
        <v>2010</v>
      </c>
      <c r="K558" s="2" t="s">
        <v>10838</v>
      </c>
      <c r="L558" s="2" t="s">
        <v>9221</v>
      </c>
      <c r="M558" s="2" t="s">
        <v>3108</v>
      </c>
      <c r="N558" s="2" t="s">
        <v>3225</v>
      </c>
    </row>
    <row r="559" spans="2:14" ht="78.75" customHeight="1">
      <c r="B559" s="2">
        <v>558</v>
      </c>
      <c r="C559" s="23" t="s">
        <v>3505</v>
      </c>
      <c r="D559" s="2" t="s">
        <v>5400</v>
      </c>
      <c r="E559" s="2" t="s">
        <v>5401</v>
      </c>
      <c r="F559" s="12" t="s">
        <v>5402</v>
      </c>
      <c r="G559" s="12" t="s">
        <v>5403</v>
      </c>
      <c r="H559" s="12" t="s">
        <v>5313</v>
      </c>
      <c r="I559" s="2" t="s">
        <v>3107</v>
      </c>
      <c r="J559" s="2">
        <v>2006</v>
      </c>
      <c r="K559" s="2" t="s">
        <v>10838</v>
      </c>
      <c r="L559" s="2" t="s">
        <v>9221</v>
      </c>
      <c r="M559" s="2" t="s">
        <v>3108</v>
      </c>
      <c r="N559" s="2" t="s">
        <v>3225</v>
      </c>
    </row>
    <row r="560" spans="2:14" ht="78.75" customHeight="1">
      <c r="B560" s="2">
        <v>559</v>
      </c>
      <c r="C560" s="23" t="s">
        <v>3505</v>
      </c>
      <c r="D560" s="2" t="s">
        <v>5404</v>
      </c>
      <c r="E560" s="2" t="s">
        <v>5405</v>
      </c>
      <c r="F560" s="12" t="s">
        <v>5406</v>
      </c>
      <c r="G560" s="12" t="s">
        <v>5407</v>
      </c>
      <c r="H560" s="12" t="s">
        <v>3798</v>
      </c>
      <c r="I560" s="2" t="s">
        <v>3131</v>
      </c>
      <c r="J560" s="2">
        <v>2017</v>
      </c>
      <c r="K560" s="2" t="s">
        <v>10838</v>
      </c>
      <c r="L560" s="2" t="s">
        <v>9221</v>
      </c>
      <c r="M560" s="2" t="s">
        <v>3108</v>
      </c>
      <c r="N560" s="2" t="s">
        <v>3225</v>
      </c>
    </row>
    <row r="561" spans="2:14" ht="78.75" customHeight="1">
      <c r="B561" s="2">
        <v>560</v>
      </c>
      <c r="C561" s="23" t="s">
        <v>3505</v>
      </c>
      <c r="D561" s="2" t="s">
        <v>5408</v>
      </c>
      <c r="E561" s="2" t="s">
        <v>5409</v>
      </c>
      <c r="F561" s="12" t="s">
        <v>5410</v>
      </c>
      <c r="G561" s="12" t="s">
        <v>5411</v>
      </c>
      <c r="H561" s="12" t="s">
        <v>5412</v>
      </c>
      <c r="I561" s="2" t="s">
        <v>3107</v>
      </c>
      <c r="J561" s="2">
        <v>2016</v>
      </c>
      <c r="K561" s="2" t="s">
        <v>10838</v>
      </c>
      <c r="L561" s="2" t="s">
        <v>9221</v>
      </c>
      <c r="M561" s="2" t="s">
        <v>3108</v>
      </c>
      <c r="N561" s="2" t="s">
        <v>3225</v>
      </c>
    </row>
    <row r="562" spans="2:14" ht="78.75" customHeight="1">
      <c r="B562" s="2">
        <v>561</v>
      </c>
      <c r="C562" s="23" t="s">
        <v>3505</v>
      </c>
      <c r="D562" s="2" t="s">
        <v>5413</v>
      </c>
      <c r="E562" s="2" t="s">
        <v>5414</v>
      </c>
      <c r="F562" s="12" t="s">
        <v>5415</v>
      </c>
      <c r="G562" s="12" t="s">
        <v>10842</v>
      </c>
      <c r="H562" s="12" t="s">
        <v>4564</v>
      </c>
      <c r="I562" s="2" t="s">
        <v>3107</v>
      </c>
      <c r="J562" s="2">
        <v>2016</v>
      </c>
      <c r="K562" s="2" t="s">
        <v>10838</v>
      </c>
      <c r="L562" s="2" t="s">
        <v>9221</v>
      </c>
      <c r="M562" s="2" t="s">
        <v>3108</v>
      </c>
      <c r="N562" s="2" t="s">
        <v>3225</v>
      </c>
    </row>
    <row r="563" spans="2:14" ht="78.75" customHeight="1">
      <c r="B563" s="2">
        <v>562</v>
      </c>
      <c r="C563" s="23">
        <v>5651</v>
      </c>
      <c r="D563" s="2" t="s">
        <v>3881</v>
      </c>
      <c r="E563" s="2" t="s">
        <v>5417</v>
      </c>
      <c r="F563" s="12" t="s">
        <v>5418</v>
      </c>
      <c r="G563" s="12" t="s">
        <v>5419</v>
      </c>
      <c r="H563" s="12" t="s">
        <v>4120</v>
      </c>
      <c r="I563" s="2" t="s">
        <v>3107</v>
      </c>
      <c r="J563" s="2">
        <v>2005</v>
      </c>
      <c r="K563" s="2" t="s">
        <v>10838</v>
      </c>
      <c r="L563" s="2" t="s">
        <v>9221</v>
      </c>
      <c r="M563" s="2" t="s">
        <v>3108</v>
      </c>
      <c r="N563" s="2" t="s">
        <v>3225</v>
      </c>
    </row>
    <row r="564" spans="2:14" ht="78.75" customHeight="1">
      <c r="B564" s="2">
        <v>563</v>
      </c>
      <c r="C564" s="23" t="s">
        <v>3505</v>
      </c>
      <c r="D564" s="2" t="s">
        <v>5420</v>
      </c>
      <c r="E564" s="2" t="s">
        <v>5421</v>
      </c>
      <c r="F564" s="12" t="s">
        <v>5422</v>
      </c>
      <c r="G564" s="12" t="s">
        <v>5423</v>
      </c>
      <c r="H564" s="12" t="s">
        <v>3356</v>
      </c>
      <c r="I564" s="2" t="s">
        <v>3107</v>
      </c>
      <c r="J564" s="2">
        <v>2018</v>
      </c>
      <c r="K564" s="2" t="s">
        <v>10838</v>
      </c>
      <c r="L564" s="2" t="s">
        <v>9221</v>
      </c>
      <c r="M564" s="2" t="s">
        <v>3108</v>
      </c>
      <c r="N564" s="2" t="s">
        <v>3225</v>
      </c>
    </row>
    <row r="565" spans="2:14" ht="78.75" customHeight="1">
      <c r="B565" s="2">
        <v>564</v>
      </c>
      <c r="C565" s="23">
        <v>8531</v>
      </c>
      <c r="D565" s="2" t="s">
        <v>5424</v>
      </c>
      <c r="E565" s="2" t="s">
        <v>5425</v>
      </c>
      <c r="F565" s="12" t="s">
        <v>5426</v>
      </c>
      <c r="G565" s="12" t="s">
        <v>5427</v>
      </c>
      <c r="H565" s="12" t="s">
        <v>3378</v>
      </c>
      <c r="I565" s="2" t="s">
        <v>3107</v>
      </c>
      <c r="J565" s="2">
        <v>2010</v>
      </c>
      <c r="K565" s="2" t="s">
        <v>10838</v>
      </c>
      <c r="L565" s="2" t="s">
        <v>9221</v>
      </c>
      <c r="M565" s="2" t="s">
        <v>3108</v>
      </c>
      <c r="N565" s="2" t="s">
        <v>3225</v>
      </c>
    </row>
    <row r="566" spans="2:14" ht="78.75" customHeight="1">
      <c r="B566" s="2">
        <v>565</v>
      </c>
      <c r="C566" s="23">
        <v>4711</v>
      </c>
      <c r="D566" s="2" t="s">
        <v>5428</v>
      </c>
      <c r="E566" s="2" t="s">
        <v>5429</v>
      </c>
      <c r="F566" s="12" t="s">
        <v>5430</v>
      </c>
      <c r="G566" s="12" t="s">
        <v>5431</v>
      </c>
      <c r="H566" s="12" t="s">
        <v>5432</v>
      </c>
      <c r="I566" s="2" t="s">
        <v>3107</v>
      </c>
      <c r="J566" s="2">
        <v>2006</v>
      </c>
      <c r="K566" s="2" t="s">
        <v>10838</v>
      </c>
      <c r="L566" s="2" t="s">
        <v>9221</v>
      </c>
      <c r="M566" s="2" t="s">
        <v>3108</v>
      </c>
      <c r="N566" s="2" t="s">
        <v>3225</v>
      </c>
    </row>
    <row r="567" spans="2:14" ht="78.75" customHeight="1">
      <c r="B567" s="2">
        <v>566</v>
      </c>
      <c r="C567" s="23" t="s">
        <v>3505</v>
      </c>
      <c r="D567" s="2" t="s">
        <v>5433</v>
      </c>
      <c r="E567" s="2" t="s">
        <v>5434</v>
      </c>
      <c r="F567" s="12" t="s">
        <v>5435</v>
      </c>
      <c r="G567" s="12" t="s">
        <v>10843</v>
      </c>
      <c r="H567" s="12" t="s">
        <v>3798</v>
      </c>
      <c r="I567" s="2" t="s">
        <v>3107</v>
      </c>
      <c r="J567" s="2">
        <v>2018</v>
      </c>
      <c r="K567" s="2" t="s">
        <v>10838</v>
      </c>
      <c r="L567" s="2" t="s">
        <v>9221</v>
      </c>
      <c r="M567" s="2" t="s">
        <v>3108</v>
      </c>
      <c r="N567" s="2" t="s">
        <v>3225</v>
      </c>
    </row>
    <row r="568" spans="2:14" ht="78.75" customHeight="1">
      <c r="B568" s="2">
        <v>567</v>
      </c>
      <c r="C568" s="23" t="s">
        <v>3505</v>
      </c>
      <c r="D568" s="2" t="s">
        <v>5437</v>
      </c>
      <c r="E568" s="2" t="s">
        <v>5438</v>
      </c>
      <c r="F568" s="12" t="s">
        <v>5439</v>
      </c>
      <c r="G568" s="12" t="s">
        <v>10844</v>
      </c>
      <c r="H568" s="12" t="s">
        <v>4772</v>
      </c>
      <c r="I568" s="2" t="s">
        <v>3107</v>
      </c>
      <c r="J568" s="2">
        <v>2017</v>
      </c>
      <c r="K568" s="2" t="s">
        <v>10838</v>
      </c>
      <c r="L568" s="2" t="s">
        <v>9221</v>
      </c>
      <c r="M568" s="2" t="s">
        <v>3108</v>
      </c>
      <c r="N568" s="2" t="s">
        <v>3225</v>
      </c>
    </row>
    <row r="569" spans="2:14" ht="78.75" customHeight="1">
      <c r="B569" s="2">
        <v>568</v>
      </c>
      <c r="C569" s="23">
        <v>4871</v>
      </c>
      <c r="D569" s="2" t="s">
        <v>5442</v>
      </c>
      <c r="E569" s="2" t="s">
        <v>5443</v>
      </c>
      <c r="F569" s="12" t="s">
        <v>5444</v>
      </c>
      <c r="G569" s="12" t="s">
        <v>5445</v>
      </c>
      <c r="H569" s="12" t="s">
        <v>3338</v>
      </c>
      <c r="I569" s="2" t="s">
        <v>3156</v>
      </c>
      <c r="J569" s="2">
        <v>2008</v>
      </c>
      <c r="K569" s="2" t="s">
        <v>10838</v>
      </c>
      <c r="L569" s="2" t="s">
        <v>9221</v>
      </c>
      <c r="M569" s="2" t="s">
        <v>19</v>
      </c>
      <c r="N569" s="2" t="s">
        <v>3225</v>
      </c>
    </row>
    <row r="570" spans="2:14" ht="78.75" customHeight="1">
      <c r="B570" s="2">
        <v>569</v>
      </c>
      <c r="C570" s="23">
        <v>7081</v>
      </c>
      <c r="D570" s="2" t="s">
        <v>5446</v>
      </c>
      <c r="E570" s="2" t="s">
        <v>5447</v>
      </c>
      <c r="F570" s="12" t="s">
        <v>5448</v>
      </c>
      <c r="G570" s="12" t="s">
        <v>5449</v>
      </c>
      <c r="H570" s="12" t="s">
        <v>5450</v>
      </c>
      <c r="I570" s="2" t="s">
        <v>3107</v>
      </c>
      <c r="J570" s="2">
        <v>2010</v>
      </c>
      <c r="K570" s="2" t="s">
        <v>10838</v>
      </c>
      <c r="L570" s="2" t="s">
        <v>9221</v>
      </c>
      <c r="M570" s="2" t="s">
        <v>3108</v>
      </c>
      <c r="N570" s="2" t="s">
        <v>3225</v>
      </c>
    </row>
    <row r="571" spans="2:14" ht="78.75" customHeight="1">
      <c r="B571" s="2">
        <v>570</v>
      </c>
      <c r="C571" s="23" t="s">
        <v>3505</v>
      </c>
      <c r="D571" s="2" t="s">
        <v>5451</v>
      </c>
      <c r="E571" s="2" t="s">
        <v>5452</v>
      </c>
      <c r="F571" s="12" t="s">
        <v>5453</v>
      </c>
      <c r="G571" s="12" t="s">
        <v>5454</v>
      </c>
      <c r="H571" s="12" t="s">
        <v>5455</v>
      </c>
      <c r="I571" s="2" t="s">
        <v>3150</v>
      </c>
      <c r="J571" s="2">
        <v>2014</v>
      </c>
      <c r="K571" s="2" t="s">
        <v>10838</v>
      </c>
      <c r="L571" s="2" t="s">
        <v>9221</v>
      </c>
      <c r="M571" s="2" t="s">
        <v>3108</v>
      </c>
      <c r="N571" s="2" t="s">
        <v>3225</v>
      </c>
    </row>
    <row r="572" spans="2:14" ht="78.75" customHeight="1">
      <c r="B572" s="2">
        <v>571</v>
      </c>
      <c r="C572" s="23" t="s">
        <v>3505</v>
      </c>
      <c r="D572" s="2" t="s">
        <v>5456</v>
      </c>
      <c r="E572" s="2" t="s">
        <v>5457</v>
      </c>
      <c r="F572" s="12" t="s">
        <v>5458</v>
      </c>
      <c r="G572" s="12" t="s">
        <v>5459</v>
      </c>
      <c r="H572" s="12" t="s">
        <v>5344</v>
      </c>
      <c r="I572" s="2" t="s">
        <v>3107</v>
      </c>
      <c r="J572" s="2">
        <v>2015</v>
      </c>
      <c r="K572" s="2" t="s">
        <v>10838</v>
      </c>
      <c r="L572" s="2" t="s">
        <v>9221</v>
      </c>
      <c r="M572" s="2" t="s">
        <v>3108</v>
      </c>
      <c r="N572" s="2" t="s">
        <v>3225</v>
      </c>
    </row>
    <row r="573" spans="2:14" ht="78.75" customHeight="1">
      <c r="B573" s="2">
        <v>572</v>
      </c>
      <c r="C573" s="23">
        <v>7891</v>
      </c>
      <c r="D573" s="2" t="s">
        <v>5460</v>
      </c>
      <c r="E573" s="2" t="s">
        <v>5461</v>
      </c>
      <c r="F573" s="12" t="s">
        <v>5462</v>
      </c>
      <c r="G573" s="12" t="s">
        <v>5463</v>
      </c>
      <c r="H573" s="12" t="s">
        <v>5464</v>
      </c>
      <c r="I573" s="2" t="s">
        <v>3107</v>
      </c>
      <c r="J573" s="2">
        <v>2012</v>
      </c>
      <c r="K573" s="2" t="s">
        <v>10838</v>
      </c>
      <c r="L573" s="2" t="s">
        <v>9221</v>
      </c>
      <c r="M573" s="2" t="s">
        <v>19</v>
      </c>
      <c r="N573" s="2" t="s">
        <v>3225</v>
      </c>
    </row>
    <row r="574" spans="2:14" ht="78.75" customHeight="1">
      <c r="B574" s="2">
        <v>573</v>
      </c>
      <c r="C574" s="23">
        <v>4751</v>
      </c>
      <c r="D574" s="2" t="s">
        <v>5466</v>
      </c>
      <c r="E574" s="2" t="s">
        <v>5467</v>
      </c>
      <c r="F574" s="12" t="s">
        <v>5468</v>
      </c>
      <c r="G574" s="12" t="s">
        <v>5469</v>
      </c>
      <c r="H574" s="12" t="s">
        <v>4065</v>
      </c>
      <c r="I574" s="2" t="s">
        <v>3107</v>
      </c>
      <c r="J574" s="2">
        <v>2010</v>
      </c>
      <c r="K574" s="2" t="s">
        <v>10838</v>
      </c>
      <c r="L574" s="2" t="s">
        <v>9221</v>
      </c>
      <c r="M574" s="2" t="s">
        <v>3108</v>
      </c>
      <c r="N574" s="2" t="s">
        <v>3225</v>
      </c>
    </row>
    <row r="575" spans="2:14" ht="78.75" customHeight="1">
      <c r="B575" s="2">
        <v>574</v>
      </c>
      <c r="C575" s="23">
        <v>4841</v>
      </c>
      <c r="D575" s="2" t="s">
        <v>5470</v>
      </c>
      <c r="E575" s="2" t="s">
        <v>5471</v>
      </c>
      <c r="F575" s="12" t="s">
        <v>5472</v>
      </c>
      <c r="G575" s="12" t="s">
        <v>5473</v>
      </c>
      <c r="H575" s="12" t="s">
        <v>4040</v>
      </c>
      <c r="I575" s="2" t="s">
        <v>3107</v>
      </c>
      <c r="J575" s="2">
        <v>2005</v>
      </c>
      <c r="K575" s="2" t="s">
        <v>10838</v>
      </c>
      <c r="L575" s="2" t="s">
        <v>9221</v>
      </c>
      <c r="M575" s="2" t="s">
        <v>3108</v>
      </c>
      <c r="N575" s="2" t="s">
        <v>3225</v>
      </c>
    </row>
    <row r="576" spans="2:14" ht="78.75" customHeight="1">
      <c r="B576" s="2">
        <v>575</v>
      </c>
      <c r="C576" s="23">
        <v>9671</v>
      </c>
      <c r="D576" s="2" t="s">
        <v>5474</v>
      </c>
      <c r="E576" s="2" t="s">
        <v>5475</v>
      </c>
      <c r="F576" s="12" t="s">
        <v>5476</v>
      </c>
      <c r="G576" s="12" t="s">
        <v>5477</v>
      </c>
      <c r="H576" s="12" t="s">
        <v>5432</v>
      </c>
      <c r="I576" s="2" t="s">
        <v>3150</v>
      </c>
      <c r="J576" s="2">
        <v>2009</v>
      </c>
      <c r="K576" s="2" t="s">
        <v>10838</v>
      </c>
      <c r="L576" s="2" t="s">
        <v>9221</v>
      </c>
      <c r="M576" s="2" t="s">
        <v>3108</v>
      </c>
      <c r="N576" s="2" t="s">
        <v>3225</v>
      </c>
    </row>
    <row r="577" spans="2:14" ht="78.75" customHeight="1">
      <c r="B577" s="2">
        <v>576</v>
      </c>
      <c r="C577" s="23">
        <v>5021</v>
      </c>
      <c r="D577" s="2" t="s">
        <v>5478</v>
      </c>
      <c r="E577" s="2" t="s">
        <v>5479</v>
      </c>
      <c r="F577" s="12" t="s">
        <v>5480</v>
      </c>
      <c r="G577" s="12" t="s">
        <v>5481</v>
      </c>
      <c r="H577" s="12" t="s">
        <v>3113</v>
      </c>
      <c r="I577" s="2" t="s">
        <v>3150</v>
      </c>
      <c r="J577" s="2">
        <v>2006</v>
      </c>
      <c r="K577" s="2" t="s">
        <v>10838</v>
      </c>
      <c r="L577" s="2" t="s">
        <v>9221</v>
      </c>
      <c r="M577" s="2" t="s">
        <v>3108</v>
      </c>
      <c r="N577" s="2" t="s">
        <v>3225</v>
      </c>
    </row>
    <row r="578" spans="2:14" ht="78.75" customHeight="1">
      <c r="B578" s="2">
        <v>577</v>
      </c>
      <c r="C578" s="23">
        <v>4981</v>
      </c>
      <c r="D578" s="2" t="s">
        <v>5482</v>
      </c>
      <c r="E578" s="2" t="s">
        <v>5483</v>
      </c>
      <c r="F578" s="12" t="s">
        <v>5484</v>
      </c>
      <c r="G578" s="12" t="s">
        <v>5485</v>
      </c>
      <c r="H578" s="12" t="s">
        <v>5106</v>
      </c>
      <c r="I578" s="2" t="s">
        <v>3425</v>
      </c>
      <c r="J578" s="2">
        <v>2010</v>
      </c>
      <c r="K578" s="2" t="s">
        <v>10838</v>
      </c>
      <c r="L578" s="2" t="s">
        <v>9221</v>
      </c>
      <c r="M578" s="2" t="s">
        <v>3108</v>
      </c>
      <c r="N578" s="2" t="s">
        <v>3225</v>
      </c>
    </row>
    <row r="579" spans="2:14" ht="78.75" customHeight="1">
      <c r="B579" s="2">
        <v>578</v>
      </c>
      <c r="C579" s="23">
        <v>9091</v>
      </c>
      <c r="D579" s="2" t="s">
        <v>5486</v>
      </c>
      <c r="E579" s="2" t="s">
        <v>5487</v>
      </c>
      <c r="F579" s="12" t="s">
        <v>5488</v>
      </c>
      <c r="G579" s="12" t="s">
        <v>10845</v>
      </c>
      <c r="H579" s="12" t="s">
        <v>5490</v>
      </c>
      <c r="I579" s="2" t="s">
        <v>3107</v>
      </c>
      <c r="J579" s="2">
        <v>2013</v>
      </c>
      <c r="K579" s="2" t="s">
        <v>10838</v>
      </c>
      <c r="L579" s="2" t="s">
        <v>9221</v>
      </c>
      <c r="M579" s="2" t="s">
        <v>3108</v>
      </c>
      <c r="N579" s="2" t="s">
        <v>3225</v>
      </c>
    </row>
    <row r="580" spans="2:14" ht="78.75" customHeight="1">
      <c r="B580" s="2">
        <v>579</v>
      </c>
      <c r="C580" s="23">
        <v>2015</v>
      </c>
      <c r="D580" s="2" t="s">
        <v>5491</v>
      </c>
      <c r="E580" s="2" t="s">
        <v>5492</v>
      </c>
      <c r="F580" s="12" t="s">
        <v>5493</v>
      </c>
      <c r="G580" s="12" t="s">
        <v>5494</v>
      </c>
      <c r="H580" s="12" t="s">
        <v>4019</v>
      </c>
      <c r="I580" s="2" t="s">
        <v>3107</v>
      </c>
      <c r="J580" s="2">
        <v>2013</v>
      </c>
      <c r="K580" s="2" t="s">
        <v>10838</v>
      </c>
      <c r="L580" s="2" t="s">
        <v>9221</v>
      </c>
      <c r="M580" s="2" t="s">
        <v>3108</v>
      </c>
      <c r="N580" s="2" t="s">
        <v>3225</v>
      </c>
    </row>
    <row r="581" spans="2:14" ht="78.75" customHeight="1">
      <c r="B581" s="2">
        <v>580</v>
      </c>
      <c r="C581" s="23" t="s">
        <v>3505</v>
      </c>
      <c r="D581" s="2" t="s">
        <v>5495</v>
      </c>
      <c r="E581" s="2" t="s">
        <v>5496</v>
      </c>
      <c r="F581" s="12" t="s">
        <v>5497</v>
      </c>
      <c r="G581" s="12" t="s">
        <v>5498</v>
      </c>
      <c r="H581" s="12" t="s">
        <v>3679</v>
      </c>
      <c r="I581" s="2" t="s">
        <v>3138</v>
      </c>
      <c r="J581" s="2">
        <v>2016</v>
      </c>
      <c r="K581" s="2" t="s">
        <v>10838</v>
      </c>
      <c r="L581" s="2" t="s">
        <v>9221</v>
      </c>
      <c r="M581" s="2" t="s">
        <v>3108</v>
      </c>
      <c r="N581" s="2" t="s">
        <v>3225</v>
      </c>
    </row>
    <row r="582" spans="2:14" ht="78.75" customHeight="1">
      <c r="B582" s="2">
        <v>581</v>
      </c>
      <c r="C582" s="23">
        <v>9321</v>
      </c>
      <c r="D582" s="2" t="s">
        <v>5499</v>
      </c>
      <c r="E582" s="2" t="s">
        <v>5500</v>
      </c>
      <c r="F582" s="12" t="s">
        <v>5501</v>
      </c>
      <c r="G582" s="12" t="s">
        <v>5502</v>
      </c>
      <c r="H582" s="12" t="s">
        <v>3732</v>
      </c>
      <c r="I582" s="2" t="s">
        <v>3107</v>
      </c>
      <c r="J582" s="2">
        <v>2016</v>
      </c>
      <c r="K582" s="2" t="s">
        <v>10838</v>
      </c>
      <c r="L582" s="2" t="s">
        <v>9221</v>
      </c>
      <c r="M582" s="2" t="s">
        <v>3108</v>
      </c>
      <c r="N582" s="2" t="s">
        <v>3225</v>
      </c>
    </row>
    <row r="583" spans="2:14" ht="78.75" customHeight="1">
      <c r="B583" s="2">
        <v>582</v>
      </c>
      <c r="C583" s="23">
        <v>1311</v>
      </c>
      <c r="D583" s="2" t="s">
        <v>5504</v>
      </c>
      <c r="E583" s="2" t="s">
        <v>5505</v>
      </c>
      <c r="F583" s="12" t="s">
        <v>5506</v>
      </c>
      <c r="G583" s="12" t="s">
        <v>5507</v>
      </c>
      <c r="H583" s="12" t="s">
        <v>5508</v>
      </c>
      <c r="I583" s="2" t="s">
        <v>3107</v>
      </c>
      <c r="J583" s="2">
        <v>2003</v>
      </c>
      <c r="K583" s="2" t="s">
        <v>10838</v>
      </c>
      <c r="L583" s="2" t="s">
        <v>9221</v>
      </c>
      <c r="M583" s="2" t="s">
        <v>3108</v>
      </c>
      <c r="N583" s="2" t="s">
        <v>3225</v>
      </c>
    </row>
    <row r="584" spans="2:14" ht="78.75" customHeight="1">
      <c r="B584" s="2">
        <v>583</v>
      </c>
      <c r="C584" s="23" t="s">
        <v>3505</v>
      </c>
      <c r="D584" s="2" t="s">
        <v>5509</v>
      </c>
      <c r="E584" s="2" t="s">
        <v>5510</v>
      </c>
      <c r="F584" s="12" t="s">
        <v>5511</v>
      </c>
      <c r="G584" s="12" t="s">
        <v>4330</v>
      </c>
      <c r="H584" s="12" t="s">
        <v>10846</v>
      </c>
      <c r="I584" s="2" t="s">
        <v>3107</v>
      </c>
      <c r="J584" s="2">
        <v>2016</v>
      </c>
      <c r="K584" s="2" t="s">
        <v>10838</v>
      </c>
      <c r="L584" s="2" t="s">
        <v>9221</v>
      </c>
      <c r="M584" s="2" t="s">
        <v>3108</v>
      </c>
      <c r="N584" s="2" t="s">
        <v>3225</v>
      </c>
    </row>
    <row r="585" spans="2:14" ht="78.75" customHeight="1">
      <c r="B585" s="2">
        <v>584</v>
      </c>
      <c r="C585" s="23">
        <v>9131</v>
      </c>
      <c r="D585" s="2" t="s">
        <v>5513</v>
      </c>
      <c r="E585" s="2" t="s">
        <v>5514</v>
      </c>
      <c r="F585" s="12" t="s">
        <v>5515</v>
      </c>
      <c r="G585" s="12" t="s">
        <v>5516</v>
      </c>
      <c r="H585" s="12" t="s">
        <v>3679</v>
      </c>
      <c r="I585" s="2" t="s">
        <v>3138</v>
      </c>
      <c r="J585" s="2">
        <v>2008</v>
      </c>
      <c r="K585" s="2" t="s">
        <v>10838</v>
      </c>
      <c r="L585" s="2" t="s">
        <v>9221</v>
      </c>
      <c r="M585" s="2" t="s">
        <v>19</v>
      </c>
      <c r="N585" s="2" t="s">
        <v>3225</v>
      </c>
    </row>
    <row r="586" spans="2:14" ht="78.75" customHeight="1">
      <c r="B586" s="2">
        <v>585</v>
      </c>
      <c r="C586" s="29">
        <v>4811</v>
      </c>
      <c r="D586" s="11" t="s">
        <v>5363</v>
      </c>
      <c r="E586" s="11" t="s">
        <v>5517</v>
      </c>
      <c r="F586" s="12" t="s">
        <v>5518</v>
      </c>
      <c r="G586" s="13" t="s">
        <v>5366</v>
      </c>
      <c r="H586" s="13" t="s">
        <v>5519</v>
      </c>
      <c r="I586" s="11" t="s">
        <v>3107</v>
      </c>
      <c r="J586" s="11">
        <v>2012</v>
      </c>
      <c r="K586" s="11" t="s">
        <v>10838</v>
      </c>
      <c r="L586" s="11" t="s">
        <v>9221</v>
      </c>
      <c r="M586" s="11" t="s">
        <v>19</v>
      </c>
      <c r="N586" s="10" t="s">
        <v>5520</v>
      </c>
    </row>
    <row r="587" spans="2:14" ht="78.75" customHeight="1">
      <c r="B587" s="2">
        <v>586</v>
      </c>
      <c r="C587" s="23"/>
      <c r="D587" s="2" t="s">
        <v>5521</v>
      </c>
      <c r="E587" s="2" t="s">
        <v>5522</v>
      </c>
      <c r="F587" s="12" t="s">
        <v>5523</v>
      </c>
      <c r="G587" s="12" t="s">
        <v>5524</v>
      </c>
      <c r="H587" s="12" t="s">
        <v>4206</v>
      </c>
      <c r="I587" s="2" t="s">
        <v>3372</v>
      </c>
      <c r="J587" s="2">
        <v>2008</v>
      </c>
      <c r="K587" s="2" t="s">
        <v>10838</v>
      </c>
      <c r="L587" s="2" t="s">
        <v>9221</v>
      </c>
      <c r="M587" s="2" t="s">
        <v>3108</v>
      </c>
      <c r="N587" s="2" t="s">
        <v>3225</v>
      </c>
    </row>
    <row r="588" spans="2:14" ht="78.75" customHeight="1">
      <c r="B588" s="2">
        <v>587</v>
      </c>
      <c r="C588" s="23"/>
      <c r="D588" s="2" t="s">
        <v>5525</v>
      </c>
      <c r="E588" s="2" t="s">
        <v>5526</v>
      </c>
      <c r="F588" s="12" t="s">
        <v>5527</v>
      </c>
      <c r="G588" s="12" t="s">
        <v>5528</v>
      </c>
      <c r="H588" s="12" t="s">
        <v>4569</v>
      </c>
      <c r="I588" s="2" t="s">
        <v>5529</v>
      </c>
      <c r="J588" s="2">
        <v>2022</v>
      </c>
      <c r="K588" s="2" t="s">
        <v>10838</v>
      </c>
      <c r="L588" s="2" t="s">
        <v>9221</v>
      </c>
      <c r="M588" s="2" t="s">
        <v>3108</v>
      </c>
      <c r="N588" s="2" t="s">
        <v>5154</v>
      </c>
    </row>
    <row r="589" spans="2:14" ht="78.75" customHeight="1">
      <c r="B589" s="2">
        <v>588</v>
      </c>
      <c r="C589" s="23"/>
      <c r="D589" s="2" t="s">
        <v>10627</v>
      </c>
      <c r="E589" s="2" t="s">
        <v>5531</v>
      </c>
      <c r="F589" s="12" t="s">
        <v>5532</v>
      </c>
      <c r="G589" s="12" t="s">
        <v>10847</v>
      </c>
      <c r="H589" s="12" t="s">
        <v>3224</v>
      </c>
      <c r="I589" s="2" t="s">
        <v>3107</v>
      </c>
      <c r="J589" s="2">
        <v>1977</v>
      </c>
      <c r="K589" s="2" t="s">
        <v>10838</v>
      </c>
      <c r="L589" s="2" t="s">
        <v>9221</v>
      </c>
      <c r="M589" s="2" t="s">
        <v>19</v>
      </c>
      <c r="N589" s="2" t="s">
        <v>3225</v>
      </c>
    </row>
    <row r="590" spans="2:14" ht="78.75" customHeight="1">
      <c r="B590" s="2">
        <v>589</v>
      </c>
      <c r="C590" s="23">
        <v>3071</v>
      </c>
      <c r="D590" s="2" t="s">
        <v>5534</v>
      </c>
      <c r="E590" s="2" t="s">
        <v>5535</v>
      </c>
      <c r="F590" s="12" t="s">
        <v>5536</v>
      </c>
      <c r="G590" s="12" t="s">
        <v>5537</v>
      </c>
      <c r="H590" s="12" t="s">
        <v>3694</v>
      </c>
      <c r="I590" s="2" t="s">
        <v>3688</v>
      </c>
      <c r="J590" s="2">
        <v>2003</v>
      </c>
      <c r="K590" s="2" t="s">
        <v>10838</v>
      </c>
      <c r="L590" s="2" t="s">
        <v>9998</v>
      </c>
      <c r="M590" s="2" t="s">
        <v>3108</v>
      </c>
      <c r="N590" s="2" t="s">
        <v>3225</v>
      </c>
    </row>
    <row r="591" spans="2:14" ht="78.75" customHeight="1">
      <c r="B591" s="2">
        <v>590</v>
      </c>
      <c r="C591" s="23">
        <v>9511</v>
      </c>
      <c r="D591" s="2" t="s">
        <v>5538</v>
      </c>
      <c r="E591" s="2" t="s">
        <v>5539</v>
      </c>
      <c r="F591" s="12" t="s">
        <v>5540</v>
      </c>
      <c r="G591" s="12" t="s">
        <v>5541</v>
      </c>
      <c r="H591" s="12" t="s">
        <v>5140</v>
      </c>
      <c r="I591" s="2" t="s">
        <v>3107</v>
      </c>
      <c r="J591" s="2">
        <v>2008</v>
      </c>
      <c r="K591" s="2" t="s">
        <v>10838</v>
      </c>
      <c r="L591" s="2" t="s">
        <v>9998</v>
      </c>
      <c r="M591" s="2" t="s">
        <v>3108</v>
      </c>
      <c r="N591" s="2" t="s">
        <v>3225</v>
      </c>
    </row>
    <row r="592" spans="2:14" ht="78.75" customHeight="1">
      <c r="B592" s="2">
        <v>591</v>
      </c>
      <c r="C592" s="23" t="s">
        <v>3505</v>
      </c>
      <c r="D592" s="2" t="s">
        <v>5542</v>
      </c>
      <c r="E592" s="2" t="s">
        <v>5543</v>
      </c>
      <c r="F592" s="12" t="s">
        <v>5544</v>
      </c>
      <c r="G592" s="12" t="s">
        <v>5545</v>
      </c>
      <c r="H592" s="12" t="s">
        <v>5546</v>
      </c>
      <c r="I592" s="2" t="s">
        <v>3114</v>
      </c>
      <c r="J592" s="2">
        <v>2017</v>
      </c>
      <c r="K592" s="2" t="s">
        <v>10838</v>
      </c>
      <c r="L592" s="2" t="s">
        <v>9998</v>
      </c>
      <c r="M592" s="2" t="s">
        <v>3108</v>
      </c>
      <c r="N592" s="2" t="s">
        <v>22</v>
      </c>
    </row>
    <row r="593" spans="2:14" ht="78.75" customHeight="1">
      <c r="B593" s="2">
        <v>592</v>
      </c>
      <c r="C593" s="23" t="s">
        <v>3505</v>
      </c>
      <c r="D593" s="2" t="s">
        <v>5547</v>
      </c>
      <c r="E593" s="2" t="s">
        <v>5548</v>
      </c>
      <c r="F593" s="12" t="s">
        <v>5544</v>
      </c>
      <c r="G593" s="12" t="s">
        <v>5545</v>
      </c>
      <c r="H593" s="12" t="s">
        <v>5546</v>
      </c>
      <c r="I593" s="2" t="s">
        <v>3114</v>
      </c>
      <c r="J593" s="2">
        <v>2017</v>
      </c>
      <c r="K593" s="2" t="s">
        <v>10838</v>
      </c>
      <c r="L593" s="2" t="s">
        <v>9998</v>
      </c>
      <c r="M593" s="2" t="s">
        <v>3108</v>
      </c>
      <c r="N593" s="2" t="s">
        <v>5549</v>
      </c>
    </row>
    <row r="594" spans="2:14" ht="78.75" customHeight="1">
      <c r="B594" s="2">
        <v>593</v>
      </c>
      <c r="C594" s="23" t="s">
        <v>3505</v>
      </c>
      <c r="D594" s="2" t="s">
        <v>5550</v>
      </c>
      <c r="E594" s="2" t="s">
        <v>5551</v>
      </c>
      <c r="F594" s="12" t="s">
        <v>5552</v>
      </c>
      <c r="G594" s="12" t="s">
        <v>5553</v>
      </c>
      <c r="H594" s="12" t="s">
        <v>5554</v>
      </c>
      <c r="I594" s="2" t="s">
        <v>3107</v>
      </c>
      <c r="J594" s="2">
        <v>2022</v>
      </c>
      <c r="K594" s="2" t="s">
        <v>10838</v>
      </c>
      <c r="L594" s="2" t="s">
        <v>9998</v>
      </c>
      <c r="M594" s="2" t="s">
        <v>3108</v>
      </c>
      <c r="N594" s="2" t="s">
        <v>3225</v>
      </c>
    </row>
    <row r="595" spans="2:14" ht="78.75" customHeight="1">
      <c r="B595" s="2">
        <v>594</v>
      </c>
      <c r="C595" s="23" t="s">
        <v>3505</v>
      </c>
      <c r="D595" s="2" t="s">
        <v>3505</v>
      </c>
      <c r="E595" s="2" t="s">
        <v>5556</v>
      </c>
      <c r="F595" s="12" t="s">
        <v>5557</v>
      </c>
      <c r="G595" s="12" t="s">
        <v>5558</v>
      </c>
      <c r="H595" s="12" t="s">
        <v>10848</v>
      </c>
      <c r="I595" s="2" t="s">
        <v>3107</v>
      </c>
      <c r="J595" s="2">
        <v>1979</v>
      </c>
      <c r="K595" s="2" t="s">
        <v>10838</v>
      </c>
      <c r="L595" s="2" t="s">
        <v>9998</v>
      </c>
      <c r="M595" s="2" t="s">
        <v>19</v>
      </c>
      <c r="N595" s="2" t="s">
        <v>3225</v>
      </c>
    </row>
    <row r="596" spans="2:14" ht="78.75" customHeight="1">
      <c r="B596" s="2">
        <v>595</v>
      </c>
      <c r="C596" s="23" t="s">
        <v>3505</v>
      </c>
      <c r="D596" s="2" t="s">
        <v>3505</v>
      </c>
      <c r="E596" s="2" t="s">
        <v>5560</v>
      </c>
      <c r="F596" s="12" t="s">
        <v>5561</v>
      </c>
      <c r="G596" s="12" t="s">
        <v>5562</v>
      </c>
      <c r="H596" s="12" t="s">
        <v>5563</v>
      </c>
      <c r="I596" s="2" t="s">
        <v>3114</v>
      </c>
      <c r="J596" s="2">
        <v>1996</v>
      </c>
      <c r="K596" s="2" t="s">
        <v>10838</v>
      </c>
      <c r="L596" s="2" t="s">
        <v>9998</v>
      </c>
      <c r="M596" s="2" t="s">
        <v>19</v>
      </c>
      <c r="N596" s="2" t="s">
        <v>3225</v>
      </c>
    </row>
    <row r="597" spans="2:14" ht="78.75" customHeight="1">
      <c r="B597" s="2">
        <v>596</v>
      </c>
      <c r="C597" s="23" t="s">
        <v>3505</v>
      </c>
      <c r="D597" s="2" t="s">
        <v>5564</v>
      </c>
      <c r="E597" s="2" t="s">
        <v>5565</v>
      </c>
      <c r="F597" s="12" t="s">
        <v>5566</v>
      </c>
      <c r="G597" s="12" t="s">
        <v>5567</v>
      </c>
      <c r="H597" s="12" t="s">
        <v>5568</v>
      </c>
      <c r="I597" s="2" t="s">
        <v>3107</v>
      </c>
      <c r="J597" s="2" t="s">
        <v>3344</v>
      </c>
      <c r="K597" s="2" t="s">
        <v>10838</v>
      </c>
      <c r="L597" s="2" t="s">
        <v>9998</v>
      </c>
      <c r="M597" s="2" t="s">
        <v>19</v>
      </c>
      <c r="N597" s="2" t="s">
        <v>3225</v>
      </c>
    </row>
    <row r="598" spans="2:14" ht="78.75" customHeight="1">
      <c r="B598" s="2">
        <v>597</v>
      </c>
      <c r="C598" s="23">
        <v>3181</v>
      </c>
      <c r="D598" s="2" t="s">
        <v>5569</v>
      </c>
      <c r="E598" s="2" t="s">
        <v>5570</v>
      </c>
      <c r="F598" s="12" t="s">
        <v>5571</v>
      </c>
      <c r="G598" s="12" t="s">
        <v>5572</v>
      </c>
      <c r="H598" s="12" t="s">
        <v>5572</v>
      </c>
      <c r="I598" s="2" t="s">
        <v>3107</v>
      </c>
      <c r="J598" s="2">
        <v>2002</v>
      </c>
      <c r="K598" s="2" t="s">
        <v>10838</v>
      </c>
      <c r="L598" s="2" t="s">
        <v>9998</v>
      </c>
      <c r="M598" s="2" t="s">
        <v>3108</v>
      </c>
      <c r="N598" s="2" t="s">
        <v>3225</v>
      </c>
    </row>
    <row r="599" spans="2:14" ht="78.75" customHeight="1">
      <c r="B599" s="2">
        <v>598</v>
      </c>
      <c r="C599" s="23" t="s">
        <v>3505</v>
      </c>
      <c r="D599" s="2" t="s">
        <v>5573</v>
      </c>
      <c r="E599" s="2" t="s">
        <v>5574</v>
      </c>
      <c r="F599" s="12" t="s">
        <v>5575</v>
      </c>
      <c r="G599" s="12" t="s">
        <v>5576</v>
      </c>
      <c r="H599" s="12" t="s">
        <v>5577</v>
      </c>
      <c r="I599" s="2" t="s">
        <v>3356</v>
      </c>
      <c r="J599" s="2">
        <v>2007</v>
      </c>
      <c r="K599" s="2" t="s">
        <v>10838</v>
      </c>
      <c r="L599" s="2" t="s">
        <v>9998</v>
      </c>
      <c r="M599" s="2" t="s">
        <v>3108</v>
      </c>
      <c r="N599" s="2" t="s">
        <v>4396</v>
      </c>
    </row>
    <row r="600" spans="2:14" ht="78.75" customHeight="1">
      <c r="B600" s="2">
        <v>599</v>
      </c>
      <c r="C600" s="23">
        <v>4931</v>
      </c>
      <c r="D600" s="2" t="s">
        <v>5578</v>
      </c>
      <c r="E600" s="2" t="s">
        <v>5579</v>
      </c>
      <c r="F600" s="12" t="s">
        <v>5580</v>
      </c>
      <c r="G600" s="12" t="s">
        <v>5581</v>
      </c>
      <c r="H600" s="12" t="s">
        <v>5344</v>
      </c>
      <c r="I600" s="2" t="s">
        <v>3658</v>
      </c>
      <c r="J600" s="2">
        <v>2008</v>
      </c>
      <c r="K600" s="2" t="s">
        <v>10838</v>
      </c>
      <c r="L600" s="2" t="s">
        <v>9998</v>
      </c>
      <c r="M600" s="2" t="s">
        <v>19</v>
      </c>
      <c r="N600" s="2" t="s">
        <v>3225</v>
      </c>
    </row>
    <row r="601" spans="2:14" ht="78.75" customHeight="1">
      <c r="B601" s="2">
        <v>600</v>
      </c>
      <c r="C601" s="23" t="s">
        <v>3505</v>
      </c>
      <c r="D601" s="2" t="s">
        <v>5582</v>
      </c>
      <c r="E601" s="2" t="s">
        <v>5583</v>
      </c>
      <c r="F601" s="12" t="s">
        <v>5584</v>
      </c>
      <c r="G601" s="12" t="s">
        <v>5585</v>
      </c>
      <c r="H601" s="12" t="s">
        <v>5586</v>
      </c>
      <c r="I601" s="2" t="s">
        <v>3156</v>
      </c>
      <c r="J601" s="2">
        <v>2021</v>
      </c>
      <c r="K601" s="2" t="s">
        <v>10838</v>
      </c>
      <c r="L601" s="2" t="s">
        <v>9998</v>
      </c>
      <c r="M601" s="2" t="s">
        <v>3108</v>
      </c>
      <c r="N601" s="2" t="s">
        <v>4396</v>
      </c>
    </row>
    <row r="602" spans="2:14" ht="78.75" customHeight="1">
      <c r="B602" s="2">
        <v>601</v>
      </c>
      <c r="C602" s="23" t="s">
        <v>3505</v>
      </c>
      <c r="D602" s="2" t="s">
        <v>5587</v>
      </c>
      <c r="E602" s="2" t="s">
        <v>5588</v>
      </c>
      <c r="F602" s="12" t="s">
        <v>5589</v>
      </c>
      <c r="G602" s="12" t="s">
        <v>5590</v>
      </c>
      <c r="H602" s="12" t="s">
        <v>5591</v>
      </c>
      <c r="I602" s="2" t="s">
        <v>3107</v>
      </c>
      <c r="J602" s="2">
        <v>2009</v>
      </c>
      <c r="K602" s="2" t="s">
        <v>10838</v>
      </c>
      <c r="L602" s="2" t="s">
        <v>9998</v>
      </c>
      <c r="M602" s="2" t="s">
        <v>3108</v>
      </c>
      <c r="N602" s="2" t="s">
        <v>4396</v>
      </c>
    </row>
    <row r="603" spans="2:14" ht="78.75" customHeight="1">
      <c r="B603" s="2">
        <v>602</v>
      </c>
      <c r="C603" s="23" t="s">
        <v>3505</v>
      </c>
      <c r="D603" s="2" t="s">
        <v>3505</v>
      </c>
      <c r="E603" s="2" t="s">
        <v>5593</v>
      </c>
      <c r="F603" s="12" t="s">
        <v>5594</v>
      </c>
      <c r="G603" s="12" t="s">
        <v>5595</v>
      </c>
      <c r="H603" s="12" t="s">
        <v>5596</v>
      </c>
      <c r="I603" s="2" t="s">
        <v>3114</v>
      </c>
      <c r="J603" s="2">
        <v>2018</v>
      </c>
      <c r="K603" s="2" t="s">
        <v>10838</v>
      </c>
      <c r="L603" s="2" t="s">
        <v>9998</v>
      </c>
      <c r="M603" s="2" t="s">
        <v>3108</v>
      </c>
      <c r="N603" s="2" t="s">
        <v>3225</v>
      </c>
    </row>
    <row r="604" spans="2:14" ht="78.75" customHeight="1">
      <c r="B604" s="2">
        <v>603</v>
      </c>
      <c r="C604" s="23" t="s">
        <v>3505</v>
      </c>
      <c r="D604" s="2" t="s">
        <v>5597</v>
      </c>
      <c r="E604" s="2" t="s">
        <v>5598</v>
      </c>
      <c r="F604" s="12" t="s">
        <v>5599</v>
      </c>
      <c r="G604" s="12" t="s">
        <v>5600</v>
      </c>
      <c r="H604" s="12" t="s">
        <v>5596</v>
      </c>
      <c r="I604" s="2" t="s">
        <v>5601</v>
      </c>
      <c r="J604" s="2">
        <v>2005</v>
      </c>
      <c r="K604" s="2" t="s">
        <v>10838</v>
      </c>
      <c r="L604" s="2" t="s">
        <v>9998</v>
      </c>
      <c r="M604" s="2" t="s">
        <v>3108</v>
      </c>
      <c r="N604" s="2" t="s">
        <v>3225</v>
      </c>
    </row>
    <row r="605" spans="2:14" ht="78.75" customHeight="1">
      <c r="B605" s="2">
        <v>604</v>
      </c>
      <c r="C605" s="23" t="s">
        <v>3505</v>
      </c>
      <c r="D605" s="2" t="s">
        <v>5602</v>
      </c>
      <c r="E605" s="2" t="s">
        <v>5603</v>
      </c>
      <c r="F605" s="12" t="s">
        <v>5604</v>
      </c>
      <c r="G605" s="12" t="s">
        <v>5605</v>
      </c>
      <c r="H605" s="12" t="s">
        <v>5606</v>
      </c>
      <c r="I605" s="2" t="s">
        <v>3107</v>
      </c>
      <c r="J605" s="2">
        <v>2022</v>
      </c>
      <c r="K605" s="2" t="s">
        <v>10838</v>
      </c>
      <c r="L605" s="2" t="s">
        <v>9998</v>
      </c>
      <c r="M605" s="2" t="s">
        <v>3108</v>
      </c>
      <c r="N605" s="2" t="s">
        <v>3225</v>
      </c>
    </row>
    <row r="606" spans="2:14" ht="78.75" customHeight="1">
      <c r="B606" s="2">
        <v>605</v>
      </c>
      <c r="C606" s="23" t="s">
        <v>3505</v>
      </c>
      <c r="D606" s="2" t="s">
        <v>5607</v>
      </c>
      <c r="E606" s="2" t="s">
        <v>5608</v>
      </c>
      <c r="F606" s="12" t="s">
        <v>5609</v>
      </c>
      <c r="G606" s="12" t="s">
        <v>5610</v>
      </c>
      <c r="H606" s="12" t="s">
        <v>5611</v>
      </c>
      <c r="I606" s="2" t="s">
        <v>4027</v>
      </c>
      <c r="J606" s="2">
        <v>2021</v>
      </c>
      <c r="K606" s="2" t="s">
        <v>10838</v>
      </c>
      <c r="L606" s="2" t="s">
        <v>9998</v>
      </c>
      <c r="M606" s="2" t="s">
        <v>3108</v>
      </c>
      <c r="N606" s="2" t="s">
        <v>3225</v>
      </c>
    </row>
    <row r="607" spans="2:14" ht="78.75" customHeight="1">
      <c r="B607" s="2">
        <v>606</v>
      </c>
      <c r="C607" s="23" t="s">
        <v>3505</v>
      </c>
      <c r="D607" s="2" t="s">
        <v>5612</v>
      </c>
      <c r="E607" s="2" t="s">
        <v>5613</v>
      </c>
      <c r="F607" s="12" t="s">
        <v>5614</v>
      </c>
      <c r="G607" s="12" t="s">
        <v>4326</v>
      </c>
      <c r="H607" s="12" t="s">
        <v>4153</v>
      </c>
      <c r="I607" s="2" t="s">
        <v>3156</v>
      </c>
      <c r="J607" s="2">
        <v>2018</v>
      </c>
      <c r="K607" s="2" t="s">
        <v>10838</v>
      </c>
      <c r="L607" s="2" t="s">
        <v>9998</v>
      </c>
      <c r="M607" s="2" t="s">
        <v>3108</v>
      </c>
      <c r="N607" s="2" t="s">
        <v>4155</v>
      </c>
    </row>
    <row r="608" spans="2:14" ht="78.75" customHeight="1">
      <c r="B608" s="2">
        <v>607</v>
      </c>
      <c r="C608" s="23"/>
      <c r="D608" s="2" t="s">
        <v>5615</v>
      </c>
      <c r="E608" s="2" t="s">
        <v>5616</v>
      </c>
      <c r="F608" s="12" t="s">
        <v>5617</v>
      </c>
      <c r="G608" s="12" t="s">
        <v>5618</v>
      </c>
      <c r="H608" s="12" t="s">
        <v>5619</v>
      </c>
      <c r="I608" s="2" t="s">
        <v>3150</v>
      </c>
      <c r="J608" s="2">
        <v>2019</v>
      </c>
      <c r="K608" s="2" t="s">
        <v>10838</v>
      </c>
      <c r="L608" s="2" t="s">
        <v>9998</v>
      </c>
      <c r="M608" s="2" t="s">
        <v>3108</v>
      </c>
      <c r="N608" s="2" t="s">
        <v>5163</v>
      </c>
    </row>
    <row r="609" spans="2:14" ht="78.75" customHeight="1">
      <c r="B609" s="2">
        <v>608</v>
      </c>
      <c r="C609" s="23"/>
      <c r="D609" s="2" t="s">
        <v>10627</v>
      </c>
      <c r="E609" s="2" t="s">
        <v>5620</v>
      </c>
      <c r="F609" s="12" t="s">
        <v>5621</v>
      </c>
      <c r="G609" s="12" t="s">
        <v>5622</v>
      </c>
      <c r="H609" s="12" t="s">
        <v>5623</v>
      </c>
      <c r="I609" s="2" t="s">
        <v>3372</v>
      </c>
      <c r="J609" s="2">
        <v>2003</v>
      </c>
      <c r="K609" s="2" t="s">
        <v>10838</v>
      </c>
      <c r="L609" s="2" t="s">
        <v>9998</v>
      </c>
      <c r="M609" s="2" t="s">
        <v>3108</v>
      </c>
      <c r="N609" s="2" t="s">
        <v>3225</v>
      </c>
    </row>
    <row r="610" spans="2:14" ht="78.75" customHeight="1">
      <c r="B610" s="2">
        <v>609</v>
      </c>
      <c r="C610" s="23"/>
      <c r="D610" s="2" t="s">
        <v>10627</v>
      </c>
      <c r="E610" s="2" t="s">
        <v>5624</v>
      </c>
      <c r="F610" s="12" t="s">
        <v>5625</v>
      </c>
      <c r="G610" s="12" t="s">
        <v>5626</v>
      </c>
      <c r="H610" s="12" t="s">
        <v>5627</v>
      </c>
      <c r="I610" s="2" t="s">
        <v>3372</v>
      </c>
      <c r="J610" s="2" t="s">
        <v>3344</v>
      </c>
      <c r="K610" s="2" t="s">
        <v>10838</v>
      </c>
      <c r="L610" s="2" t="s">
        <v>9998</v>
      </c>
      <c r="M610" s="2" t="s">
        <v>19</v>
      </c>
      <c r="N610" s="2" t="s">
        <v>3225</v>
      </c>
    </row>
    <row r="611" spans="2:14" ht="78.75" customHeight="1">
      <c r="B611" s="2">
        <v>610</v>
      </c>
      <c r="C611" s="23"/>
      <c r="D611" s="2" t="s">
        <v>10627</v>
      </c>
      <c r="E611" s="2" t="s">
        <v>5628</v>
      </c>
      <c r="F611" s="12" t="s">
        <v>5629</v>
      </c>
      <c r="G611" s="12" t="s">
        <v>5630</v>
      </c>
      <c r="H611" s="12" t="s">
        <v>10849</v>
      </c>
      <c r="I611" s="2" t="s">
        <v>3372</v>
      </c>
      <c r="J611" s="2" t="s">
        <v>3344</v>
      </c>
      <c r="K611" s="2" t="s">
        <v>10838</v>
      </c>
      <c r="L611" s="2" t="s">
        <v>9998</v>
      </c>
      <c r="M611" s="2" t="s">
        <v>19</v>
      </c>
      <c r="N611" s="2" t="s">
        <v>3225</v>
      </c>
    </row>
    <row r="612" spans="2:14" ht="78.75" customHeight="1">
      <c r="B612" s="2">
        <v>611</v>
      </c>
      <c r="C612" s="23"/>
      <c r="D612" s="2" t="s">
        <v>5632</v>
      </c>
      <c r="E612" s="2" t="s">
        <v>5633</v>
      </c>
      <c r="F612" s="12" t="s">
        <v>5634</v>
      </c>
      <c r="G612" s="12" t="s">
        <v>5635</v>
      </c>
      <c r="H612" s="12" t="s">
        <v>5636</v>
      </c>
      <c r="I612" s="2" t="s">
        <v>3107</v>
      </c>
      <c r="J612" s="2">
        <v>2009</v>
      </c>
      <c r="K612" s="2" t="s">
        <v>10838</v>
      </c>
      <c r="L612" s="2" t="s">
        <v>9998</v>
      </c>
      <c r="M612" s="2" t="s">
        <v>3108</v>
      </c>
      <c r="N612" s="2" t="s">
        <v>5154</v>
      </c>
    </row>
    <row r="613" spans="2:14" ht="78.75" customHeight="1">
      <c r="B613" s="2">
        <v>612</v>
      </c>
      <c r="C613" s="23"/>
      <c r="D613" s="2" t="s">
        <v>5637</v>
      </c>
      <c r="E613" s="2" t="s">
        <v>5638</v>
      </c>
      <c r="F613" s="12" t="s">
        <v>5625</v>
      </c>
      <c r="G613" s="12" t="s">
        <v>5626</v>
      </c>
      <c r="H613" s="12" t="s">
        <v>5639</v>
      </c>
      <c r="I613" s="2" t="s">
        <v>3107</v>
      </c>
      <c r="J613" s="2">
        <v>2013</v>
      </c>
      <c r="K613" s="2" t="s">
        <v>10838</v>
      </c>
      <c r="L613" s="2" t="s">
        <v>9998</v>
      </c>
      <c r="M613" s="2" t="s">
        <v>3108</v>
      </c>
      <c r="N613" s="2" t="s">
        <v>5154</v>
      </c>
    </row>
    <row r="614" spans="2:14" ht="78.75" customHeight="1">
      <c r="B614" s="2">
        <v>613</v>
      </c>
      <c r="C614" s="23"/>
      <c r="D614" s="2" t="s">
        <v>5640</v>
      </c>
      <c r="E614" s="2" t="s">
        <v>5641</v>
      </c>
      <c r="F614" s="12" t="s">
        <v>5642</v>
      </c>
      <c r="G614" s="12" t="s">
        <v>5643</v>
      </c>
      <c r="H614" s="12" t="s">
        <v>5644</v>
      </c>
      <c r="I614" s="2" t="s">
        <v>3107</v>
      </c>
      <c r="J614" s="2">
        <v>2019</v>
      </c>
      <c r="K614" s="2" t="s">
        <v>10838</v>
      </c>
      <c r="L614" s="2" t="s">
        <v>9998</v>
      </c>
      <c r="M614" s="2" t="s">
        <v>3108</v>
      </c>
      <c r="N614" s="2" t="s">
        <v>5549</v>
      </c>
    </row>
    <row r="615" spans="2:14" ht="78.75" customHeight="1">
      <c r="B615" s="2">
        <v>614</v>
      </c>
      <c r="C615" s="23"/>
      <c r="D615" s="2" t="s">
        <v>5645</v>
      </c>
      <c r="E615" s="2" t="s">
        <v>5646</v>
      </c>
      <c r="F615" s="12" t="s">
        <v>5647</v>
      </c>
      <c r="G615" s="12" t="s">
        <v>5648</v>
      </c>
      <c r="H615" s="12" t="s">
        <v>5649</v>
      </c>
      <c r="I615" s="2" t="s">
        <v>10850</v>
      </c>
      <c r="J615" s="2">
        <v>2021</v>
      </c>
      <c r="K615" s="2" t="s">
        <v>10838</v>
      </c>
      <c r="L615" s="2" t="s">
        <v>9998</v>
      </c>
      <c r="M615" s="2" t="s">
        <v>3108</v>
      </c>
      <c r="N615" s="2" t="s">
        <v>5154</v>
      </c>
    </row>
    <row r="616" spans="2:14" ht="78.75" customHeight="1">
      <c r="B616" s="2">
        <v>615</v>
      </c>
      <c r="C616" s="23" t="s">
        <v>3505</v>
      </c>
      <c r="D616" s="2" t="s">
        <v>3505</v>
      </c>
      <c r="E616" s="2" t="s">
        <v>5651</v>
      </c>
      <c r="F616" s="12" t="s">
        <v>5652</v>
      </c>
      <c r="G616" s="12" t="s">
        <v>5653</v>
      </c>
      <c r="H616" s="12" t="s">
        <v>5654</v>
      </c>
      <c r="I616" s="2" t="s">
        <v>3372</v>
      </c>
      <c r="J616" s="2">
        <v>1976</v>
      </c>
      <c r="K616" s="2" t="s">
        <v>10838</v>
      </c>
      <c r="L616" s="2" t="s">
        <v>9998</v>
      </c>
      <c r="M616" s="2" t="s">
        <v>19</v>
      </c>
      <c r="N616" s="2" t="s">
        <v>3225</v>
      </c>
    </row>
    <row r="617" spans="2:14" ht="78.75" customHeight="1">
      <c r="B617" s="2">
        <v>616</v>
      </c>
      <c r="C617" s="23"/>
      <c r="D617" s="2" t="s">
        <v>10627</v>
      </c>
      <c r="E617" s="2" t="s">
        <v>5655</v>
      </c>
      <c r="F617" s="12" t="s">
        <v>5656</v>
      </c>
      <c r="G617" s="12" t="s">
        <v>5657</v>
      </c>
      <c r="H617" s="12" t="s">
        <v>5658</v>
      </c>
      <c r="I617" s="2" t="s">
        <v>3107</v>
      </c>
      <c r="J617" s="2">
        <v>2008</v>
      </c>
      <c r="K617" s="2" t="s">
        <v>10838</v>
      </c>
      <c r="L617" s="2" t="s">
        <v>9998</v>
      </c>
      <c r="M617" s="2" t="s">
        <v>19</v>
      </c>
      <c r="N617" s="2" t="s">
        <v>3225</v>
      </c>
    </row>
    <row r="618" spans="2:14" ht="78.75" customHeight="1">
      <c r="B618" s="2">
        <v>617</v>
      </c>
      <c r="C618" s="23"/>
      <c r="D618" s="2" t="s">
        <v>10627</v>
      </c>
      <c r="E618" s="2" t="s">
        <v>5659</v>
      </c>
      <c r="F618" s="12" t="s">
        <v>5660</v>
      </c>
      <c r="G618" s="12" t="s">
        <v>4305</v>
      </c>
      <c r="H618" s="12" t="s">
        <v>5658</v>
      </c>
      <c r="I618" s="2" t="s">
        <v>3425</v>
      </c>
      <c r="J618" s="2">
        <v>2014</v>
      </c>
      <c r="K618" s="2" t="s">
        <v>10838</v>
      </c>
      <c r="L618" s="2" t="s">
        <v>9998</v>
      </c>
      <c r="M618" s="2" t="s">
        <v>19</v>
      </c>
      <c r="N618" s="2" t="s">
        <v>3225</v>
      </c>
    </row>
    <row r="619" spans="2:14" ht="78.75" customHeight="1">
      <c r="B619" s="2">
        <v>618</v>
      </c>
      <c r="C619" s="23"/>
      <c r="D619" s="2" t="s">
        <v>10627</v>
      </c>
      <c r="E619" s="2" t="s">
        <v>5661</v>
      </c>
      <c r="F619" s="12" t="s">
        <v>5662</v>
      </c>
      <c r="G619" s="12" t="s">
        <v>5663</v>
      </c>
      <c r="H619" s="12" t="s">
        <v>3440</v>
      </c>
      <c r="I619" s="2" t="s">
        <v>3107</v>
      </c>
      <c r="J619" s="2">
        <v>2012</v>
      </c>
      <c r="K619" s="2" t="s">
        <v>10838</v>
      </c>
      <c r="L619" s="2" t="s">
        <v>9998</v>
      </c>
      <c r="M619" s="2" t="s">
        <v>3108</v>
      </c>
      <c r="N619" s="2" t="s">
        <v>3225</v>
      </c>
    </row>
    <row r="620" spans="2:14" ht="78.75" customHeight="1">
      <c r="B620" s="2">
        <v>619</v>
      </c>
      <c r="C620" s="23"/>
      <c r="D620" s="2" t="s">
        <v>5664</v>
      </c>
      <c r="E620" s="2" t="s">
        <v>5665</v>
      </c>
      <c r="F620" s="12" t="s">
        <v>5666</v>
      </c>
      <c r="G620" s="12" t="s">
        <v>5667</v>
      </c>
      <c r="H620" s="12" t="s">
        <v>5668</v>
      </c>
      <c r="I620" s="2" t="s">
        <v>3107</v>
      </c>
      <c r="J620" s="2">
        <v>2021</v>
      </c>
      <c r="K620" s="2" t="s">
        <v>10838</v>
      </c>
      <c r="L620" s="2" t="s">
        <v>9998</v>
      </c>
      <c r="M620" s="2" t="s">
        <v>3108</v>
      </c>
      <c r="N620" s="2" t="s">
        <v>5163</v>
      </c>
    </row>
    <row r="621" spans="2:14" ht="78.75" customHeight="1">
      <c r="B621" s="2">
        <v>620</v>
      </c>
      <c r="C621" s="23"/>
      <c r="D621" s="2" t="s">
        <v>5669</v>
      </c>
      <c r="E621" s="2" t="s">
        <v>5670</v>
      </c>
      <c r="F621" s="12" t="s">
        <v>5671</v>
      </c>
      <c r="G621" s="12" t="s">
        <v>5672</v>
      </c>
      <c r="H621" s="12" t="s">
        <v>5673</v>
      </c>
      <c r="I621" s="2" t="s">
        <v>3372</v>
      </c>
      <c r="J621" s="2">
        <v>2019</v>
      </c>
      <c r="K621" s="2" t="s">
        <v>10838</v>
      </c>
      <c r="L621" s="2" t="s">
        <v>9998</v>
      </c>
      <c r="M621" s="2" t="s">
        <v>3108</v>
      </c>
      <c r="N621" s="2" t="s">
        <v>5158</v>
      </c>
    </row>
    <row r="622" spans="2:14" ht="78.75" customHeight="1">
      <c r="B622" s="2">
        <v>621</v>
      </c>
      <c r="C622" s="23"/>
      <c r="D622" s="2" t="s">
        <v>5674</v>
      </c>
      <c r="E622" s="2" t="s">
        <v>5675</v>
      </c>
      <c r="F622" s="12" t="s">
        <v>5676</v>
      </c>
      <c r="G622" s="12" t="s">
        <v>5677</v>
      </c>
      <c r="H622" s="12" t="s">
        <v>5668</v>
      </c>
      <c r="I622" s="2" t="s">
        <v>3372</v>
      </c>
      <c r="J622" s="2">
        <v>2020</v>
      </c>
      <c r="K622" s="2" t="s">
        <v>10838</v>
      </c>
      <c r="L622" s="2" t="s">
        <v>9998</v>
      </c>
      <c r="M622" s="2" t="s">
        <v>3108</v>
      </c>
      <c r="N622" s="2" t="s">
        <v>5158</v>
      </c>
    </row>
    <row r="623" spans="2:14" ht="78.75" customHeight="1">
      <c r="B623" s="2">
        <v>622</v>
      </c>
      <c r="C623" s="23"/>
      <c r="D623" s="2" t="s">
        <v>5678</v>
      </c>
      <c r="E623" s="2" t="s">
        <v>5679</v>
      </c>
      <c r="F623" s="12" t="s">
        <v>5680</v>
      </c>
      <c r="G623" s="12" t="s">
        <v>5681</v>
      </c>
      <c r="H623" s="12" t="s">
        <v>4206</v>
      </c>
      <c r="I623" s="2" t="s">
        <v>3372</v>
      </c>
      <c r="J623" s="2">
        <v>2004</v>
      </c>
      <c r="K623" s="2" t="s">
        <v>10838</v>
      </c>
      <c r="L623" s="2" t="s">
        <v>9998</v>
      </c>
      <c r="M623" s="2" t="s">
        <v>3108</v>
      </c>
      <c r="N623" s="2" t="s">
        <v>5549</v>
      </c>
    </row>
    <row r="624" spans="2:14" ht="78.75" customHeight="1">
      <c r="B624" s="2">
        <v>623</v>
      </c>
      <c r="C624" s="23"/>
      <c r="D624" s="2" t="s">
        <v>10627</v>
      </c>
      <c r="E624" s="2" t="s">
        <v>5682</v>
      </c>
      <c r="F624" s="12" t="s">
        <v>5683</v>
      </c>
      <c r="G624" s="12" t="s">
        <v>5684</v>
      </c>
      <c r="H624" s="12" t="s">
        <v>5685</v>
      </c>
      <c r="I624" s="2" t="s">
        <v>3107</v>
      </c>
      <c r="J624" s="2">
        <v>2006</v>
      </c>
      <c r="K624" s="2" t="s">
        <v>10838</v>
      </c>
      <c r="L624" s="2" t="s">
        <v>9998</v>
      </c>
      <c r="M624" s="2" t="s">
        <v>19</v>
      </c>
      <c r="N624" s="2" t="s">
        <v>3225</v>
      </c>
    </row>
    <row r="625" spans="2:14" ht="78.75" customHeight="1">
      <c r="B625" s="2">
        <v>624</v>
      </c>
      <c r="C625" s="23"/>
      <c r="D625" s="2" t="s">
        <v>5686</v>
      </c>
      <c r="E625" s="2" t="s">
        <v>5687</v>
      </c>
      <c r="F625" s="12" t="s">
        <v>5688</v>
      </c>
      <c r="G625" s="12" t="s">
        <v>5689</v>
      </c>
      <c r="H625" s="12" t="s">
        <v>5690</v>
      </c>
      <c r="I625" s="2" t="s">
        <v>3107</v>
      </c>
      <c r="J625" s="2">
        <v>2022</v>
      </c>
      <c r="K625" s="2" t="s">
        <v>10838</v>
      </c>
      <c r="L625" s="2" t="s">
        <v>9998</v>
      </c>
      <c r="M625" s="2" t="s">
        <v>3108</v>
      </c>
      <c r="N625" s="2" t="s">
        <v>5158</v>
      </c>
    </row>
    <row r="626" spans="2:14" ht="78.75" customHeight="1">
      <c r="B626" s="2">
        <v>625</v>
      </c>
      <c r="C626" s="23"/>
      <c r="D626" s="2" t="s">
        <v>5691</v>
      </c>
      <c r="E626" s="2" t="s">
        <v>5692</v>
      </c>
      <c r="F626" s="12" t="s">
        <v>5693</v>
      </c>
      <c r="G626" s="12" t="s">
        <v>5694</v>
      </c>
      <c r="H626" s="12" t="s">
        <v>5695</v>
      </c>
      <c r="I626" s="2" t="s">
        <v>3156</v>
      </c>
      <c r="J626" s="2">
        <v>2018</v>
      </c>
      <c r="K626" s="2" t="s">
        <v>10838</v>
      </c>
      <c r="L626" s="2" t="s">
        <v>9998</v>
      </c>
      <c r="M626" s="2" t="s">
        <v>3108</v>
      </c>
      <c r="N626" s="2" t="s">
        <v>5549</v>
      </c>
    </row>
    <row r="627" spans="2:14" ht="78.75" customHeight="1">
      <c r="B627" s="2">
        <v>626</v>
      </c>
      <c r="C627" s="23"/>
      <c r="D627" s="2" t="s">
        <v>5696</v>
      </c>
      <c r="E627" s="2" t="s">
        <v>5697</v>
      </c>
      <c r="F627" s="12" t="s">
        <v>5698</v>
      </c>
      <c r="G627" s="12" t="s">
        <v>5699</v>
      </c>
      <c r="H627" s="12" t="s">
        <v>5668</v>
      </c>
      <c r="I627" s="2" t="s">
        <v>3107</v>
      </c>
      <c r="J627" s="2">
        <v>2015</v>
      </c>
      <c r="K627" s="2" t="s">
        <v>10838</v>
      </c>
      <c r="L627" s="2" t="s">
        <v>9998</v>
      </c>
      <c r="M627" s="2" t="s">
        <v>3108</v>
      </c>
      <c r="N627" s="2" t="s">
        <v>5158</v>
      </c>
    </row>
    <row r="628" spans="2:14" ht="78.75" customHeight="1">
      <c r="B628" s="2">
        <v>627</v>
      </c>
      <c r="C628" s="23"/>
      <c r="D628" s="2" t="s">
        <v>5700</v>
      </c>
      <c r="E628" s="2" t="s">
        <v>5701</v>
      </c>
      <c r="F628" s="12" t="s">
        <v>5702</v>
      </c>
      <c r="G628" s="12" t="s">
        <v>5703</v>
      </c>
      <c r="H628" s="12" t="s">
        <v>3399</v>
      </c>
      <c r="I628" s="2" t="s">
        <v>3138</v>
      </c>
      <c r="J628" s="2">
        <v>2015</v>
      </c>
      <c r="K628" s="2" t="s">
        <v>10838</v>
      </c>
      <c r="L628" s="2" t="s">
        <v>9998</v>
      </c>
      <c r="M628" s="2" t="s">
        <v>3108</v>
      </c>
      <c r="N628" s="2" t="s">
        <v>5154</v>
      </c>
    </row>
    <row r="629" spans="2:14" ht="78.75" customHeight="1">
      <c r="B629" s="2">
        <v>628</v>
      </c>
      <c r="C629" s="23"/>
      <c r="D629" s="2" t="s">
        <v>5704</v>
      </c>
      <c r="E629" s="2" t="s">
        <v>5705</v>
      </c>
      <c r="F629" s="12" t="s">
        <v>5706</v>
      </c>
      <c r="G629" s="12" t="s">
        <v>5707</v>
      </c>
      <c r="H629" s="12" t="s">
        <v>5668</v>
      </c>
      <c r="I629" s="2" t="s">
        <v>3156</v>
      </c>
      <c r="J629" s="2">
        <v>2023</v>
      </c>
      <c r="K629" s="2" t="s">
        <v>10838</v>
      </c>
      <c r="L629" s="2" t="s">
        <v>9998</v>
      </c>
      <c r="M629" s="2" t="s">
        <v>3108</v>
      </c>
      <c r="N629" s="2" t="s">
        <v>5549</v>
      </c>
    </row>
    <row r="630" spans="2:14" ht="78.75" customHeight="1">
      <c r="B630" s="2">
        <v>629</v>
      </c>
      <c r="C630" s="23"/>
      <c r="D630" s="2" t="s">
        <v>10627</v>
      </c>
      <c r="E630" s="2" t="s">
        <v>5709</v>
      </c>
      <c r="F630" s="12" t="s">
        <v>5710</v>
      </c>
      <c r="G630" s="12" t="s">
        <v>10851</v>
      </c>
      <c r="H630" s="12" t="s">
        <v>5591</v>
      </c>
      <c r="I630" s="2" t="s">
        <v>3372</v>
      </c>
      <c r="J630" s="2">
        <v>2013</v>
      </c>
      <c r="K630" s="2" t="s">
        <v>10838</v>
      </c>
      <c r="L630" s="2" t="s">
        <v>9998</v>
      </c>
      <c r="M630" s="2" t="s">
        <v>3108</v>
      </c>
      <c r="N630" s="2" t="s">
        <v>3225</v>
      </c>
    </row>
    <row r="631" spans="2:14" ht="78.75" customHeight="1">
      <c r="B631" s="2">
        <v>630</v>
      </c>
      <c r="C631" s="23">
        <v>1380</v>
      </c>
      <c r="D631" s="2" t="s">
        <v>5766</v>
      </c>
      <c r="E631" s="2" t="s">
        <v>5767</v>
      </c>
      <c r="F631" s="12" t="s">
        <v>5768</v>
      </c>
      <c r="G631" s="12" t="s">
        <v>5769</v>
      </c>
      <c r="H631" s="12" t="s">
        <v>3870</v>
      </c>
      <c r="I631" s="2" t="s">
        <v>3107</v>
      </c>
      <c r="J631" s="2">
        <v>2006</v>
      </c>
      <c r="K631" s="2" t="s">
        <v>10838</v>
      </c>
      <c r="L631" s="2" t="s">
        <v>9226</v>
      </c>
      <c r="M631" s="2" t="s">
        <v>3108</v>
      </c>
      <c r="N631" s="2" t="s">
        <v>5770</v>
      </c>
    </row>
    <row r="632" spans="2:14" ht="78.75" customHeight="1">
      <c r="B632" s="2">
        <v>631</v>
      </c>
      <c r="C632" s="23" t="s">
        <v>3505</v>
      </c>
      <c r="D632" s="2" t="s">
        <v>5771</v>
      </c>
      <c r="E632" s="2" t="s">
        <v>5772</v>
      </c>
      <c r="F632" s="12" t="s">
        <v>5773</v>
      </c>
      <c r="G632" s="12" t="s">
        <v>5774</v>
      </c>
      <c r="H632" s="12" t="s">
        <v>5775</v>
      </c>
      <c r="I632" s="2" t="s">
        <v>3107</v>
      </c>
      <c r="J632" s="2">
        <v>2021</v>
      </c>
      <c r="K632" s="2" t="s">
        <v>10838</v>
      </c>
      <c r="L632" s="2" t="s">
        <v>9226</v>
      </c>
      <c r="M632" s="2" t="s">
        <v>3108</v>
      </c>
      <c r="N632" s="2" t="s">
        <v>5770</v>
      </c>
    </row>
    <row r="633" spans="2:14" ht="78.75" customHeight="1">
      <c r="B633" s="2">
        <v>632</v>
      </c>
      <c r="C633" s="23">
        <v>4691</v>
      </c>
      <c r="D633" s="2" t="s">
        <v>5776</v>
      </c>
      <c r="E633" s="2" t="s">
        <v>5777</v>
      </c>
      <c r="F633" s="12" t="s">
        <v>5778</v>
      </c>
      <c r="G633" s="12" t="s">
        <v>5779</v>
      </c>
      <c r="H633" s="12" t="s">
        <v>5780</v>
      </c>
      <c r="I633" s="2" t="s">
        <v>3982</v>
      </c>
      <c r="J633" s="2">
        <v>2006</v>
      </c>
      <c r="K633" s="2" t="s">
        <v>10838</v>
      </c>
      <c r="L633" s="2" t="s">
        <v>9226</v>
      </c>
      <c r="M633" s="2" t="s">
        <v>3108</v>
      </c>
      <c r="N633" s="2" t="s">
        <v>5770</v>
      </c>
    </row>
    <row r="634" spans="2:14" ht="78.75" customHeight="1">
      <c r="B634" s="2">
        <v>633</v>
      </c>
      <c r="C634" s="23">
        <v>8191</v>
      </c>
      <c r="D634" s="2" t="s">
        <v>5781</v>
      </c>
      <c r="E634" s="2" t="s">
        <v>5782</v>
      </c>
      <c r="F634" s="12" t="s">
        <v>5783</v>
      </c>
      <c r="G634" s="12" t="s">
        <v>5784</v>
      </c>
      <c r="H634" s="12" t="s">
        <v>5344</v>
      </c>
      <c r="I634" s="2" t="s">
        <v>3114</v>
      </c>
      <c r="J634" s="2">
        <v>2014</v>
      </c>
      <c r="K634" s="2" t="s">
        <v>10838</v>
      </c>
      <c r="L634" s="2" t="s">
        <v>9226</v>
      </c>
      <c r="M634" s="2" t="s">
        <v>3108</v>
      </c>
      <c r="N634" s="2" t="s">
        <v>3225</v>
      </c>
    </row>
    <row r="635" spans="2:14" ht="78.75" customHeight="1">
      <c r="B635" s="2">
        <v>634</v>
      </c>
      <c r="C635" s="23" t="s">
        <v>3505</v>
      </c>
      <c r="D635" s="2" t="s">
        <v>5785</v>
      </c>
      <c r="E635" s="2" t="s">
        <v>5786</v>
      </c>
      <c r="F635" s="12" t="s">
        <v>5787</v>
      </c>
      <c r="G635" s="12" t="s">
        <v>5788</v>
      </c>
      <c r="H635" s="12" t="s">
        <v>5344</v>
      </c>
      <c r="I635" s="2" t="s">
        <v>3425</v>
      </c>
      <c r="J635" s="2">
        <v>2012</v>
      </c>
      <c r="K635" s="2" t="s">
        <v>10838</v>
      </c>
      <c r="L635" s="2" t="s">
        <v>9226</v>
      </c>
      <c r="M635" s="2" t="s">
        <v>3108</v>
      </c>
      <c r="N635" s="2" t="s">
        <v>3225</v>
      </c>
    </row>
    <row r="636" spans="2:14" ht="78.75" customHeight="1">
      <c r="B636" s="2">
        <v>635</v>
      </c>
      <c r="C636" s="23">
        <v>6741</v>
      </c>
      <c r="D636" s="2" t="s">
        <v>5789</v>
      </c>
      <c r="E636" s="2" t="s">
        <v>5790</v>
      </c>
      <c r="F636" s="12" t="s">
        <v>5791</v>
      </c>
      <c r="G636" s="12" t="s">
        <v>5792</v>
      </c>
      <c r="H636" s="12" t="s">
        <v>3798</v>
      </c>
      <c r="I636" s="2" t="s">
        <v>3107</v>
      </c>
      <c r="J636" s="2">
        <v>2006</v>
      </c>
      <c r="K636" s="2" t="s">
        <v>10838</v>
      </c>
      <c r="L636" s="2" t="s">
        <v>9226</v>
      </c>
      <c r="M636" s="2" t="s">
        <v>19</v>
      </c>
      <c r="N636" s="2" t="s">
        <v>3225</v>
      </c>
    </row>
    <row r="637" spans="2:14" ht="78.75" customHeight="1">
      <c r="B637" s="2">
        <v>636</v>
      </c>
      <c r="C637" s="23" t="s">
        <v>3505</v>
      </c>
      <c r="D637" s="2" t="s">
        <v>5794</v>
      </c>
      <c r="E637" s="2" t="s">
        <v>5795</v>
      </c>
      <c r="F637" s="12" t="s">
        <v>5796</v>
      </c>
      <c r="G637" s="12" t="s">
        <v>10852</v>
      </c>
      <c r="H637" s="12" t="s">
        <v>5325</v>
      </c>
      <c r="I637" s="2" t="s">
        <v>3107</v>
      </c>
      <c r="J637" s="2">
        <v>2017</v>
      </c>
      <c r="K637" s="2" t="s">
        <v>10838</v>
      </c>
      <c r="L637" s="2" t="s">
        <v>9226</v>
      </c>
      <c r="M637" s="2" t="s">
        <v>3108</v>
      </c>
      <c r="N637" s="2" t="s">
        <v>3225</v>
      </c>
    </row>
    <row r="638" spans="2:14" ht="78.75" customHeight="1">
      <c r="B638" s="2">
        <v>637</v>
      </c>
      <c r="C638" s="23" t="s">
        <v>3505</v>
      </c>
      <c r="D638" s="2" t="s">
        <v>5798</v>
      </c>
      <c r="E638" s="2" t="s">
        <v>5799</v>
      </c>
      <c r="F638" s="12" t="s">
        <v>5800</v>
      </c>
      <c r="G638" s="12" t="s">
        <v>5801</v>
      </c>
      <c r="H638" s="12" t="s">
        <v>5802</v>
      </c>
      <c r="I638" s="2" t="s">
        <v>3107</v>
      </c>
      <c r="J638" s="2">
        <v>2005</v>
      </c>
      <c r="K638" s="2" t="s">
        <v>10838</v>
      </c>
      <c r="L638" s="2" t="s">
        <v>9226</v>
      </c>
      <c r="M638" s="2" t="s">
        <v>3108</v>
      </c>
      <c r="N638" s="2" t="s">
        <v>22</v>
      </c>
    </row>
    <row r="639" spans="2:14" ht="78.75" customHeight="1">
      <c r="B639" s="2">
        <v>638</v>
      </c>
      <c r="C639" s="23" t="s">
        <v>3505</v>
      </c>
      <c r="D639" s="2" t="s">
        <v>5803</v>
      </c>
      <c r="E639" s="2" t="s">
        <v>5804</v>
      </c>
      <c r="F639" s="12" t="s">
        <v>5800</v>
      </c>
      <c r="G639" s="12" t="s">
        <v>5801</v>
      </c>
      <c r="H639" s="12" t="s">
        <v>5802</v>
      </c>
      <c r="I639" s="2" t="s">
        <v>3107</v>
      </c>
      <c r="J639" s="2">
        <v>2005</v>
      </c>
      <c r="K639" s="2" t="s">
        <v>10838</v>
      </c>
      <c r="L639" s="2" t="s">
        <v>9226</v>
      </c>
      <c r="M639" s="2" t="s">
        <v>3108</v>
      </c>
      <c r="N639" s="2" t="s">
        <v>5549</v>
      </c>
    </row>
    <row r="640" spans="2:14" ht="78.75" customHeight="1">
      <c r="B640" s="2">
        <v>639</v>
      </c>
      <c r="C640" s="23">
        <v>7031</v>
      </c>
      <c r="D640" s="2" t="s">
        <v>5805</v>
      </c>
      <c r="E640" s="2" t="s">
        <v>5806</v>
      </c>
      <c r="F640" s="12" t="s">
        <v>5807</v>
      </c>
      <c r="G640" s="12" t="s">
        <v>5808</v>
      </c>
      <c r="H640" s="12" t="s">
        <v>5809</v>
      </c>
      <c r="I640" s="2" t="s">
        <v>3156</v>
      </c>
      <c r="J640" s="2">
        <v>2007</v>
      </c>
      <c r="K640" s="2" t="s">
        <v>10838</v>
      </c>
      <c r="L640" s="2" t="s">
        <v>9226</v>
      </c>
      <c r="M640" s="2" t="s">
        <v>19</v>
      </c>
      <c r="N640" s="2" t="s">
        <v>3225</v>
      </c>
    </row>
    <row r="641" spans="2:14" ht="78.75" customHeight="1">
      <c r="B641" s="2">
        <v>640</v>
      </c>
      <c r="C641" s="23" t="s">
        <v>10853</v>
      </c>
      <c r="D641" s="2" t="s">
        <v>10840</v>
      </c>
      <c r="E641" s="2" t="s">
        <v>5811</v>
      </c>
      <c r="F641" s="12" t="s">
        <v>5812</v>
      </c>
      <c r="G641" s="12" t="s">
        <v>10854</v>
      </c>
      <c r="H641" s="12" t="s">
        <v>10855</v>
      </c>
      <c r="I641" s="2" t="s">
        <v>3107</v>
      </c>
      <c r="J641" s="2">
        <v>2004</v>
      </c>
      <c r="K641" s="2" t="s">
        <v>10838</v>
      </c>
      <c r="L641" s="2" t="s">
        <v>9226</v>
      </c>
      <c r="M641" s="2" t="s">
        <v>19</v>
      </c>
      <c r="N641" s="2" t="s">
        <v>3225</v>
      </c>
    </row>
    <row r="642" spans="2:14" ht="78.75" customHeight="1">
      <c r="B642" s="2">
        <v>641</v>
      </c>
      <c r="C642" s="23">
        <v>5652</v>
      </c>
      <c r="D642" s="2" t="s">
        <v>3881</v>
      </c>
      <c r="E642" s="2" t="s">
        <v>5816</v>
      </c>
      <c r="F642" s="12" t="s">
        <v>5418</v>
      </c>
      <c r="G642" s="12" t="s">
        <v>5419</v>
      </c>
      <c r="H642" s="12" t="s">
        <v>4065</v>
      </c>
      <c r="I642" s="2" t="s">
        <v>3107</v>
      </c>
      <c r="J642" s="2">
        <v>2010</v>
      </c>
      <c r="K642" s="2" t="s">
        <v>10838</v>
      </c>
      <c r="L642" s="2" t="s">
        <v>9226</v>
      </c>
      <c r="M642" s="2" t="s">
        <v>19</v>
      </c>
      <c r="N642" s="2" t="s">
        <v>3225</v>
      </c>
    </row>
    <row r="643" spans="2:14" ht="78.75" customHeight="1">
      <c r="B643" s="2">
        <v>642</v>
      </c>
      <c r="C643" s="23" t="s">
        <v>3505</v>
      </c>
      <c r="D643" s="2" t="s">
        <v>10856</v>
      </c>
      <c r="E643" s="2" t="s">
        <v>5818</v>
      </c>
      <c r="F643" s="12" t="s">
        <v>5819</v>
      </c>
      <c r="G643" s="12" t="s">
        <v>5820</v>
      </c>
      <c r="H643" s="12" t="s">
        <v>5821</v>
      </c>
      <c r="I643" s="2" t="s">
        <v>3107</v>
      </c>
      <c r="J643" s="2">
        <v>2019</v>
      </c>
      <c r="K643" s="2" t="s">
        <v>10838</v>
      </c>
      <c r="L643" s="2" t="s">
        <v>9226</v>
      </c>
      <c r="M643" s="2" t="s">
        <v>3108</v>
      </c>
      <c r="N643" s="2" t="s">
        <v>5770</v>
      </c>
    </row>
    <row r="644" spans="2:14" ht="78.75" customHeight="1">
      <c r="B644" s="2">
        <v>643</v>
      </c>
      <c r="C644" s="23" t="s">
        <v>3505</v>
      </c>
      <c r="D644" s="2" t="s">
        <v>5822</v>
      </c>
      <c r="E644" s="2" t="s">
        <v>5823</v>
      </c>
      <c r="F644" s="12" t="s">
        <v>5824</v>
      </c>
      <c r="G644" s="12" t="s">
        <v>5825</v>
      </c>
      <c r="H644" s="12" t="s">
        <v>5826</v>
      </c>
      <c r="I644" s="2" t="s">
        <v>3138</v>
      </c>
      <c r="J644" s="2">
        <v>1993</v>
      </c>
      <c r="K644" s="2" t="s">
        <v>10838</v>
      </c>
      <c r="L644" s="2" t="s">
        <v>9226</v>
      </c>
      <c r="M644" s="2" t="s">
        <v>3108</v>
      </c>
      <c r="N644" s="2" t="s">
        <v>5770</v>
      </c>
    </row>
    <row r="645" spans="2:14" ht="78.75" customHeight="1">
      <c r="B645" s="2">
        <v>644</v>
      </c>
      <c r="C645" s="23" t="s">
        <v>10857</v>
      </c>
      <c r="D645" s="2" t="s">
        <v>10627</v>
      </c>
      <c r="E645" s="2" t="s">
        <v>5827</v>
      </c>
      <c r="F645" s="12" t="s">
        <v>5828</v>
      </c>
      <c r="G645" s="12" t="s">
        <v>5829</v>
      </c>
      <c r="H645" s="12" t="s">
        <v>5106</v>
      </c>
      <c r="I645" s="2" t="s">
        <v>3425</v>
      </c>
      <c r="J645" s="2">
        <v>2007</v>
      </c>
      <c r="K645" s="2" t="s">
        <v>10838</v>
      </c>
      <c r="L645" s="2" t="s">
        <v>9226</v>
      </c>
      <c r="M645" s="2" t="s">
        <v>3108</v>
      </c>
      <c r="N645" s="2" t="s">
        <v>5770</v>
      </c>
    </row>
    <row r="646" spans="2:14" ht="78.75" customHeight="1">
      <c r="B646" s="2">
        <v>645</v>
      </c>
      <c r="C646" s="23" t="s">
        <v>3505</v>
      </c>
      <c r="D646" s="2" t="s">
        <v>5830</v>
      </c>
      <c r="E646" s="2" t="s">
        <v>5831</v>
      </c>
      <c r="F646" s="12" t="s">
        <v>5832</v>
      </c>
      <c r="G646" s="12" t="s">
        <v>5820</v>
      </c>
      <c r="H646" s="12" t="s">
        <v>3798</v>
      </c>
      <c r="I646" s="2" t="s">
        <v>3107</v>
      </c>
      <c r="J646" s="2">
        <v>2018</v>
      </c>
      <c r="K646" s="2" t="s">
        <v>10838</v>
      </c>
      <c r="L646" s="2" t="s">
        <v>9226</v>
      </c>
      <c r="M646" s="2" t="s">
        <v>3108</v>
      </c>
      <c r="N646" s="2" t="s">
        <v>3225</v>
      </c>
    </row>
    <row r="647" spans="2:14" ht="78.75" customHeight="1">
      <c r="B647" s="2">
        <v>646</v>
      </c>
      <c r="C647" s="23" t="s">
        <v>3505</v>
      </c>
      <c r="D647" s="2" t="s">
        <v>5834</v>
      </c>
      <c r="E647" s="2" t="s">
        <v>5835</v>
      </c>
      <c r="F647" s="12" t="s">
        <v>5836</v>
      </c>
      <c r="G647" s="12" t="s">
        <v>5837</v>
      </c>
      <c r="H647" s="12" t="s">
        <v>5838</v>
      </c>
      <c r="I647" s="2" t="s">
        <v>3107</v>
      </c>
      <c r="J647" s="2">
        <v>2022</v>
      </c>
      <c r="K647" s="2" t="s">
        <v>10838</v>
      </c>
      <c r="L647" s="2" t="s">
        <v>9226</v>
      </c>
      <c r="M647" s="2" t="s">
        <v>3108</v>
      </c>
      <c r="N647" s="2" t="s">
        <v>3225</v>
      </c>
    </row>
    <row r="648" spans="2:14" ht="78.75" customHeight="1">
      <c r="B648" s="2">
        <v>647</v>
      </c>
      <c r="C648" s="23" t="s">
        <v>3505</v>
      </c>
      <c r="D648" s="2" t="s">
        <v>5839</v>
      </c>
      <c r="E648" s="2" t="s">
        <v>5840</v>
      </c>
      <c r="F648" s="12" t="s">
        <v>5841</v>
      </c>
      <c r="G648" s="12" t="s">
        <v>5842</v>
      </c>
      <c r="H648" s="12" t="s">
        <v>4019</v>
      </c>
      <c r="I648" s="2" t="s">
        <v>3107</v>
      </c>
      <c r="J648" s="2">
        <v>2015</v>
      </c>
      <c r="K648" s="2" t="s">
        <v>10838</v>
      </c>
      <c r="L648" s="2" t="s">
        <v>9226</v>
      </c>
      <c r="M648" s="2" t="s">
        <v>3108</v>
      </c>
      <c r="N648" s="2" t="s">
        <v>3225</v>
      </c>
    </row>
    <row r="649" spans="2:14" ht="78.75" customHeight="1">
      <c r="B649" s="2">
        <v>648</v>
      </c>
      <c r="C649" s="23">
        <v>1491</v>
      </c>
      <c r="D649" s="2" t="s">
        <v>5843</v>
      </c>
      <c r="E649" s="2" t="s">
        <v>5844</v>
      </c>
      <c r="F649" s="12" t="s">
        <v>5845</v>
      </c>
      <c r="G649" s="12" t="s">
        <v>5846</v>
      </c>
      <c r="H649" s="12" t="s">
        <v>5847</v>
      </c>
      <c r="I649" s="2" t="s">
        <v>3658</v>
      </c>
      <c r="J649" s="2">
        <v>2007</v>
      </c>
      <c r="K649" s="2" t="s">
        <v>10838</v>
      </c>
      <c r="L649" s="2" t="s">
        <v>9226</v>
      </c>
      <c r="M649" s="2" t="s">
        <v>19</v>
      </c>
      <c r="N649" s="2" t="s">
        <v>3225</v>
      </c>
    </row>
    <row r="650" spans="2:14" ht="78.75" customHeight="1">
      <c r="B650" s="2">
        <v>649</v>
      </c>
      <c r="C650" s="23">
        <v>8901</v>
      </c>
      <c r="D650" s="2" t="s">
        <v>5848</v>
      </c>
      <c r="E650" s="2" t="s">
        <v>5849</v>
      </c>
      <c r="F650" s="12" t="s">
        <v>5850</v>
      </c>
      <c r="G650" s="12" t="s">
        <v>5851</v>
      </c>
      <c r="H650" s="12" t="s">
        <v>3130</v>
      </c>
      <c r="I650" s="2" t="s">
        <v>3107</v>
      </c>
      <c r="J650" s="2">
        <v>1991</v>
      </c>
      <c r="K650" s="2" t="s">
        <v>10838</v>
      </c>
      <c r="L650" s="2" t="s">
        <v>9226</v>
      </c>
      <c r="M650" s="2" t="s">
        <v>3108</v>
      </c>
      <c r="N650" s="2" t="s">
        <v>3225</v>
      </c>
    </row>
    <row r="651" spans="2:14" ht="78.75" customHeight="1">
      <c r="B651" s="2">
        <v>650</v>
      </c>
      <c r="C651" s="23">
        <v>7441</v>
      </c>
      <c r="D651" s="2" t="s">
        <v>5852</v>
      </c>
      <c r="E651" s="2" t="s">
        <v>5853</v>
      </c>
      <c r="F651" s="12" t="s">
        <v>5854</v>
      </c>
      <c r="G651" s="12" t="s">
        <v>5855</v>
      </c>
      <c r="H651" s="12" t="s">
        <v>4569</v>
      </c>
      <c r="I651" s="2" t="s">
        <v>3138</v>
      </c>
      <c r="J651" s="2">
        <v>1999</v>
      </c>
      <c r="K651" s="2" t="s">
        <v>10838</v>
      </c>
      <c r="L651" s="2" t="s">
        <v>9226</v>
      </c>
      <c r="M651" s="2" t="s">
        <v>3108</v>
      </c>
      <c r="N651" s="2" t="s">
        <v>3225</v>
      </c>
    </row>
    <row r="652" spans="2:14" ht="78.75" customHeight="1">
      <c r="B652" s="2">
        <v>651</v>
      </c>
      <c r="C652" s="23" t="s">
        <v>3505</v>
      </c>
      <c r="D652" s="2" t="s">
        <v>5856</v>
      </c>
      <c r="E652" s="2" t="s">
        <v>5857</v>
      </c>
      <c r="F652" s="12" t="s">
        <v>5858</v>
      </c>
      <c r="G652" s="12" t="s">
        <v>5859</v>
      </c>
      <c r="H652" s="12" t="s">
        <v>5325</v>
      </c>
      <c r="I652" s="2" t="s">
        <v>5860</v>
      </c>
      <c r="J652" s="2">
        <v>2017</v>
      </c>
      <c r="K652" s="2" t="s">
        <v>10838</v>
      </c>
      <c r="L652" s="2" t="s">
        <v>9226</v>
      </c>
      <c r="M652" s="2" t="s">
        <v>3108</v>
      </c>
      <c r="N652" s="2" t="s">
        <v>3225</v>
      </c>
    </row>
    <row r="653" spans="2:14" ht="78.75" customHeight="1">
      <c r="B653" s="2">
        <v>652</v>
      </c>
      <c r="C653" s="23">
        <v>9551</v>
      </c>
      <c r="D653" s="2" t="s">
        <v>5861</v>
      </c>
      <c r="E653" s="2" t="s">
        <v>5862</v>
      </c>
      <c r="F653" s="12" t="s">
        <v>5863</v>
      </c>
      <c r="G653" s="12" t="s">
        <v>10858</v>
      </c>
      <c r="H653" s="12" t="s">
        <v>3732</v>
      </c>
      <c r="I653" s="2" t="s">
        <v>3107</v>
      </c>
      <c r="J653" s="2">
        <v>2015</v>
      </c>
      <c r="K653" s="2" t="s">
        <v>10838</v>
      </c>
      <c r="L653" s="2" t="s">
        <v>9226</v>
      </c>
      <c r="M653" s="2" t="s">
        <v>19</v>
      </c>
      <c r="N653" s="2" t="s">
        <v>3225</v>
      </c>
    </row>
    <row r="654" spans="2:14" ht="78.75" customHeight="1">
      <c r="B654" s="2">
        <v>653</v>
      </c>
      <c r="C654" s="23" t="s">
        <v>10859</v>
      </c>
      <c r="D654" s="2" t="s">
        <v>10840</v>
      </c>
      <c r="E654" s="2" t="s">
        <v>5866</v>
      </c>
      <c r="F654" s="12" t="s">
        <v>10860</v>
      </c>
      <c r="G654" s="12" t="s">
        <v>5868</v>
      </c>
      <c r="H654" s="12" t="s">
        <v>3732</v>
      </c>
      <c r="I654" s="2" t="s">
        <v>3107</v>
      </c>
      <c r="J654" s="2">
        <v>2014</v>
      </c>
      <c r="K654" s="2" t="s">
        <v>10838</v>
      </c>
      <c r="L654" s="2" t="s">
        <v>9226</v>
      </c>
      <c r="M654" s="2" t="s">
        <v>3108</v>
      </c>
      <c r="N654" s="2" t="s">
        <v>3225</v>
      </c>
    </row>
    <row r="655" spans="2:14" ht="78.75" customHeight="1">
      <c r="B655" s="2">
        <v>654</v>
      </c>
      <c r="C655" s="23">
        <v>6871</v>
      </c>
      <c r="D655" s="2" t="s">
        <v>5869</v>
      </c>
      <c r="E655" s="2" t="s">
        <v>5870</v>
      </c>
      <c r="F655" s="12" t="s">
        <v>5871</v>
      </c>
      <c r="G655" s="12" t="s">
        <v>5872</v>
      </c>
      <c r="H655" s="12" t="s">
        <v>5344</v>
      </c>
      <c r="I655" s="2" t="s">
        <v>5873</v>
      </c>
      <c r="J655" s="2">
        <v>2012</v>
      </c>
      <c r="K655" s="2" t="s">
        <v>10838</v>
      </c>
      <c r="L655" s="2" t="s">
        <v>9226</v>
      </c>
      <c r="M655" s="2" t="s">
        <v>19</v>
      </c>
      <c r="N655" s="2" t="s">
        <v>3225</v>
      </c>
    </row>
    <row r="656" spans="2:14" ht="78.75" customHeight="1">
      <c r="B656" s="2">
        <v>655</v>
      </c>
      <c r="C656" s="23" t="s">
        <v>3505</v>
      </c>
      <c r="D656" s="2" t="s">
        <v>5874</v>
      </c>
      <c r="E656" s="2" t="s">
        <v>5875</v>
      </c>
      <c r="F656" s="12" t="s">
        <v>5876</v>
      </c>
      <c r="G656" s="12" t="s">
        <v>5877</v>
      </c>
      <c r="H656" s="12" t="s">
        <v>3338</v>
      </c>
      <c r="I656" s="2" t="s">
        <v>3114</v>
      </c>
      <c r="J656" s="2">
        <v>2015</v>
      </c>
      <c r="K656" s="2" t="s">
        <v>10838</v>
      </c>
      <c r="L656" s="2" t="s">
        <v>9226</v>
      </c>
      <c r="M656" s="2" t="s">
        <v>3108</v>
      </c>
      <c r="N656" s="2" t="s">
        <v>3225</v>
      </c>
    </row>
    <row r="657" spans="2:14" ht="78.75" customHeight="1">
      <c r="B657" s="2">
        <v>656</v>
      </c>
      <c r="C657" s="23">
        <v>4941</v>
      </c>
      <c r="D657" s="2" t="s">
        <v>5878</v>
      </c>
      <c r="E657" s="2" t="s">
        <v>5879</v>
      </c>
      <c r="F657" s="12" t="s">
        <v>5880</v>
      </c>
      <c r="G657" s="12" t="s">
        <v>5881</v>
      </c>
      <c r="H657" s="12" t="s">
        <v>5106</v>
      </c>
      <c r="I657" s="2" t="s">
        <v>3688</v>
      </c>
      <c r="J657" s="2">
        <v>2009</v>
      </c>
      <c r="K657" s="2" t="s">
        <v>10838</v>
      </c>
      <c r="L657" s="2" t="s">
        <v>9226</v>
      </c>
      <c r="M657" s="2" t="s">
        <v>3108</v>
      </c>
      <c r="N657" s="2" t="s">
        <v>3225</v>
      </c>
    </row>
    <row r="658" spans="2:14" ht="78.75" customHeight="1">
      <c r="B658" s="2">
        <v>657</v>
      </c>
      <c r="C658" s="23" t="s">
        <v>3505</v>
      </c>
      <c r="D658" s="2" t="s">
        <v>5882</v>
      </c>
      <c r="E658" s="2" t="s">
        <v>5883</v>
      </c>
      <c r="F658" s="12" t="s">
        <v>5880</v>
      </c>
      <c r="G658" s="12" t="s">
        <v>5884</v>
      </c>
      <c r="H658" s="12" t="s">
        <v>4014</v>
      </c>
      <c r="I658" s="2" t="s">
        <v>3658</v>
      </c>
      <c r="J658" s="2">
        <v>2019</v>
      </c>
      <c r="K658" s="2" t="s">
        <v>10838</v>
      </c>
      <c r="L658" s="2" t="s">
        <v>9226</v>
      </c>
      <c r="M658" s="2" t="s">
        <v>3108</v>
      </c>
      <c r="N658" s="2" t="s">
        <v>3225</v>
      </c>
    </row>
    <row r="659" spans="2:14" ht="78.75" customHeight="1">
      <c r="B659" s="2">
        <v>658</v>
      </c>
      <c r="C659" s="23"/>
      <c r="D659" s="2" t="s">
        <v>5885</v>
      </c>
      <c r="E659" s="2" t="s">
        <v>5886</v>
      </c>
      <c r="F659" s="12" t="s">
        <v>5887</v>
      </c>
      <c r="G659" s="12" t="s">
        <v>5888</v>
      </c>
      <c r="H659" s="12" t="s">
        <v>3732</v>
      </c>
      <c r="I659" s="2" t="s">
        <v>3107</v>
      </c>
      <c r="J659" s="2">
        <v>2017</v>
      </c>
      <c r="K659" s="2" t="s">
        <v>10838</v>
      </c>
      <c r="L659" s="2" t="s">
        <v>9226</v>
      </c>
      <c r="M659" s="2" t="s">
        <v>3108</v>
      </c>
      <c r="N659" s="2" t="s">
        <v>3225</v>
      </c>
    </row>
    <row r="660" spans="2:14" ht="78.75" customHeight="1">
      <c r="B660" s="2">
        <v>659</v>
      </c>
      <c r="C660" s="23"/>
      <c r="D660" s="2" t="s">
        <v>5843</v>
      </c>
      <c r="E660" s="2" t="s">
        <v>5889</v>
      </c>
      <c r="F660" s="12" t="s">
        <v>5890</v>
      </c>
      <c r="G660" s="12" t="s">
        <v>5859</v>
      </c>
      <c r="H660" s="12" t="s">
        <v>5891</v>
      </c>
      <c r="I660" s="2" t="s">
        <v>4680</v>
      </c>
      <c r="J660" s="2">
        <v>2003</v>
      </c>
      <c r="K660" s="2" t="s">
        <v>10838</v>
      </c>
      <c r="L660" s="2" t="s">
        <v>9226</v>
      </c>
      <c r="M660" s="2" t="s">
        <v>3108</v>
      </c>
      <c r="N660" s="2" t="s">
        <v>5549</v>
      </c>
    </row>
    <row r="661" spans="2:14" ht="78.75" customHeight="1">
      <c r="B661" s="2">
        <v>660</v>
      </c>
      <c r="C661" s="23"/>
      <c r="D661" s="2" t="s">
        <v>5892</v>
      </c>
      <c r="E661" s="2" t="s">
        <v>5893</v>
      </c>
      <c r="F661" s="12" t="s">
        <v>5894</v>
      </c>
      <c r="G661" s="12" t="s">
        <v>5895</v>
      </c>
      <c r="H661" s="12" t="s">
        <v>5168</v>
      </c>
      <c r="I661" s="2" t="s">
        <v>3356</v>
      </c>
      <c r="J661" s="2">
        <v>2022</v>
      </c>
      <c r="K661" s="2" t="s">
        <v>10838</v>
      </c>
      <c r="L661" s="2" t="s">
        <v>9226</v>
      </c>
      <c r="M661" s="2" t="s">
        <v>3108</v>
      </c>
      <c r="N661" s="2" t="s">
        <v>5154</v>
      </c>
    </row>
    <row r="662" spans="2:14" ht="78.75" customHeight="1">
      <c r="B662" s="2">
        <v>661</v>
      </c>
      <c r="C662" s="23"/>
      <c r="D662" s="2" t="s">
        <v>10627</v>
      </c>
      <c r="E662" s="2" t="s">
        <v>5896</v>
      </c>
      <c r="F662" s="12" t="s">
        <v>5897</v>
      </c>
      <c r="G662" s="12" t="s">
        <v>5898</v>
      </c>
      <c r="H662" s="12" t="s">
        <v>5899</v>
      </c>
      <c r="I662" s="2" t="s">
        <v>3372</v>
      </c>
      <c r="J662" s="2">
        <v>1989</v>
      </c>
      <c r="K662" s="2" t="s">
        <v>10838</v>
      </c>
      <c r="L662" s="2" t="s">
        <v>9226</v>
      </c>
      <c r="M662" s="2" t="s">
        <v>19</v>
      </c>
      <c r="N662" s="2" t="s">
        <v>3225</v>
      </c>
    </row>
    <row r="663" spans="2:14" ht="78.75" customHeight="1">
      <c r="B663" s="2">
        <v>662</v>
      </c>
      <c r="C663" s="23"/>
      <c r="D663" s="2" t="s">
        <v>5900</v>
      </c>
      <c r="E663" s="2" t="s">
        <v>5901</v>
      </c>
      <c r="F663" s="12" t="s">
        <v>5902</v>
      </c>
      <c r="G663" s="12" t="s">
        <v>5903</v>
      </c>
      <c r="H663" s="12" t="s">
        <v>5904</v>
      </c>
      <c r="I663" s="2" t="s">
        <v>3356</v>
      </c>
      <c r="J663" s="2">
        <v>2021</v>
      </c>
      <c r="K663" s="2" t="s">
        <v>10838</v>
      </c>
      <c r="L663" s="2" t="s">
        <v>9226</v>
      </c>
      <c r="M663" s="2" t="s">
        <v>3108</v>
      </c>
      <c r="N663" s="2" t="s">
        <v>5549</v>
      </c>
    </row>
    <row r="664" spans="2:14" ht="78.75" customHeight="1">
      <c r="B664" s="2">
        <v>663</v>
      </c>
      <c r="C664" s="23" t="s">
        <v>3505</v>
      </c>
      <c r="D664" s="2" t="s">
        <v>5905</v>
      </c>
      <c r="E664" s="2" t="s">
        <v>5906</v>
      </c>
      <c r="F664" s="12" t="s">
        <v>5907</v>
      </c>
      <c r="G664" s="12" t="s">
        <v>5908</v>
      </c>
      <c r="H664" s="12" t="s">
        <v>5909</v>
      </c>
      <c r="I664" s="2" t="s">
        <v>3425</v>
      </c>
      <c r="J664" s="2">
        <v>2018</v>
      </c>
      <c r="K664" s="2" t="s">
        <v>10838</v>
      </c>
      <c r="L664" s="2" t="s">
        <v>9226</v>
      </c>
      <c r="M664" s="2" t="s">
        <v>3108</v>
      </c>
      <c r="N664" s="2" t="s">
        <v>22</v>
      </c>
    </row>
    <row r="665" spans="2:14" ht="78.75" customHeight="1">
      <c r="B665" s="2">
        <v>664</v>
      </c>
      <c r="C665" s="23" t="s">
        <v>3505</v>
      </c>
      <c r="D665" s="2" t="s">
        <v>5776</v>
      </c>
      <c r="E665" s="2" t="s">
        <v>5910</v>
      </c>
      <c r="F665" s="12" t="s">
        <v>5911</v>
      </c>
      <c r="G665" s="12" t="s">
        <v>5908</v>
      </c>
      <c r="H665" s="12" t="s">
        <v>5909</v>
      </c>
      <c r="I665" s="2" t="s">
        <v>3425</v>
      </c>
      <c r="J665" s="2">
        <v>2022</v>
      </c>
      <c r="K665" s="2" t="s">
        <v>10838</v>
      </c>
      <c r="L665" s="2" t="s">
        <v>9226</v>
      </c>
      <c r="M665" s="2" t="s">
        <v>3108</v>
      </c>
      <c r="N665" s="2" t="s">
        <v>22</v>
      </c>
    </row>
    <row r="666" spans="2:14" ht="78.75" customHeight="1">
      <c r="B666" s="2">
        <v>665</v>
      </c>
      <c r="C666" s="23" t="s">
        <v>3505</v>
      </c>
      <c r="D666" s="2" t="s">
        <v>5912</v>
      </c>
      <c r="E666" s="2" t="s">
        <v>5913</v>
      </c>
      <c r="F666" s="12" t="s">
        <v>5914</v>
      </c>
      <c r="G666" s="12" t="s">
        <v>5908</v>
      </c>
      <c r="H666" s="12" t="s">
        <v>5909</v>
      </c>
      <c r="I666" s="2" t="s">
        <v>3138</v>
      </c>
      <c r="J666" s="2">
        <v>2023</v>
      </c>
      <c r="K666" s="2" t="s">
        <v>10838</v>
      </c>
      <c r="L666" s="2" t="s">
        <v>9226</v>
      </c>
      <c r="M666" s="2" t="s">
        <v>3108</v>
      </c>
      <c r="N666" s="2" t="s">
        <v>5549</v>
      </c>
    </row>
    <row r="667" spans="2:14" ht="78.75" customHeight="1">
      <c r="B667" s="2">
        <v>666</v>
      </c>
      <c r="C667" s="23"/>
      <c r="D667" s="2" t="s">
        <v>5915</v>
      </c>
      <c r="E667" s="2" t="s">
        <v>5916</v>
      </c>
      <c r="F667" s="12" t="s">
        <v>5917</v>
      </c>
      <c r="G667" s="12" t="s">
        <v>5918</v>
      </c>
      <c r="H667" s="12" t="s">
        <v>5775</v>
      </c>
      <c r="I667" s="2" t="s">
        <v>5919</v>
      </c>
      <c r="J667" s="2">
        <v>2022</v>
      </c>
      <c r="K667" s="2" t="s">
        <v>10838</v>
      </c>
      <c r="L667" s="2" t="s">
        <v>9226</v>
      </c>
      <c r="M667" s="2" t="s">
        <v>3108</v>
      </c>
      <c r="N667" s="2" t="s">
        <v>5163</v>
      </c>
    </row>
    <row r="668" spans="2:14" ht="78.75" customHeight="1">
      <c r="B668" s="2">
        <v>667</v>
      </c>
      <c r="C668" s="23"/>
      <c r="D668" s="2" t="s">
        <v>5920</v>
      </c>
      <c r="E668" s="2" t="s">
        <v>5921</v>
      </c>
      <c r="F668" s="12" t="s">
        <v>5922</v>
      </c>
      <c r="G668" s="12" t="s">
        <v>5918</v>
      </c>
      <c r="H668" s="12" t="s">
        <v>5775</v>
      </c>
      <c r="I668" s="2" t="s">
        <v>3425</v>
      </c>
      <c r="J668" s="2">
        <v>2021</v>
      </c>
      <c r="K668" s="2" t="s">
        <v>10838</v>
      </c>
      <c r="L668" s="2" t="s">
        <v>9226</v>
      </c>
      <c r="M668" s="2" t="s">
        <v>3108</v>
      </c>
      <c r="N668" s="2" t="s">
        <v>5163</v>
      </c>
    </row>
    <row r="669" spans="2:14" ht="78.75" customHeight="1">
      <c r="B669" s="2">
        <v>668</v>
      </c>
      <c r="C669" s="23"/>
      <c r="D669" s="2" t="s">
        <v>5923</v>
      </c>
      <c r="E669" s="2" t="s">
        <v>5924</v>
      </c>
      <c r="F669" s="12" t="s">
        <v>5925</v>
      </c>
      <c r="G669" s="12" t="s">
        <v>5926</v>
      </c>
      <c r="H669" s="12" t="s">
        <v>5775</v>
      </c>
      <c r="I669" s="2" t="s">
        <v>3156</v>
      </c>
      <c r="J669" s="2">
        <v>2017</v>
      </c>
      <c r="K669" s="2" t="s">
        <v>10838</v>
      </c>
      <c r="L669" s="2" t="s">
        <v>9226</v>
      </c>
      <c r="M669" s="2" t="s">
        <v>3108</v>
      </c>
      <c r="N669" s="2" t="s">
        <v>5163</v>
      </c>
    </row>
    <row r="670" spans="2:14" ht="78.75" customHeight="1">
      <c r="B670" s="2">
        <v>669</v>
      </c>
      <c r="C670" s="23"/>
      <c r="D670" s="2" t="s">
        <v>5927</v>
      </c>
      <c r="E670" s="2" t="s">
        <v>5928</v>
      </c>
      <c r="F670" s="12" t="s">
        <v>5929</v>
      </c>
      <c r="G670" s="12" t="s">
        <v>5930</v>
      </c>
      <c r="H670" s="12" t="s">
        <v>4569</v>
      </c>
      <c r="I670" s="2" t="s">
        <v>3658</v>
      </c>
      <c r="J670" s="2">
        <v>2022</v>
      </c>
      <c r="K670" s="2" t="s">
        <v>10838</v>
      </c>
      <c r="L670" s="2" t="s">
        <v>9226</v>
      </c>
      <c r="M670" s="2" t="s">
        <v>3108</v>
      </c>
      <c r="N670" s="2" t="s">
        <v>5158</v>
      </c>
    </row>
    <row r="671" spans="2:14" ht="78.75" customHeight="1">
      <c r="B671" s="2">
        <v>670</v>
      </c>
      <c r="C671" s="23"/>
      <c r="D671" s="2" t="s">
        <v>5931</v>
      </c>
      <c r="E671" s="2" t="s">
        <v>5932</v>
      </c>
      <c r="F671" s="12" t="s">
        <v>5933</v>
      </c>
      <c r="G671" s="12" t="s">
        <v>10861</v>
      </c>
      <c r="H671" s="12" t="s">
        <v>5935</v>
      </c>
      <c r="I671" s="2" t="s">
        <v>3150</v>
      </c>
      <c r="J671" s="2">
        <v>2008</v>
      </c>
      <c r="K671" s="2" t="s">
        <v>10838</v>
      </c>
      <c r="L671" s="2" t="s">
        <v>9226</v>
      </c>
      <c r="M671" s="2" t="s">
        <v>1003</v>
      </c>
      <c r="N671" s="2" t="s">
        <v>3225</v>
      </c>
    </row>
    <row r="672" spans="2:14" ht="78.75" customHeight="1">
      <c r="B672" s="2">
        <v>671</v>
      </c>
      <c r="C672" s="23" t="s">
        <v>3505</v>
      </c>
      <c r="D672" s="2" t="s">
        <v>3505</v>
      </c>
      <c r="E672" s="2" t="s">
        <v>5939</v>
      </c>
      <c r="F672" s="12" t="s">
        <v>5940</v>
      </c>
      <c r="G672" s="12" t="s">
        <v>5941</v>
      </c>
      <c r="H672" s="12" t="s">
        <v>5942</v>
      </c>
      <c r="I672" s="2" t="s">
        <v>3425</v>
      </c>
      <c r="J672" s="2">
        <v>2015</v>
      </c>
      <c r="K672" s="2" t="s">
        <v>10838</v>
      </c>
      <c r="L672" s="2" t="s">
        <v>10291</v>
      </c>
      <c r="M672" s="2" t="s">
        <v>3108</v>
      </c>
      <c r="N672" s="2" t="s">
        <v>5943</v>
      </c>
    </row>
    <row r="673" spans="2:14" ht="78.75" customHeight="1">
      <c r="B673" s="2">
        <v>672</v>
      </c>
      <c r="C673" s="23" t="s">
        <v>3505</v>
      </c>
      <c r="D673" s="2" t="s">
        <v>3505</v>
      </c>
      <c r="E673" s="2" t="s">
        <v>5944</v>
      </c>
      <c r="F673" s="12" t="s">
        <v>5940</v>
      </c>
      <c r="G673" s="12" t="s">
        <v>5941</v>
      </c>
      <c r="H673" s="12" t="s">
        <v>5942</v>
      </c>
      <c r="I673" s="2" t="s">
        <v>3425</v>
      </c>
      <c r="J673" s="2">
        <v>2015</v>
      </c>
      <c r="K673" s="2" t="s">
        <v>10838</v>
      </c>
      <c r="L673" s="2" t="s">
        <v>10291</v>
      </c>
      <c r="M673" s="2" t="s">
        <v>3108</v>
      </c>
      <c r="N673" s="2" t="s">
        <v>5943</v>
      </c>
    </row>
    <row r="674" spans="2:14" ht="78.75" customHeight="1">
      <c r="B674" s="2">
        <v>673</v>
      </c>
      <c r="C674" s="23" t="s">
        <v>3505</v>
      </c>
      <c r="D674" s="2" t="s">
        <v>3505</v>
      </c>
      <c r="E674" s="2" t="s">
        <v>5945</v>
      </c>
      <c r="F674" s="12" t="s">
        <v>5940</v>
      </c>
      <c r="G674" s="12" t="s">
        <v>5941</v>
      </c>
      <c r="H674" s="12" t="s">
        <v>5942</v>
      </c>
      <c r="I674" s="2" t="s">
        <v>3425</v>
      </c>
      <c r="J674" s="2">
        <v>2015</v>
      </c>
      <c r="K674" s="2" t="s">
        <v>10838</v>
      </c>
      <c r="L674" s="2" t="s">
        <v>10291</v>
      </c>
      <c r="M674" s="2" t="s">
        <v>3108</v>
      </c>
      <c r="N674" s="2" t="s">
        <v>5943</v>
      </c>
    </row>
    <row r="675" spans="2:14" ht="78.75" customHeight="1">
      <c r="B675" s="2">
        <v>674</v>
      </c>
      <c r="C675" s="23" t="s">
        <v>3505</v>
      </c>
      <c r="D675" s="2" t="s">
        <v>3505</v>
      </c>
      <c r="E675" s="2" t="s">
        <v>5946</v>
      </c>
      <c r="F675" s="12" t="s">
        <v>5940</v>
      </c>
      <c r="G675" s="12" t="s">
        <v>5941</v>
      </c>
      <c r="H675" s="12" t="s">
        <v>5942</v>
      </c>
      <c r="I675" s="2" t="s">
        <v>3425</v>
      </c>
      <c r="J675" s="2">
        <v>2015</v>
      </c>
      <c r="K675" s="2" t="s">
        <v>10838</v>
      </c>
      <c r="L675" s="2" t="s">
        <v>10291</v>
      </c>
      <c r="M675" s="2" t="s">
        <v>3108</v>
      </c>
      <c r="N675" s="2" t="s">
        <v>5943</v>
      </c>
    </row>
    <row r="676" spans="2:14" ht="78.75" customHeight="1">
      <c r="B676" s="2">
        <v>675</v>
      </c>
      <c r="C676" s="23" t="s">
        <v>3505</v>
      </c>
      <c r="D676" s="2" t="s">
        <v>3505</v>
      </c>
      <c r="E676" s="2" t="s">
        <v>5947</v>
      </c>
      <c r="F676" s="12" t="s">
        <v>5940</v>
      </c>
      <c r="G676" s="12" t="s">
        <v>5941</v>
      </c>
      <c r="H676" s="12" t="s">
        <v>5942</v>
      </c>
      <c r="I676" s="2" t="s">
        <v>3425</v>
      </c>
      <c r="J676" s="2">
        <v>2015</v>
      </c>
      <c r="K676" s="2" t="s">
        <v>10838</v>
      </c>
      <c r="L676" s="2" t="s">
        <v>10291</v>
      </c>
      <c r="M676" s="2" t="s">
        <v>3108</v>
      </c>
      <c r="N676" s="2" t="s">
        <v>5943</v>
      </c>
    </row>
    <row r="677" spans="2:14" ht="78.75" customHeight="1">
      <c r="B677" s="2">
        <v>676</v>
      </c>
      <c r="C677" s="23" t="s">
        <v>3505</v>
      </c>
      <c r="D677" s="2" t="s">
        <v>3505</v>
      </c>
      <c r="E677" s="2" t="s">
        <v>5948</v>
      </c>
      <c r="F677" s="12" t="s">
        <v>5940</v>
      </c>
      <c r="G677" s="12" t="s">
        <v>5941</v>
      </c>
      <c r="H677" s="12" t="s">
        <v>5942</v>
      </c>
      <c r="I677" s="2" t="s">
        <v>3425</v>
      </c>
      <c r="J677" s="2">
        <v>2015</v>
      </c>
      <c r="K677" s="2" t="s">
        <v>10838</v>
      </c>
      <c r="L677" s="2" t="s">
        <v>10291</v>
      </c>
      <c r="M677" s="2" t="s">
        <v>3108</v>
      </c>
      <c r="N677" s="2" t="s">
        <v>5943</v>
      </c>
    </row>
    <row r="678" spans="2:14" ht="78.75" customHeight="1">
      <c r="B678" s="2">
        <v>677</v>
      </c>
      <c r="C678" s="23" t="s">
        <v>3505</v>
      </c>
      <c r="D678" s="2" t="s">
        <v>3505</v>
      </c>
      <c r="E678" s="2" t="s">
        <v>5949</v>
      </c>
      <c r="F678" s="12" t="s">
        <v>5940</v>
      </c>
      <c r="G678" s="12" t="s">
        <v>5941</v>
      </c>
      <c r="H678" s="12" t="s">
        <v>5942</v>
      </c>
      <c r="I678" s="2" t="s">
        <v>3425</v>
      </c>
      <c r="J678" s="2">
        <v>2015</v>
      </c>
      <c r="K678" s="2" t="s">
        <v>10838</v>
      </c>
      <c r="L678" s="2" t="s">
        <v>10291</v>
      </c>
      <c r="M678" s="2" t="s">
        <v>3108</v>
      </c>
      <c r="N678" s="2" t="s">
        <v>5943</v>
      </c>
    </row>
    <row r="679" spans="2:14" ht="78.75" customHeight="1">
      <c r="B679" s="2">
        <v>678</v>
      </c>
      <c r="C679" s="23" t="s">
        <v>3505</v>
      </c>
      <c r="D679" s="2" t="s">
        <v>3505</v>
      </c>
      <c r="E679" s="2" t="s">
        <v>5950</v>
      </c>
      <c r="F679" s="12" t="s">
        <v>5940</v>
      </c>
      <c r="G679" s="12" t="s">
        <v>5941</v>
      </c>
      <c r="H679" s="12" t="s">
        <v>5942</v>
      </c>
      <c r="I679" s="2" t="s">
        <v>3425</v>
      </c>
      <c r="J679" s="2">
        <v>2015</v>
      </c>
      <c r="K679" s="2" t="s">
        <v>10838</v>
      </c>
      <c r="L679" s="2" t="s">
        <v>10291</v>
      </c>
      <c r="M679" s="2" t="s">
        <v>3108</v>
      </c>
      <c r="N679" s="2" t="s">
        <v>5943</v>
      </c>
    </row>
    <row r="680" spans="2:14" ht="78.75" customHeight="1">
      <c r="B680" s="2">
        <v>679</v>
      </c>
      <c r="C680" s="23" t="s">
        <v>3505</v>
      </c>
      <c r="D680" s="2" t="s">
        <v>3505</v>
      </c>
      <c r="E680" s="2" t="s">
        <v>5951</v>
      </c>
      <c r="F680" s="12" t="s">
        <v>5940</v>
      </c>
      <c r="G680" s="12" t="s">
        <v>5941</v>
      </c>
      <c r="H680" s="12" t="s">
        <v>5942</v>
      </c>
      <c r="I680" s="2" t="s">
        <v>3425</v>
      </c>
      <c r="J680" s="2">
        <v>2015</v>
      </c>
      <c r="K680" s="2" t="s">
        <v>10838</v>
      </c>
      <c r="L680" s="2" t="s">
        <v>10291</v>
      </c>
      <c r="M680" s="2" t="s">
        <v>3108</v>
      </c>
      <c r="N680" s="2" t="s">
        <v>5943</v>
      </c>
    </row>
    <row r="681" spans="2:14" ht="78.75" customHeight="1">
      <c r="B681" s="2">
        <v>680</v>
      </c>
      <c r="C681" s="23" t="s">
        <v>3505</v>
      </c>
      <c r="D681" s="2" t="s">
        <v>3505</v>
      </c>
      <c r="E681" s="2" t="s">
        <v>5952</v>
      </c>
      <c r="F681" s="12" t="s">
        <v>5940</v>
      </c>
      <c r="G681" s="12" t="s">
        <v>5941</v>
      </c>
      <c r="H681" s="12" t="s">
        <v>5942</v>
      </c>
      <c r="I681" s="2" t="s">
        <v>3425</v>
      </c>
      <c r="J681" s="2">
        <v>2015</v>
      </c>
      <c r="K681" s="2" t="s">
        <v>10838</v>
      </c>
      <c r="L681" s="2" t="s">
        <v>10291</v>
      </c>
      <c r="M681" s="2" t="s">
        <v>3108</v>
      </c>
      <c r="N681" s="2" t="s">
        <v>5943</v>
      </c>
    </row>
    <row r="682" spans="2:14" ht="78.75" customHeight="1">
      <c r="B682" s="2">
        <v>681</v>
      </c>
      <c r="C682" s="23" t="s">
        <v>3505</v>
      </c>
      <c r="D682" s="2" t="s">
        <v>3505</v>
      </c>
      <c r="E682" s="2" t="s">
        <v>5953</v>
      </c>
      <c r="F682" s="12" t="s">
        <v>5940</v>
      </c>
      <c r="G682" s="12" t="s">
        <v>5941</v>
      </c>
      <c r="H682" s="12" t="s">
        <v>5942</v>
      </c>
      <c r="I682" s="2" t="s">
        <v>3425</v>
      </c>
      <c r="J682" s="2">
        <v>2015</v>
      </c>
      <c r="K682" s="2" t="s">
        <v>10838</v>
      </c>
      <c r="L682" s="2" t="s">
        <v>10291</v>
      </c>
      <c r="M682" s="2" t="s">
        <v>3108</v>
      </c>
      <c r="N682" s="2" t="s">
        <v>5943</v>
      </c>
    </row>
    <row r="683" spans="2:14" ht="78.75" customHeight="1">
      <c r="B683" s="2">
        <v>682</v>
      </c>
      <c r="C683" s="23" t="s">
        <v>3505</v>
      </c>
      <c r="D683" s="2" t="s">
        <v>3505</v>
      </c>
      <c r="E683" s="2" t="s">
        <v>5954</v>
      </c>
      <c r="F683" s="12" t="s">
        <v>5940</v>
      </c>
      <c r="G683" s="12" t="s">
        <v>5941</v>
      </c>
      <c r="H683" s="12" t="s">
        <v>5942</v>
      </c>
      <c r="I683" s="2" t="s">
        <v>3425</v>
      </c>
      <c r="J683" s="2">
        <v>2015</v>
      </c>
      <c r="K683" s="2" t="s">
        <v>10838</v>
      </c>
      <c r="L683" s="2" t="s">
        <v>10291</v>
      </c>
      <c r="M683" s="2" t="s">
        <v>3108</v>
      </c>
      <c r="N683" s="2" t="s">
        <v>5943</v>
      </c>
    </row>
    <row r="684" spans="2:14" ht="78.75" customHeight="1">
      <c r="B684" s="2">
        <v>683</v>
      </c>
      <c r="C684" s="23" t="s">
        <v>3505</v>
      </c>
      <c r="D684" s="2" t="s">
        <v>3505</v>
      </c>
      <c r="E684" s="2" t="s">
        <v>5955</v>
      </c>
      <c r="F684" s="12" t="s">
        <v>5940</v>
      </c>
      <c r="G684" s="12" t="s">
        <v>5941</v>
      </c>
      <c r="H684" s="12" t="s">
        <v>5942</v>
      </c>
      <c r="I684" s="2" t="s">
        <v>3425</v>
      </c>
      <c r="J684" s="2">
        <v>2015</v>
      </c>
      <c r="K684" s="2" t="s">
        <v>10838</v>
      </c>
      <c r="L684" s="2" t="s">
        <v>10291</v>
      </c>
      <c r="M684" s="2" t="s">
        <v>3108</v>
      </c>
      <c r="N684" s="2" t="s">
        <v>5943</v>
      </c>
    </row>
    <row r="685" spans="2:14" ht="78.75" customHeight="1">
      <c r="B685" s="2">
        <v>684</v>
      </c>
      <c r="C685" s="23" t="s">
        <v>3505</v>
      </c>
      <c r="D685" s="2" t="s">
        <v>3505</v>
      </c>
      <c r="E685" s="2" t="s">
        <v>5956</v>
      </c>
      <c r="F685" s="12" t="s">
        <v>5940</v>
      </c>
      <c r="G685" s="12" t="s">
        <v>5941</v>
      </c>
      <c r="H685" s="12" t="s">
        <v>5942</v>
      </c>
      <c r="I685" s="2" t="s">
        <v>3425</v>
      </c>
      <c r="J685" s="2">
        <v>2015</v>
      </c>
      <c r="K685" s="2" t="s">
        <v>10838</v>
      </c>
      <c r="L685" s="2" t="s">
        <v>10291</v>
      </c>
      <c r="M685" s="2" t="s">
        <v>3108</v>
      </c>
      <c r="N685" s="2" t="s">
        <v>5943</v>
      </c>
    </row>
    <row r="686" spans="2:14" ht="78.75" customHeight="1">
      <c r="B686" s="2">
        <v>685</v>
      </c>
      <c r="C686" s="23" t="s">
        <v>3505</v>
      </c>
      <c r="D686" s="2" t="s">
        <v>3505</v>
      </c>
      <c r="E686" s="2" t="s">
        <v>5957</v>
      </c>
      <c r="F686" s="12" t="s">
        <v>5940</v>
      </c>
      <c r="G686" s="12" t="s">
        <v>5941</v>
      </c>
      <c r="H686" s="12" t="s">
        <v>5942</v>
      </c>
      <c r="I686" s="2" t="s">
        <v>3425</v>
      </c>
      <c r="J686" s="2">
        <v>2015</v>
      </c>
      <c r="K686" s="2" t="s">
        <v>10838</v>
      </c>
      <c r="L686" s="2" t="s">
        <v>10291</v>
      </c>
      <c r="M686" s="2" t="s">
        <v>3108</v>
      </c>
      <c r="N686" s="2" t="s">
        <v>5943</v>
      </c>
    </row>
    <row r="687" spans="2:14" ht="78.75" customHeight="1">
      <c r="B687" s="2">
        <v>686</v>
      </c>
      <c r="C687" s="23" t="s">
        <v>3505</v>
      </c>
      <c r="D687" s="2" t="s">
        <v>3505</v>
      </c>
      <c r="E687" s="2" t="s">
        <v>5958</v>
      </c>
      <c r="F687" s="12" t="s">
        <v>5940</v>
      </c>
      <c r="G687" s="12" t="s">
        <v>5941</v>
      </c>
      <c r="H687" s="12" t="s">
        <v>5942</v>
      </c>
      <c r="I687" s="2" t="s">
        <v>3425</v>
      </c>
      <c r="J687" s="2">
        <v>2015</v>
      </c>
      <c r="K687" s="2" t="s">
        <v>10838</v>
      </c>
      <c r="L687" s="2" t="s">
        <v>10291</v>
      </c>
      <c r="M687" s="2" t="s">
        <v>3108</v>
      </c>
      <c r="N687" s="2" t="s">
        <v>5943</v>
      </c>
    </row>
    <row r="688" spans="2:14" ht="78.75" customHeight="1">
      <c r="B688" s="2">
        <v>687</v>
      </c>
      <c r="C688" s="23" t="s">
        <v>3505</v>
      </c>
      <c r="D688" s="2" t="s">
        <v>3505</v>
      </c>
      <c r="E688" s="2" t="s">
        <v>5959</v>
      </c>
      <c r="F688" s="12" t="s">
        <v>5940</v>
      </c>
      <c r="G688" s="12" t="s">
        <v>5941</v>
      </c>
      <c r="H688" s="12" t="s">
        <v>5942</v>
      </c>
      <c r="I688" s="2" t="s">
        <v>3425</v>
      </c>
      <c r="J688" s="2">
        <v>2015</v>
      </c>
      <c r="K688" s="2" t="s">
        <v>10838</v>
      </c>
      <c r="L688" s="2" t="s">
        <v>10291</v>
      </c>
      <c r="M688" s="2" t="s">
        <v>3108</v>
      </c>
      <c r="N688" s="2" t="s">
        <v>5943</v>
      </c>
    </row>
    <row r="689" spans="2:14" ht="78.75" customHeight="1">
      <c r="B689" s="2">
        <v>688</v>
      </c>
      <c r="C689" s="23" t="s">
        <v>3505</v>
      </c>
      <c r="D689" s="2" t="s">
        <v>3505</v>
      </c>
      <c r="E689" s="2" t="s">
        <v>5960</v>
      </c>
      <c r="F689" s="12" t="s">
        <v>5940</v>
      </c>
      <c r="G689" s="12" t="s">
        <v>5941</v>
      </c>
      <c r="H689" s="12" t="s">
        <v>5942</v>
      </c>
      <c r="I689" s="2" t="s">
        <v>3425</v>
      </c>
      <c r="J689" s="2">
        <v>2015</v>
      </c>
      <c r="K689" s="2" t="s">
        <v>10838</v>
      </c>
      <c r="L689" s="2" t="s">
        <v>10291</v>
      </c>
      <c r="M689" s="2" t="s">
        <v>3108</v>
      </c>
      <c r="N689" s="2" t="s">
        <v>5943</v>
      </c>
    </row>
    <row r="690" spans="2:14" s="1" customFormat="1" ht="78.75" customHeight="1">
      <c r="B690" s="2">
        <v>689</v>
      </c>
      <c r="C690" s="23" t="s">
        <v>10862</v>
      </c>
      <c r="D690" s="2" t="s">
        <v>10627</v>
      </c>
      <c r="E690" s="2" t="s">
        <v>5961</v>
      </c>
      <c r="F690" s="12" t="s">
        <v>5962</v>
      </c>
      <c r="G690" s="12" t="s">
        <v>5963</v>
      </c>
      <c r="H690" s="12" t="s">
        <v>5019</v>
      </c>
      <c r="I690" s="2" t="s">
        <v>3107</v>
      </c>
      <c r="J690" s="2">
        <v>1968</v>
      </c>
      <c r="K690" s="2" t="s">
        <v>10838</v>
      </c>
      <c r="L690" s="2" t="s">
        <v>10291</v>
      </c>
      <c r="M690" s="2" t="s">
        <v>1003</v>
      </c>
      <c r="N690" s="2" t="s">
        <v>5964</v>
      </c>
    </row>
    <row r="691" spans="2:14" ht="78.75" customHeight="1">
      <c r="B691" s="2">
        <v>690</v>
      </c>
      <c r="C691" s="23"/>
      <c r="D691" s="2" t="s">
        <v>10627</v>
      </c>
      <c r="E691" s="2" t="s">
        <v>5965</v>
      </c>
      <c r="F691" s="12" t="s">
        <v>5966</v>
      </c>
      <c r="G691" s="12" t="s">
        <v>5967</v>
      </c>
      <c r="H691" s="12" t="s">
        <v>5968</v>
      </c>
      <c r="I691" s="2" t="s">
        <v>3107</v>
      </c>
      <c r="J691" s="2">
        <v>1992</v>
      </c>
      <c r="K691" s="2" t="s">
        <v>10838</v>
      </c>
      <c r="L691" s="2" t="s">
        <v>10291</v>
      </c>
      <c r="M691" s="2" t="s">
        <v>19</v>
      </c>
      <c r="N691" s="2" t="s">
        <v>5964</v>
      </c>
    </row>
    <row r="692" spans="2:14" ht="78.75" customHeight="1">
      <c r="B692" s="2">
        <v>691</v>
      </c>
      <c r="C692" s="23"/>
      <c r="D692" s="2" t="s">
        <v>10627</v>
      </c>
      <c r="E692" s="2" t="s">
        <v>5969</v>
      </c>
      <c r="F692" s="12" t="s">
        <v>5970</v>
      </c>
      <c r="G692" s="12" t="s">
        <v>5971</v>
      </c>
      <c r="H692" s="12" t="s">
        <v>5972</v>
      </c>
      <c r="I692" s="2" t="s">
        <v>3372</v>
      </c>
      <c r="J692" s="2">
        <v>1976</v>
      </c>
      <c r="K692" s="2" t="s">
        <v>10838</v>
      </c>
      <c r="L692" s="2" t="s">
        <v>10291</v>
      </c>
      <c r="M692" s="2" t="s">
        <v>19</v>
      </c>
      <c r="N692" s="2" t="s">
        <v>5964</v>
      </c>
    </row>
    <row r="693" spans="2:14" ht="78.75" customHeight="1">
      <c r="B693" s="2">
        <v>692</v>
      </c>
      <c r="C693" s="23"/>
      <c r="D693" s="2" t="s">
        <v>10627</v>
      </c>
      <c r="E693" s="2" t="s">
        <v>5973</v>
      </c>
      <c r="F693" s="12" t="s">
        <v>5974</v>
      </c>
      <c r="G693" s="12" t="s">
        <v>5975</v>
      </c>
      <c r="H693" s="12" t="s">
        <v>4019</v>
      </c>
      <c r="I693" s="2" t="s">
        <v>3138</v>
      </c>
      <c r="J693" s="2">
        <v>1992</v>
      </c>
      <c r="K693" s="2" t="s">
        <v>10838</v>
      </c>
      <c r="L693" s="2" t="s">
        <v>10291</v>
      </c>
      <c r="M693" s="2" t="s">
        <v>19</v>
      </c>
      <c r="N693" s="2" t="s">
        <v>5964</v>
      </c>
    </row>
    <row r="694" spans="2:14" ht="78.75" customHeight="1">
      <c r="B694" s="2">
        <v>693</v>
      </c>
      <c r="C694" s="23">
        <v>2161</v>
      </c>
      <c r="D694" s="2" t="s">
        <v>5976</v>
      </c>
      <c r="E694" s="2" t="s">
        <v>5977</v>
      </c>
      <c r="F694" s="12" t="s">
        <v>5978</v>
      </c>
      <c r="G694" s="12" t="s">
        <v>5979</v>
      </c>
      <c r="H694" s="12" t="s">
        <v>5980</v>
      </c>
      <c r="I694" s="2" t="s">
        <v>3107</v>
      </c>
      <c r="J694" s="2">
        <v>1963</v>
      </c>
      <c r="K694" s="2" t="s">
        <v>10838</v>
      </c>
      <c r="L694" s="2" t="s">
        <v>10291</v>
      </c>
      <c r="M694" s="2" t="s">
        <v>19</v>
      </c>
      <c r="N694" s="2" t="s">
        <v>5964</v>
      </c>
    </row>
    <row r="695" spans="2:14" ht="78.75" customHeight="1">
      <c r="B695" s="2">
        <v>694</v>
      </c>
      <c r="C695" s="23"/>
      <c r="D695" s="2" t="s">
        <v>10627</v>
      </c>
      <c r="E695" s="2" t="s">
        <v>5981</v>
      </c>
      <c r="F695" s="12" t="s">
        <v>5982</v>
      </c>
      <c r="G695" s="12" t="s">
        <v>5983</v>
      </c>
      <c r="H695" s="12" t="s">
        <v>5325</v>
      </c>
      <c r="I695" s="2" t="s">
        <v>3107</v>
      </c>
      <c r="J695" s="2">
        <v>1996</v>
      </c>
      <c r="K695" s="2" t="s">
        <v>10838</v>
      </c>
      <c r="L695" s="2" t="s">
        <v>10291</v>
      </c>
      <c r="M695" s="2" t="s">
        <v>19</v>
      </c>
      <c r="N695" s="2" t="s">
        <v>5964</v>
      </c>
    </row>
    <row r="696" spans="2:14" ht="78.75" customHeight="1">
      <c r="B696" s="2">
        <v>695</v>
      </c>
      <c r="C696" s="23"/>
      <c r="D696" s="2" t="s">
        <v>10627</v>
      </c>
      <c r="E696" s="2" t="s">
        <v>5984</v>
      </c>
      <c r="F696" s="12" t="s">
        <v>5566</v>
      </c>
      <c r="G696" s="12" t="s">
        <v>5567</v>
      </c>
      <c r="H696" s="12" t="s">
        <v>5985</v>
      </c>
      <c r="I696" s="2" t="s">
        <v>3372</v>
      </c>
      <c r="J696" s="2" t="s">
        <v>3344</v>
      </c>
      <c r="K696" s="2" t="s">
        <v>10838</v>
      </c>
      <c r="L696" s="2" t="s">
        <v>10291</v>
      </c>
      <c r="M696" s="2" t="s">
        <v>19</v>
      </c>
      <c r="N696" s="2" t="s">
        <v>5964</v>
      </c>
    </row>
    <row r="697" spans="2:14" ht="78.75" customHeight="1">
      <c r="B697" s="2">
        <v>696</v>
      </c>
      <c r="C697" s="23"/>
      <c r="D697" s="2" t="s">
        <v>10627</v>
      </c>
      <c r="E697" s="2" t="s">
        <v>5986</v>
      </c>
      <c r="F697" s="12" t="s">
        <v>5987</v>
      </c>
      <c r="G697" s="12" t="s">
        <v>5988</v>
      </c>
      <c r="H697" s="12" t="s">
        <v>5989</v>
      </c>
      <c r="I697" s="2" t="s">
        <v>3372</v>
      </c>
      <c r="J697" s="2">
        <v>2011</v>
      </c>
      <c r="K697" s="2" t="s">
        <v>10838</v>
      </c>
      <c r="L697" s="2" t="s">
        <v>10291</v>
      </c>
      <c r="M697" s="2" t="s">
        <v>19</v>
      </c>
      <c r="N697" s="2" t="s">
        <v>5964</v>
      </c>
    </row>
    <row r="698" spans="2:14" ht="78.75" customHeight="1">
      <c r="B698" s="2">
        <v>697</v>
      </c>
      <c r="C698" s="23"/>
      <c r="D698" s="2" t="s">
        <v>10627</v>
      </c>
      <c r="E698" s="2" t="s">
        <v>5990</v>
      </c>
      <c r="F698" s="12" t="s">
        <v>5991</v>
      </c>
      <c r="G698" s="12" t="s">
        <v>5992</v>
      </c>
      <c r="H698" s="12" t="s">
        <v>4019</v>
      </c>
      <c r="I698" s="2" t="s">
        <v>3107</v>
      </c>
      <c r="J698" s="2">
        <v>1990</v>
      </c>
      <c r="K698" s="2" t="s">
        <v>10838</v>
      </c>
      <c r="L698" s="2" t="s">
        <v>10291</v>
      </c>
      <c r="M698" s="2" t="s">
        <v>19</v>
      </c>
      <c r="N698" s="2" t="s">
        <v>5964</v>
      </c>
    </row>
    <row r="699" spans="2:14" ht="78.75" customHeight="1">
      <c r="B699" s="2">
        <v>698</v>
      </c>
      <c r="C699" s="23"/>
      <c r="D699" s="2" t="s">
        <v>10627</v>
      </c>
      <c r="E699" s="2" t="s">
        <v>5993</v>
      </c>
      <c r="F699" s="12" t="s">
        <v>5994</v>
      </c>
      <c r="G699" s="12" t="s">
        <v>5995</v>
      </c>
      <c r="H699" s="12" t="s">
        <v>5996</v>
      </c>
      <c r="I699" s="2" t="s">
        <v>3372</v>
      </c>
      <c r="J699" s="2">
        <v>1969</v>
      </c>
      <c r="K699" s="2" t="s">
        <v>10838</v>
      </c>
      <c r="L699" s="2" t="s">
        <v>10291</v>
      </c>
      <c r="M699" s="2" t="s">
        <v>1003</v>
      </c>
      <c r="N699" s="2" t="s">
        <v>5964</v>
      </c>
    </row>
    <row r="700" spans="2:14" ht="78.75" customHeight="1">
      <c r="B700" s="2">
        <v>699</v>
      </c>
      <c r="C700" s="23"/>
      <c r="D700" s="2" t="s">
        <v>10627</v>
      </c>
      <c r="E700" s="2" t="s">
        <v>5997</v>
      </c>
      <c r="F700" s="12" t="s">
        <v>5998</v>
      </c>
      <c r="G700" s="12" t="s">
        <v>5999</v>
      </c>
      <c r="H700" s="12" t="s">
        <v>3694</v>
      </c>
      <c r="I700" s="2" t="s">
        <v>3425</v>
      </c>
      <c r="J700" s="2">
        <v>2011</v>
      </c>
      <c r="K700" s="2" t="s">
        <v>10838</v>
      </c>
      <c r="L700" s="2" t="s">
        <v>10291</v>
      </c>
      <c r="M700" s="2" t="s">
        <v>19</v>
      </c>
      <c r="N700" s="2" t="s">
        <v>5964</v>
      </c>
    </row>
    <row r="701" spans="2:14" ht="78.75" customHeight="1">
      <c r="B701" s="2">
        <v>700</v>
      </c>
      <c r="C701" s="23">
        <v>2781</v>
      </c>
      <c r="D701" s="2" t="s">
        <v>6001</v>
      </c>
      <c r="E701" s="2" t="s">
        <v>6002</v>
      </c>
      <c r="F701" s="12" t="s">
        <v>6003</v>
      </c>
      <c r="G701" s="12" t="s">
        <v>6004</v>
      </c>
      <c r="H701" s="12" t="s">
        <v>6005</v>
      </c>
      <c r="I701" s="2" t="s">
        <v>3372</v>
      </c>
      <c r="J701" s="2" t="s">
        <v>3344</v>
      </c>
      <c r="K701" s="2" t="s">
        <v>10838</v>
      </c>
      <c r="L701" s="2" t="s">
        <v>10291</v>
      </c>
      <c r="M701" s="2" t="s">
        <v>1003</v>
      </c>
      <c r="N701" s="2" t="s">
        <v>5964</v>
      </c>
    </row>
    <row r="702" spans="2:14" ht="78.75" customHeight="1">
      <c r="B702" s="2">
        <v>701</v>
      </c>
      <c r="C702" s="23"/>
      <c r="D702" s="2" t="s">
        <v>10627</v>
      </c>
      <c r="E702" s="2" t="s">
        <v>6006</v>
      </c>
      <c r="F702" s="12" t="s">
        <v>6007</v>
      </c>
      <c r="G702" s="12" t="s">
        <v>6008</v>
      </c>
      <c r="H702" s="12" t="s">
        <v>3372</v>
      </c>
      <c r="I702" s="2" t="s">
        <v>3107</v>
      </c>
      <c r="J702" s="2">
        <v>1983</v>
      </c>
      <c r="K702" s="2" t="s">
        <v>10838</v>
      </c>
      <c r="L702" s="2" t="s">
        <v>10291</v>
      </c>
      <c r="M702" s="2" t="s">
        <v>1003</v>
      </c>
      <c r="N702" s="2" t="s">
        <v>5964</v>
      </c>
    </row>
    <row r="703" spans="2:14" ht="78.75" customHeight="1">
      <c r="B703" s="2">
        <v>702</v>
      </c>
      <c r="C703" s="23"/>
      <c r="D703" s="2" t="s">
        <v>10627</v>
      </c>
      <c r="E703" s="2" t="s">
        <v>6009</v>
      </c>
      <c r="F703" s="12" t="s">
        <v>6010</v>
      </c>
      <c r="G703" s="12" t="s">
        <v>6011</v>
      </c>
      <c r="H703" s="12" t="s">
        <v>6012</v>
      </c>
      <c r="I703" s="2" t="s">
        <v>3138</v>
      </c>
      <c r="J703" s="2">
        <v>1964</v>
      </c>
      <c r="K703" s="2" t="s">
        <v>10838</v>
      </c>
      <c r="L703" s="2" t="s">
        <v>10291</v>
      </c>
      <c r="M703" s="2" t="s">
        <v>1003</v>
      </c>
      <c r="N703" s="2" t="s">
        <v>5964</v>
      </c>
    </row>
    <row r="704" spans="2:14" ht="78.75" customHeight="1">
      <c r="B704" s="2">
        <v>703</v>
      </c>
      <c r="C704" s="23"/>
      <c r="D704" s="2" t="s">
        <v>10627</v>
      </c>
      <c r="E704" s="2" t="s">
        <v>6013</v>
      </c>
      <c r="F704" s="12" t="s">
        <v>6014</v>
      </c>
      <c r="G704" s="12" t="s">
        <v>6015</v>
      </c>
      <c r="H704" s="12" t="s">
        <v>5972</v>
      </c>
      <c r="I704" s="2" t="s">
        <v>3372</v>
      </c>
      <c r="J704" s="2">
        <v>1969</v>
      </c>
      <c r="K704" s="2" t="s">
        <v>10838</v>
      </c>
      <c r="L704" s="2" t="s">
        <v>10291</v>
      </c>
      <c r="M704" s="2" t="s">
        <v>1003</v>
      </c>
      <c r="N704" s="2" t="s">
        <v>5964</v>
      </c>
    </row>
    <row r="705" spans="2:14" ht="78.75" customHeight="1">
      <c r="B705" s="2">
        <v>704</v>
      </c>
      <c r="C705" s="23"/>
      <c r="D705" s="2" t="s">
        <v>10627</v>
      </c>
      <c r="E705" s="2" t="s">
        <v>6016</v>
      </c>
      <c r="F705" s="12" t="s">
        <v>6017</v>
      </c>
      <c r="G705" s="12" t="s">
        <v>6018</v>
      </c>
      <c r="H705" s="12" t="s">
        <v>6019</v>
      </c>
      <c r="I705" s="2" t="s">
        <v>3107</v>
      </c>
      <c r="J705" s="2" t="s">
        <v>3344</v>
      </c>
      <c r="K705" s="2" t="s">
        <v>10838</v>
      </c>
      <c r="L705" s="2" t="s">
        <v>10291</v>
      </c>
      <c r="M705" s="2" t="s">
        <v>1003</v>
      </c>
      <c r="N705" s="2" t="s">
        <v>5964</v>
      </c>
    </row>
    <row r="706" spans="2:14" ht="78.75" customHeight="1">
      <c r="B706" s="2">
        <v>705</v>
      </c>
      <c r="C706" s="23"/>
      <c r="D706" s="2" t="s">
        <v>10627</v>
      </c>
      <c r="E706" s="2" t="s">
        <v>6020</v>
      </c>
      <c r="F706" s="12" t="s">
        <v>6021</v>
      </c>
      <c r="G706" s="12" t="s">
        <v>6022</v>
      </c>
      <c r="H706" s="12" t="s">
        <v>6023</v>
      </c>
      <c r="I706" s="2" t="s">
        <v>3138</v>
      </c>
      <c r="J706" s="2">
        <v>1966</v>
      </c>
      <c r="K706" s="2" t="s">
        <v>10838</v>
      </c>
      <c r="L706" s="2" t="s">
        <v>10291</v>
      </c>
      <c r="M706" s="2" t="s">
        <v>1003</v>
      </c>
      <c r="N706" s="2" t="s">
        <v>5964</v>
      </c>
    </row>
    <row r="707" spans="2:14" ht="78.75" customHeight="1">
      <c r="B707" s="2">
        <v>706</v>
      </c>
      <c r="C707" s="23"/>
      <c r="D707" s="2" t="s">
        <v>10627</v>
      </c>
      <c r="E707" s="2" t="s">
        <v>6024</v>
      </c>
      <c r="F707" s="12" t="s">
        <v>6025</v>
      </c>
      <c r="G707" s="12" t="s">
        <v>6026</v>
      </c>
      <c r="H707" s="12" t="s">
        <v>6027</v>
      </c>
      <c r="I707" s="2" t="s">
        <v>3107</v>
      </c>
      <c r="J707" s="2">
        <v>2004</v>
      </c>
      <c r="K707" s="2" t="s">
        <v>10838</v>
      </c>
      <c r="L707" s="2" t="s">
        <v>10291</v>
      </c>
      <c r="M707" s="2" t="s">
        <v>3108</v>
      </c>
      <c r="N707" s="2" t="s">
        <v>5964</v>
      </c>
    </row>
    <row r="708" spans="2:14" ht="78.75" customHeight="1">
      <c r="B708" s="2">
        <v>707</v>
      </c>
      <c r="C708" s="23"/>
      <c r="D708" s="2" t="s">
        <v>10627</v>
      </c>
      <c r="E708" s="2" t="s">
        <v>6028</v>
      </c>
      <c r="F708" s="12" t="s">
        <v>6029</v>
      </c>
      <c r="G708" s="12" t="s">
        <v>6030</v>
      </c>
      <c r="H708" s="12" t="s">
        <v>6027</v>
      </c>
      <c r="I708" s="2" t="s">
        <v>3107</v>
      </c>
      <c r="J708" s="2">
        <v>2003</v>
      </c>
      <c r="K708" s="2" t="s">
        <v>10838</v>
      </c>
      <c r="L708" s="2" t="s">
        <v>10291</v>
      </c>
      <c r="M708" s="2" t="s">
        <v>3108</v>
      </c>
      <c r="N708" s="2" t="s">
        <v>5964</v>
      </c>
    </row>
    <row r="709" spans="2:14" ht="78.75" customHeight="1">
      <c r="B709" s="2">
        <v>708</v>
      </c>
      <c r="C709" s="23" t="s">
        <v>10863</v>
      </c>
      <c r="D709" s="2" t="s">
        <v>10627</v>
      </c>
      <c r="E709" s="2" t="s">
        <v>6031</v>
      </c>
      <c r="F709" s="12" t="s">
        <v>6032</v>
      </c>
      <c r="G709" s="12" t="s">
        <v>6033</v>
      </c>
      <c r="H709" s="12" t="s">
        <v>4019</v>
      </c>
      <c r="I709" s="2" t="s">
        <v>3156</v>
      </c>
      <c r="J709" s="2">
        <v>1973</v>
      </c>
      <c r="K709" s="2" t="s">
        <v>10838</v>
      </c>
      <c r="L709" s="2" t="s">
        <v>10291</v>
      </c>
      <c r="M709" s="2" t="s">
        <v>3108</v>
      </c>
      <c r="N709" s="2" t="s">
        <v>5964</v>
      </c>
    </row>
    <row r="710" spans="2:14" ht="78.75" customHeight="1">
      <c r="B710" s="2">
        <v>709</v>
      </c>
      <c r="C710" s="23" t="s">
        <v>10864</v>
      </c>
      <c r="D710" s="2" t="s">
        <v>10627</v>
      </c>
      <c r="E710" s="2" t="s">
        <v>6034</v>
      </c>
      <c r="F710" s="12" t="s">
        <v>5594</v>
      </c>
      <c r="G710" s="12" t="s">
        <v>5595</v>
      </c>
      <c r="H710" s="12" t="s">
        <v>5596</v>
      </c>
      <c r="I710" s="2" t="s">
        <v>3114</v>
      </c>
      <c r="J710" s="2">
        <v>2018</v>
      </c>
      <c r="K710" s="2" t="s">
        <v>10838</v>
      </c>
      <c r="L710" s="2" t="s">
        <v>10291</v>
      </c>
      <c r="M710" s="2" t="s">
        <v>19</v>
      </c>
      <c r="N710" s="2" t="s">
        <v>5964</v>
      </c>
    </row>
    <row r="711" spans="2:14" ht="78.75" customHeight="1">
      <c r="B711" s="2">
        <v>710</v>
      </c>
      <c r="C711" s="23" t="s">
        <v>10865</v>
      </c>
      <c r="D711" s="2" t="s">
        <v>10627</v>
      </c>
      <c r="E711" s="2" t="s">
        <v>6035</v>
      </c>
      <c r="F711" s="12" t="s">
        <v>6036</v>
      </c>
      <c r="G711" s="12" t="s">
        <v>6037</v>
      </c>
      <c r="H711" s="12" t="s">
        <v>3263</v>
      </c>
      <c r="I711" s="2" t="s">
        <v>3372</v>
      </c>
      <c r="J711" s="2">
        <v>1961</v>
      </c>
      <c r="K711" s="2" t="s">
        <v>10838</v>
      </c>
      <c r="L711" s="2" t="s">
        <v>10291</v>
      </c>
      <c r="M711" s="2" t="s">
        <v>19</v>
      </c>
      <c r="N711" s="2" t="s">
        <v>5964</v>
      </c>
    </row>
    <row r="712" spans="2:14" ht="78.75" customHeight="1">
      <c r="B712" s="2">
        <v>711</v>
      </c>
      <c r="C712" s="23"/>
      <c r="D712" s="2" t="s">
        <v>10627</v>
      </c>
      <c r="E712" s="2" t="s">
        <v>6038</v>
      </c>
      <c r="F712" s="12" t="s">
        <v>6039</v>
      </c>
      <c r="G712" s="12" t="s">
        <v>6040</v>
      </c>
      <c r="H712" s="12" t="s">
        <v>5586</v>
      </c>
      <c r="I712" s="2" t="s">
        <v>3372</v>
      </c>
      <c r="J712" s="2">
        <v>1980</v>
      </c>
      <c r="K712" s="2" t="s">
        <v>10838</v>
      </c>
      <c r="L712" s="2" t="s">
        <v>10291</v>
      </c>
      <c r="M712" s="2" t="s">
        <v>19</v>
      </c>
      <c r="N712" s="2" t="s">
        <v>5964</v>
      </c>
    </row>
    <row r="713" spans="2:14" ht="78.75" customHeight="1">
      <c r="B713" s="2">
        <v>712</v>
      </c>
      <c r="C713" s="23"/>
      <c r="D713" s="2" t="s">
        <v>10627</v>
      </c>
      <c r="E713" s="2" t="s">
        <v>6041</v>
      </c>
      <c r="F713" s="12" t="s">
        <v>6042</v>
      </c>
      <c r="G713" s="12" t="s">
        <v>5266</v>
      </c>
      <c r="H713" s="12" t="s">
        <v>3399</v>
      </c>
      <c r="I713" s="2" t="s">
        <v>10866</v>
      </c>
      <c r="J713" s="2">
        <v>1979</v>
      </c>
      <c r="K713" s="2" t="s">
        <v>10838</v>
      </c>
      <c r="L713" s="2" t="s">
        <v>10291</v>
      </c>
      <c r="M713" s="2" t="s">
        <v>19</v>
      </c>
      <c r="N713" s="2" t="s">
        <v>5964</v>
      </c>
    </row>
    <row r="714" spans="2:14" ht="78.75" customHeight="1">
      <c r="B714" s="2">
        <v>713</v>
      </c>
      <c r="C714" s="23" t="s">
        <v>10867</v>
      </c>
      <c r="D714" s="2" t="s">
        <v>10627</v>
      </c>
      <c r="E714" s="2" t="s">
        <v>6044</v>
      </c>
      <c r="F714" s="12" t="s">
        <v>6045</v>
      </c>
      <c r="G714" s="12" t="s">
        <v>6046</v>
      </c>
      <c r="H714" s="12" t="s">
        <v>5586</v>
      </c>
      <c r="I714" s="2" t="s">
        <v>3372</v>
      </c>
      <c r="J714" s="2">
        <v>1984</v>
      </c>
      <c r="K714" s="2" t="s">
        <v>10838</v>
      </c>
      <c r="L714" s="2" t="s">
        <v>10291</v>
      </c>
      <c r="M714" s="2" t="s">
        <v>19</v>
      </c>
      <c r="N714" s="2" t="s">
        <v>5964</v>
      </c>
    </row>
    <row r="715" spans="2:14" ht="78.75" customHeight="1">
      <c r="B715" s="2">
        <v>714</v>
      </c>
      <c r="C715" s="23" t="s">
        <v>10868</v>
      </c>
      <c r="D715" s="2" t="s">
        <v>10627</v>
      </c>
      <c r="E715" s="2" t="s">
        <v>6047</v>
      </c>
      <c r="F715" s="12" t="s">
        <v>6048</v>
      </c>
      <c r="G715" s="12" t="s">
        <v>6049</v>
      </c>
      <c r="H715" s="12" t="s">
        <v>6050</v>
      </c>
      <c r="I715" s="2" t="s">
        <v>3688</v>
      </c>
      <c r="J715" s="2">
        <v>1984</v>
      </c>
      <c r="K715" s="2" t="s">
        <v>10838</v>
      </c>
      <c r="L715" s="2" t="s">
        <v>10291</v>
      </c>
      <c r="M715" s="2" t="s">
        <v>19</v>
      </c>
      <c r="N715" s="2" t="s">
        <v>5964</v>
      </c>
    </row>
    <row r="716" spans="2:14" ht="78.75" customHeight="1">
      <c r="B716" s="2">
        <v>715</v>
      </c>
      <c r="C716" s="23" t="s">
        <v>10869</v>
      </c>
      <c r="D716" s="2" t="s">
        <v>10627</v>
      </c>
      <c r="E716" s="2" t="s">
        <v>6051</v>
      </c>
      <c r="F716" s="12" t="s">
        <v>6052</v>
      </c>
      <c r="G716" s="12" t="s">
        <v>6053</v>
      </c>
      <c r="H716" s="12" t="s">
        <v>4197</v>
      </c>
      <c r="I716" s="2" t="s">
        <v>3372</v>
      </c>
      <c r="J716" s="2" t="s">
        <v>3344</v>
      </c>
      <c r="K716" s="2" t="s">
        <v>10838</v>
      </c>
      <c r="L716" s="2" t="s">
        <v>10291</v>
      </c>
      <c r="M716" s="2" t="s">
        <v>19</v>
      </c>
      <c r="N716" s="2" t="s">
        <v>5964</v>
      </c>
    </row>
    <row r="717" spans="2:14" ht="78.75" customHeight="1">
      <c r="B717" s="2">
        <v>716</v>
      </c>
      <c r="C717" s="23">
        <v>3701</v>
      </c>
      <c r="D717" s="2" t="s">
        <v>6054</v>
      </c>
      <c r="E717" s="2" t="s">
        <v>6055</v>
      </c>
      <c r="F717" s="12" t="s">
        <v>6056</v>
      </c>
      <c r="G717" s="12" t="s">
        <v>6057</v>
      </c>
      <c r="H717" s="12" t="s">
        <v>5572</v>
      </c>
      <c r="I717" s="2" t="s">
        <v>3107</v>
      </c>
      <c r="J717" s="2">
        <v>2006</v>
      </c>
      <c r="K717" s="2" t="s">
        <v>10838</v>
      </c>
      <c r="L717" s="2" t="s">
        <v>10683</v>
      </c>
      <c r="M717" s="2" t="s">
        <v>3108</v>
      </c>
      <c r="N717" s="2" t="s">
        <v>3225</v>
      </c>
    </row>
    <row r="718" spans="2:14" ht="78.75" customHeight="1">
      <c r="B718" s="2">
        <v>717</v>
      </c>
      <c r="C718" s="23">
        <v>3711</v>
      </c>
      <c r="D718" s="2" t="s">
        <v>6054</v>
      </c>
      <c r="E718" s="2" t="s">
        <v>6058</v>
      </c>
      <c r="F718" s="12" t="s">
        <v>6059</v>
      </c>
      <c r="G718" s="12" t="s">
        <v>6057</v>
      </c>
      <c r="H718" s="12" t="s">
        <v>5572</v>
      </c>
      <c r="I718" s="2" t="s">
        <v>3107</v>
      </c>
      <c r="J718" s="2">
        <v>2006</v>
      </c>
      <c r="K718" s="2" t="s">
        <v>10838</v>
      </c>
      <c r="L718" s="2" t="s">
        <v>10683</v>
      </c>
      <c r="M718" s="2" t="s">
        <v>3108</v>
      </c>
      <c r="N718" s="2" t="s">
        <v>3225</v>
      </c>
    </row>
    <row r="719" spans="2:14" ht="78.75" customHeight="1">
      <c r="B719" s="2">
        <v>718</v>
      </c>
      <c r="C719" s="23">
        <v>3721</v>
      </c>
      <c r="D719" s="2" t="s">
        <v>6054</v>
      </c>
      <c r="E719" s="2" t="s">
        <v>6060</v>
      </c>
      <c r="F719" s="12" t="s">
        <v>6061</v>
      </c>
      <c r="G719" s="12" t="s">
        <v>6057</v>
      </c>
      <c r="H719" s="12" t="s">
        <v>5572</v>
      </c>
      <c r="I719" s="2" t="s">
        <v>3107</v>
      </c>
      <c r="J719" s="2">
        <v>2006</v>
      </c>
      <c r="K719" s="2" t="s">
        <v>10838</v>
      </c>
      <c r="L719" s="2" t="s">
        <v>10683</v>
      </c>
      <c r="M719" s="2" t="s">
        <v>3108</v>
      </c>
      <c r="N719" s="2" t="s">
        <v>3225</v>
      </c>
    </row>
    <row r="720" spans="2:14" ht="78.75" customHeight="1">
      <c r="B720" s="2">
        <v>719</v>
      </c>
      <c r="C720" s="23">
        <v>3731</v>
      </c>
      <c r="D720" s="2" t="s">
        <v>6054</v>
      </c>
      <c r="E720" s="2" t="s">
        <v>6062</v>
      </c>
      <c r="F720" s="12" t="s">
        <v>6063</v>
      </c>
      <c r="G720" s="12" t="s">
        <v>6057</v>
      </c>
      <c r="H720" s="12" t="s">
        <v>5572</v>
      </c>
      <c r="I720" s="2" t="s">
        <v>3107</v>
      </c>
      <c r="J720" s="2">
        <v>2006</v>
      </c>
      <c r="K720" s="2" t="s">
        <v>10838</v>
      </c>
      <c r="L720" s="2" t="s">
        <v>10683</v>
      </c>
      <c r="M720" s="2" t="s">
        <v>3108</v>
      </c>
      <c r="N720" s="2" t="s">
        <v>3225</v>
      </c>
    </row>
    <row r="721" spans="2:14" ht="78.75" customHeight="1">
      <c r="B721" s="2">
        <v>720</v>
      </c>
      <c r="C721" s="23">
        <v>3741</v>
      </c>
      <c r="D721" s="2" t="s">
        <v>6054</v>
      </c>
      <c r="E721" s="2" t="s">
        <v>6064</v>
      </c>
      <c r="F721" s="12" t="s">
        <v>6065</v>
      </c>
      <c r="G721" s="12" t="s">
        <v>6057</v>
      </c>
      <c r="H721" s="12" t="s">
        <v>5572</v>
      </c>
      <c r="I721" s="2" t="s">
        <v>3107</v>
      </c>
      <c r="J721" s="2">
        <v>2006</v>
      </c>
      <c r="K721" s="2" t="s">
        <v>10838</v>
      </c>
      <c r="L721" s="2" t="s">
        <v>10683</v>
      </c>
      <c r="M721" s="2" t="s">
        <v>3108</v>
      </c>
      <c r="N721" s="2" t="s">
        <v>3225</v>
      </c>
    </row>
    <row r="722" spans="2:14" ht="78.75" customHeight="1">
      <c r="B722" s="2">
        <v>721</v>
      </c>
      <c r="C722" s="23">
        <v>3751</v>
      </c>
      <c r="D722" s="2" t="s">
        <v>6054</v>
      </c>
      <c r="E722" s="2" t="s">
        <v>6066</v>
      </c>
      <c r="F722" s="12" t="s">
        <v>6067</v>
      </c>
      <c r="G722" s="12" t="s">
        <v>6057</v>
      </c>
      <c r="H722" s="12" t="s">
        <v>5572</v>
      </c>
      <c r="I722" s="2" t="s">
        <v>3107</v>
      </c>
      <c r="J722" s="2">
        <v>2006</v>
      </c>
      <c r="K722" s="2" t="s">
        <v>10838</v>
      </c>
      <c r="L722" s="2" t="s">
        <v>10683</v>
      </c>
      <c r="M722" s="2" t="s">
        <v>3108</v>
      </c>
      <c r="N722" s="2" t="s">
        <v>3225</v>
      </c>
    </row>
    <row r="723" spans="2:14" ht="78.75" customHeight="1">
      <c r="B723" s="2">
        <v>722</v>
      </c>
      <c r="C723" s="23">
        <v>3761</v>
      </c>
      <c r="D723" s="2" t="s">
        <v>6054</v>
      </c>
      <c r="E723" s="2" t="s">
        <v>6068</v>
      </c>
      <c r="F723" s="12" t="s">
        <v>6069</v>
      </c>
      <c r="G723" s="12" t="s">
        <v>6057</v>
      </c>
      <c r="H723" s="12" t="s">
        <v>5572</v>
      </c>
      <c r="I723" s="2" t="s">
        <v>3107</v>
      </c>
      <c r="J723" s="2">
        <v>2006</v>
      </c>
      <c r="K723" s="2" t="s">
        <v>10838</v>
      </c>
      <c r="L723" s="2" t="s">
        <v>10683</v>
      </c>
      <c r="M723" s="2" t="s">
        <v>3108</v>
      </c>
      <c r="N723" s="2" t="s">
        <v>3225</v>
      </c>
    </row>
    <row r="724" spans="2:14" ht="78.75" customHeight="1">
      <c r="B724" s="2">
        <v>723</v>
      </c>
      <c r="C724" s="23">
        <v>3771</v>
      </c>
      <c r="D724" s="2" t="s">
        <v>6054</v>
      </c>
      <c r="E724" s="2" t="s">
        <v>6070</v>
      </c>
      <c r="F724" s="12" t="s">
        <v>6071</v>
      </c>
      <c r="G724" s="12" t="s">
        <v>6057</v>
      </c>
      <c r="H724" s="12" t="s">
        <v>5572</v>
      </c>
      <c r="I724" s="2" t="s">
        <v>3107</v>
      </c>
      <c r="J724" s="2">
        <v>2006</v>
      </c>
      <c r="K724" s="2" t="s">
        <v>10838</v>
      </c>
      <c r="L724" s="2" t="s">
        <v>10683</v>
      </c>
      <c r="M724" s="2" t="s">
        <v>3108</v>
      </c>
      <c r="N724" s="2" t="s">
        <v>3225</v>
      </c>
    </row>
    <row r="725" spans="2:14" ht="78.75" customHeight="1">
      <c r="B725" s="2">
        <v>724</v>
      </c>
      <c r="C725" s="23">
        <v>3561</v>
      </c>
      <c r="D725" s="2" t="s">
        <v>6072</v>
      </c>
      <c r="E725" s="2" t="s">
        <v>6073</v>
      </c>
      <c r="F725" s="12" t="s">
        <v>6074</v>
      </c>
      <c r="G725" s="12" t="s">
        <v>6057</v>
      </c>
      <c r="H725" s="12" t="s">
        <v>5572</v>
      </c>
      <c r="I725" s="2" t="s">
        <v>3107</v>
      </c>
      <c r="J725" s="2">
        <v>2002</v>
      </c>
      <c r="K725" s="2" t="s">
        <v>10838</v>
      </c>
      <c r="L725" s="2" t="s">
        <v>10683</v>
      </c>
      <c r="M725" s="2" t="s">
        <v>3108</v>
      </c>
      <c r="N725" s="2" t="s">
        <v>3225</v>
      </c>
    </row>
    <row r="726" spans="2:14" ht="78.75" customHeight="1">
      <c r="B726" s="2">
        <v>725</v>
      </c>
      <c r="C726" s="23">
        <v>3551</v>
      </c>
      <c r="D726" s="2" t="s">
        <v>6072</v>
      </c>
      <c r="E726" s="2" t="s">
        <v>6075</v>
      </c>
      <c r="F726" s="12" t="s">
        <v>6076</v>
      </c>
      <c r="G726" s="12" t="s">
        <v>6057</v>
      </c>
      <c r="H726" s="12" t="s">
        <v>5572</v>
      </c>
      <c r="I726" s="2" t="s">
        <v>3107</v>
      </c>
      <c r="J726" s="2">
        <v>2002</v>
      </c>
      <c r="K726" s="2" t="s">
        <v>10838</v>
      </c>
      <c r="L726" s="2" t="s">
        <v>10683</v>
      </c>
      <c r="M726" s="2" t="s">
        <v>3108</v>
      </c>
      <c r="N726" s="2" t="s">
        <v>3225</v>
      </c>
    </row>
    <row r="727" spans="2:14" ht="78.75" customHeight="1">
      <c r="B727" s="2">
        <v>726</v>
      </c>
      <c r="C727" s="23">
        <v>3541</v>
      </c>
      <c r="D727" s="2" t="s">
        <v>6072</v>
      </c>
      <c r="E727" s="2" t="s">
        <v>6077</v>
      </c>
      <c r="F727" s="12" t="s">
        <v>6078</v>
      </c>
      <c r="G727" s="12" t="s">
        <v>6057</v>
      </c>
      <c r="H727" s="12" t="s">
        <v>5572</v>
      </c>
      <c r="I727" s="2" t="s">
        <v>3107</v>
      </c>
      <c r="J727" s="2">
        <v>2002</v>
      </c>
      <c r="K727" s="2" t="s">
        <v>10838</v>
      </c>
      <c r="L727" s="2" t="s">
        <v>10683</v>
      </c>
      <c r="M727" s="2" t="s">
        <v>3108</v>
      </c>
      <c r="N727" s="2" t="s">
        <v>3225</v>
      </c>
    </row>
    <row r="728" spans="2:14" ht="78.75" customHeight="1">
      <c r="B728" s="2">
        <v>727</v>
      </c>
      <c r="C728" s="23">
        <v>3531</v>
      </c>
      <c r="D728" s="2" t="s">
        <v>6072</v>
      </c>
      <c r="E728" s="2" t="s">
        <v>6079</v>
      </c>
      <c r="F728" s="12" t="s">
        <v>6080</v>
      </c>
      <c r="G728" s="12" t="s">
        <v>6057</v>
      </c>
      <c r="H728" s="12" t="s">
        <v>5572</v>
      </c>
      <c r="I728" s="2" t="s">
        <v>3107</v>
      </c>
      <c r="J728" s="2">
        <v>2002</v>
      </c>
      <c r="K728" s="2" t="s">
        <v>10838</v>
      </c>
      <c r="L728" s="2" t="s">
        <v>10683</v>
      </c>
      <c r="M728" s="2" t="s">
        <v>3108</v>
      </c>
      <c r="N728" s="2" t="s">
        <v>3225</v>
      </c>
    </row>
    <row r="729" spans="2:14" ht="78.75" customHeight="1">
      <c r="B729" s="2">
        <v>728</v>
      </c>
      <c r="C729" s="23" t="s">
        <v>10870</v>
      </c>
      <c r="D729" s="2" t="s">
        <v>10627</v>
      </c>
      <c r="E729" s="2" t="s">
        <v>6081</v>
      </c>
      <c r="F729" s="12" t="s">
        <v>6082</v>
      </c>
      <c r="G729" s="12" t="s">
        <v>6083</v>
      </c>
      <c r="H729" s="12" t="s">
        <v>6083</v>
      </c>
      <c r="I729" s="2" t="s">
        <v>3372</v>
      </c>
      <c r="J729" s="2">
        <v>1979</v>
      </c>
      <c r="K729" s="2" t="s">
        <v>10838</v>
      </c>
      <c r="L729" s="2" t="s">
        <v>10683</v>
      </c>
      <c r="M729" s="2" t="s">
        <v>3108</v>
      </c>
      <c r="N729" s="2" t="s">
        <v>3225</v>
      </c>
    </row>
    <row r="730" spans="2:14" ht="78.75" customHeight="1">
      <c r="B730" s="2">
        <v>729</v>
      </c>
      <c r="C730" s="23" t="s">
        <v>10871</v>
      </c>
      <c r="D730" s="2" t="s">
        <v>10627</v>
      </c>
      <c r="E730" s="2" t="s">
        <v>6084</v>
      </c>
      <c r="F730" s="12" t="s">
        <v>6085</v>
      </c>
      <c r="G730" s="12" t="s">
        <v>6083</v>
      </c>
      <c r="H730" s="12" t="s">
        <v>6083</v>
      </c>
      <c r="I730" s="2" t="s">
        <v>3372</v>
      </c>
      <c r="J730" s="2">
        <v>1979</v>
      </c>
      <c r="K730" s="2" t="s">
        <v>10838</v>
      </c>
      <c r="L730" s="2" t="s">
        <v>10683</v>
      </c>
      <c r="M730" s="2" t="s">
        <v>3108</v>
      </c>
      <c r="N730" s="2" t="s">
        <v>3225</v>
      </c>
    </row>
    <row r="731" spans="2:14" ht="78.75" customHeight="1">
      <c r="B731" s="2">
        <v>730</v>
      </c>
      <c r="C731" s="23" t="s">
        <v>10872</v>
      </c>
      <c r="D731" s="2" t="s">
        <v>10627</v>
      </c>
      <c r="E731" s="2" t="s">
        <v>6086</v>
      </c>
      <c r="F731" s="12" t="s">
        <v>6087</v>
      </c>
      <c r="G731" s="12" t="s">
        <v>6083</v>
      </c>
      <c r="H731" s="12" t="s">
        <v>6083</v>
      </c>
      <c r="I731" s="2" t="s">
        <v>3372</v>
      </c>
      <c r="J731" s="2">
        <v>1981</v>
      </c>
      <c r="K731" s="2" t="s">
        <v>10838</v>
      </c>
      <c r="L731" s="2" t="s">
        <v>10683</v>
      </c>
      <c r="M731" s="2" t="s">
        <v>3108</v>
      </c>
      <c r="N731" s="2" t="s">
        <v>3225</v>
      </c>
    </row>
    <row r="732" spans="2:14" ht="78.75" customHeight="1">
      <c r="B732" s="2">
        <v>731</v>
      </c>
      <c r="C732" s="23" t="s">
        <v>10873</v>
      </c>
      <c r="D732" s="2" t="s">
        <v>10627</v>
      </c>
      <c r="E732" s="2" t="s">
        <v>6088</v>
      </c>
      <c r="F732" s="12" t="s">
        <v>6089</v>
      </c>
      <c r="G732" s="12" t="s">
        <v>6083</v>
      </c>
      <c r="H732" s="12" t="s">
        <v>6083</v>
      </c>
      <c r="I732" s="2" t="s">
        <v>3372</v>
      </c>
      <c r="J732" s="2">
        <v>1983</v>
      </c>
      <c r="K732" s="2" t="s">
        <v>10838</v>
      </c>
      <c r="L732" s="2" t="s">
        <v>10683</v>
      </c>
      <c r="M732" s="2" t="s">
        <v>3108</v>
      </c>
      <c r="N732" s="2" t="s">
        <v>3225</v>
      </c>
    </row>
    <row r="733" spans="2:14" ht="78.75" customHeight="1">
      <c r="B733" s="2">
        <v>732</v>
      </c>
      <c r="C733" s="23" t="s">
        <v>10874</v>
      </c>
      <c r="D733" s="2" t="s">
        <v>10627</v>
      </c>
      <c r="E733" s="2" t="s">
        <v>6090</v>
      </c>
      <c r="F733" s="12" t="s">
        <v>6091</v>
      </c>
      <c r="G733" s="12" t="s">
        <v>6083</v>
      </c>
      <c r="H733" s="12" t="s">
        <v>6083</v>
      </c>
      <c r="I733" s="2" t="s">
        <v>3372</v>
      </c>
      <c r="J733" s="2">
        <v>2015</v>
      </c>
      <c r="K733" s="2" t="s">
        <v>10838</v>
      </c>
      <c r="L733" s="2" t="s">
        <v>10683</v>
      </c>
      <c r="M733" s="2" t="s">
        <v>3108</v>
      </c>
      <c r="N733" s="2" t="s">
        <v>3225</v>
      </c>
    </row>
    <row r="734" spans="2:14" ht="78.75" customHeight="1">
      <c r="B734" s="2">
        <v>733</v>
      </c>
      <c r="C734" s="23" t="s">
        <v>10875</v>
      </c>
      <c r="D734" s="2" t="s">
        <v>6092</v>
      </c>
      <c r="E734" s="2" t="s">
        <v>6093</v>
      </c>
      <c r="F734" s="12" t="s">
        <v>6094</v>
      </c>
      <c r="G734" s="12" t="s">
        <v>6083</v>
      </c>
      <c r="H734" s="12" t="s">
        <v>6083</v>
      </c>
      <c r="I734" s="2" t="s">
        <v>3372</v>
      </c>
      <c r="J734" s="2">
        <v>2015</v>
      </c>
      <c r="K734" s="2" t="s">
        <v>10838</v>
      </c>
      <c r="L734" s="2" t="s">
        <v>10683</v>
      </c>
      <c r="M734" s="2" t="s">
        <v>3108</v>
      </c>
      <c r="N734" s="2" t="s">
        <v>3225</v>
      </c>
    </row>
    <row r="735" spans="2:14" ht="78.75" customHeight="1">
      <c r="B735" s="2">
        <v>734</v>
      </c>
      <c r="C735" s="23" t="s">
        <v>10876</v>
      </c>
      <c r="D735" s="2" t="s">
        <v>10627</v>
      </c>
      <c r="E735" s="2" t="s">
        <v>6095</v>
      </c>
      <c r="F735" s="12" t="s">
        <v>6096</v>
      </c>
      <c r="G735" s="12" t="s">
        <v>6083</v>
      </c>
      <c r="H735" s="12" t="s">
        <v>6083</v>
      </c>
      <c r="I735" s="2" t="s">
        <v>3372</v>
      </c>
      <c r="J735" s="2">
        <v>2015</v>
      </c>
      <c r="K735" s="2" t="s">
        <v>10838</v>
      </c>
      <c r="L735" s="2" t="s">
        <v>10683</v>
      </c>
      <c r="M735" s="2" t="s">
        <v>3108</v>
      </c>
      <c r="N735" s="2" t="s">
        <v>3225</v>
      </c>
    </row>
    <row r="736" spans="2:14" ht="78.75" customHeight="1">
      <c r="B736" s="2">
        <v>735</v>
      </c>
      <c r="C736" s="23" t="s">
        <v>10877</v>
      </c>
      <c r="D736" s="2" t="s">
        <v>10627</v>
      </c>
      <c r="E736" s="2" t="s">
        <v>6097</v>
      </c>
      <c r="F736" s="12" t="s">
        <v>6098</v>
      </c>
      <c r="G736" s="12" t="s">
        <v>6083</v>
      </c>
      <c r="H736" s="12" t="s">
        <v>6083</v>
      </c>
      <c r="I736" s="2" t="s">
        <v>3372</v>
      </c>
      <c r="J736" s="2">
        <v>2009</v>
      </c>
      <c r="K736" s="2" t="s">
        <v>10838</v>
      </c>
      <c r="L736" s="2" t="s">
        <v>10683</v>
      </c>
      <c r="M736" s="2" t="s">
        <v>3108</v>
      </c>
      <c r="N736" s="2" t="s">
        <v>3225</v>
      </c>
    </row>
    <row r="737" spans="2:14" ht="78.75" customHeight="1">
      <c r="B737" s="2">
        <v>736</v>
      </c>
      <c r="C737" s="23" t="s">
        <v>10878</v>
      </c>
      <c r="D737" s="2" t="s">
        <v>6099</v>
      </c>
      <c r="E737" s="2" t="s">
        <v>6100</v>
      </c>
      <c r="F737" s="12" t="s">
        <v>6101</v>
      </c>
      <c r="G737" s="12" t="s">
        <v>6083</v>
      </c>
      <c r="H737" s="12" t="s">
        <v>6083</v>
      </c>
      <c r="I737" s="2" t="s">
        <v>3372</v>
      </c>
      <c r="J737" s="2">
        <v>2005</v>
      </c>
      <c r="K737" s="2" t="s">
        <v>10838</v>
      </c>
      <c r="L737" s="2" t="s">
        <v>10683</v>
      </c>
      <c r="M737" s="2" t="s">
        <v>3108</v>
      </c>
      <c r="N737" s="2" t="s">
        <v>3225</v>
      </c>
    </row>
    <row r="738" spans="2:14" ht="78.75" customHeight="1">
      <c r="B738" s="2">
        <v>737</v>
      </c>
      <c r="C738" s="23" t="s">
        <v>10879</v>
      </c>
      <c r="D738" s="2" t="s">
        <v>10627</v>
      </c>
      <c r="E738" s="2" t="s">
        <v>6102</v>
      </c>
      <c r="F738" s="12" t="s">
        <v>6103</v>
      </c>
      <c r="G738" s="12" t="s">
        <v>6083</v>
      </c>
      <c r="H738" s="12" t="s">
        <v>6083</v>
      </c>
      <c r="I738" s="2" t="s">
        <v>3372</v>
      </c>
      <c r="J738" s="2">
        <v>2008</v>
      </c>
      <c r="K738" s="2" t="s">
        <v>10838</v>
      </c>
      <c r="L738" s="2" t="s">
        <v>10683</v>
      </c>
      <c r="M738" s="2" t="s">
        <v>3108</v>
      </c>
      <c r="N738" s="2" t="s">
        <v>3225</v>
      </c>
    </row>
    <row r="739" spans="2:14" ht="78.75" customHeight="1">
      <c r="B739" s="2">
        <v>738</v>
      </c>
      <c r="C739" s="23" t="s">
        <v>10880</v>
      </c>
      <c r="D739" s="2" t="s">
        <v>10627</v>
      </c>
      <c r="E739" s="2" t="s">
        <v>6104</v>
      </c>
      <c r="F739" s="12" t="s">
        <v>6105</v>
      </c>
      <c r="G739" s="12" t="s">
        <v>6083</v>
      </c>
      <c r="H739" s="12" t="s">
        <v>6083</v>
      </c>
      <c r="I739" s="2" t="s">
        <v>3372</v>
      </c>
      <c r="J739" s="2">
        <v>2015</v>
      </c>
      <c r="K739" s="2" t="s">
        <v>10838</v>
      </c>
      <c r="L739" s="2" t="s">
        <v>10683</v>
      </c>
      <c r="M739" s="2" t="s">
        <v>3108</v>
      </c>
      <c r="N739" s="2" t="s">
        <v>3225</v>
      </c>
    </row>
    <row r="740" spans="2:14" ht="78.75" customHeight="1">
      <c r="B740" s="2">
        <v>739</v>
      </c>
      <c r="C740" s="23" t="s">
        <v>10881</v>
      </c>
      <c r="D740" s="2" t="s">
        <v>10627</v>
      </c>
      <c r="E740" s="2" t="s">
        <v>6106</v>
      </c>
      <c r="F740" s="12" t="s">
        <v>6107</v>
      </c>
      <c r="G740" s="12" t="s">
        <v>6083</v>
      </c>
      <c r="H740" s="12" t="s">
        <v>6083</v>
      </c>
      <c r="I740" s="2" t="s">
        <v>3372</v>
      </c>
      <c r="J740" s="2">
        <v>2005</v>
      </c>
      <c r="K740" s="2" t="s">
        <v>10838</v>
      </c>
      <c r="L740" s="2" t="s">
        <v>10683</v>
      </c>
      <c r="M740" s="2" t="s">
        <v>3108</v>
      </c>
      <c r="N740" s="2" t="s">
        <v>3225</v>
      </c>
    </row>
    <row r="741" spans="2:14" ht="78.75" customHeight="1">
      <c r="B741" s="2">
        <v>740</v>
      </c>
      <c r="C741" s="23" t="s">
        <v>10882</v>
      </c>
      <c r="D741" s="2" t="s">
        <v>10627</v>
      </c>
      <c r="E741" s="2" t="s">
        <v>6108</v>
      </c>
      <c r="F741" s="12" t="s">
        <v>6109</v>
      </c>
      <c r="G741" s="12" t="s">
        <v>6083</v>
      </c>
      <c r="H741" s="12" t="s">
        <v>6083</v>
      </c>
      <c r="I741" s="2" t="s">
        <v>3372</v>
      </c>
      <c r="J741" s="2">
        <v>2004</v>
      </c>
      <c r="K741" s="2" t="s">
        <v>10838</v>
      </c>
      <c r="L741" s="2" t="s">
        <v>10683</v>
      </c>
      <c r="M741" s="2" t="s">
        <v>3108</v>
      </c>
      <c r="N741" s="2" t="s">
        <v>3225</v>
      </c>
    </row>
    <row r="742" spans="2:14" ht="78.75" customHeight="1">
      <c r="B742" s="2">
        <v>741</v>
      </c>
      <c r="C742" s="23" t="s">
        <v>10883</v>
      </c>
      <c r="D742" s="2" t="s">
        <v>10627</v>
      </c>
      <c r="E742" s="2" t="s">
        <v>6110</v>
      </c>
      <c r="F742" s="12" t="s">
        <v>6111</v>
      </c>
      <c r="G742" s="12" t="s">
        <v>6083</v>
      </c>
      <c r="H742" s="12" t="s">
        <v>6083</v>
      </c>
      <c r="I742" s="2" t="s">
        <v>3372</v>
      </c>
      <c r="J742" s="2">
        <v>2002</v>
      </c>
      <c r="K742" s="2" t="s">
        <v>10838</v>
      </c>
      <c r="L742" s="2" t="s">
        <v>10683</v>
      </c>
      <c r="M742" s="2" t="s">
        <v>3108</v>
      </c>
      <c r="N742" s="2" t="s">
        <v>3225</v>
      </c>
    </row>
    <row r="743" spans="2:14" ht="78.75" customHeight="1">
      <c r="B743" s="2">
        <v>742</v>
      </c>
      <c r="C743" s="23" t="s">
        <v>10884</v>
      </c>
      <c r="D743" s="2" t="s">
        <v>10627</v>
      </c>
      <c r="E743" s="2" t="s">
        <v>6112</v>
      </c>
      <c r="F743" s="12" t="s">
        <v>6113</v>
      </c>
      <c r="G743" s="12" t="s">
        <v>6083</v>
      </c>
      <c r="H743" s="12" t="s">
        <v>6083</v>
      </c>
      <c r="I743" s="2" t="s">
        <v>3372</v>
      </c>
      <c r="J743" s="2">
        <v>2006</v>
      </c>
      <c r="K743" s="2" t="s">
        <v>10838</v>
      </c>
      <c r="L743" s="2" t="s">
        <v>10683</v>
      </c>
      <c r="M743" s="2" t="s">
        <v>3108</v>
      </c>
      <c r="N743" s="2" t="s">
        <v>3225</v>
      </c>
    </row>
    <row r="744" spans="2:14" ht="78.75" customHeight="1">
      <c r="B744" s="2">
        <v>743</v>
      </c>
      <c r="C744" s="23" t="s">
        <v>10885</v>
      </c>
      <c r="D744" s="2" t="s">
        <v>10627</v>
      </c>
      <c r="E744" s="2" t="s">
        <v>6114</v>
      </c>
      <c r="F744" s="12" t="s">
        <v>6115</v>
      </c>
      <c r="G744" s="12" t="s">
        <v>6083</v>
      </c>
      <c r="H744" s="12" t="s">
        <v>6083</v>
      </c>
      <c r="I744" s="2" t="s">
        <v>3372</v>
      </c>
      <c r="J744" s="2">
        <v>2004</v>
      </c>
      <c r="K744" s="2" t="s">
        <v>10838</v>
      </c>
      <c r="L744" s="2" t="s">
        <v>10683</v>
      </c>
      <c r="M744" s="2" t="s">
        <v>3108</v>
      </c>
      <c r="N744" s="2" t="s">
        <v>3225</v>
      </c>
    </row>
    <row r="745" spans="2:14" ht="78.75" customHeight="1">
      <c r="B745" s="2">
        <v>744</v>
      </c>
      <c r="C745" s="23" t="s">
        <v>10886</v>
      </c>
      <c r="D745" s="2" t="s">
        <v>6116</v>
      </c>
      <c r="E745" s="2" t="s">
        <v>6117</v>
      </c>
      <c r="F745" s="12" t="s">
        <v>6118</v>
      </c>
      <c r="G745" s="12" t="s">
        <v>6083</v>
      </c>
      <c r="H745" s="12" t="s">
        <v>6083</v>
      </c>
      <c r="I745" s="2" t="s">
        <v>3372</v>
      </c>
      <c r="J745" s="2">
        <v>2007</v>
      </c>
      <c r="K745" s="2" t="s">
        <v>10838</v>
      </c>
      <c r="L745" s="2" t="s">
        <v>10683</v>
      </c>
      <c r="M745" s="2" t="s">
        <v>3108</v>
      </c>
      <c r="N745" s="2" t="s">
        <v>3225</v>
      </c>
    </row>
    <row r="746" spans="2:14" ht="78.75" customHeight="1">
      <c r="B746" s="2">
        <v>745</v>
      </c>
      <c r="C746" s="23" t="s">
        <v>10887</v>
      </c>
      <c r="D746" s="2" t="s">
        <v>6119</v>
      </c>
      <c r="E746" s="2" t="s">
        <v>6120</v>
      </c>
      <c r="F746" s="12" t="s">
        <v>6121</v>
      </c>
      <c r="G746" s="12" t="s">
        <v>6083</v>
      </c>
      <c r="H746" s="12" t="s">
        <v>6083</v>
      </c>
      <c r="I746" s="2" t="s">
        <v>3372</v>
      </c>
      <c r="J746" s="2">
        <v>2004</v>
      </c>
      <c r="K746" s="2" t="s">
        <v>10838</v>
      </c>
      <c r="L746" s="2" t="s">
        <v>10683</v>
      </c>
      <c r="M746" s="2" t="s">
        <v>3108</v>
      </c>
      <c r="N746" s="2" t="s">
        <v>3225</v>
      </c>
    </row>
    <row r="747" spans="2:14" ht="78.75" customHeight="1">
      <c r="B747" s="2">
        <v>746</v>
      </c>
      <c r="C747" s="23" t="s">
        <v>10888</v>
      </c>
      <c r="D747" s="2" t="s">
        <v>6122</v>
      </c>
      <c r="E747" s="2" t="s">
        <v>6123</v>
      </c>
      <c r="F747" s="12" t="s">
        <v>6124</v>
      </c>
      <c r="G747" s="12" t="s">
        <v>6083</v>
      </c>
      <c r="H747" s="12" t="s">
        <v>6083</v>
      </c>
      <c r="I747" s="2" t="s">
        <v>3372</v>
      </c>
      <c r="J747" s="2">
        <v>2008</v>
      </c>
      <c r="K747" s="2" t="s">
        <v>10838</v>
      </c>
      <c r="L747" s="2" t="s">
        <v>10683</v>
      </c>
      <c r="M747" s="2" t="s">
        <v>3108</v>
      </c>
      <c r="N747" s="2" t="s">
        <v>3225</v>
      </c>
    </row>
    <row r="748" spans="2:14" ht="78.75" customHeight="1">
      <c r="B748" s="2">
        <v>747</v>
      </c>
      <c r="C748" s="23" t="s">
        <v>10889</v>
      </c>
      <c r="D748" s="2" t="s">
        <v>6125</v>
      </c>
      <c r="E748" s="2" t="s">
        <v>6126</v>
      </c>
      <c r="F748" s="12" t="s">
        <v>6127</v>
      </c>
      <c r="G748" s="12" t="s">
        <v>6083</v>
      </c>
      <c r="H748" s="12" t="s">
        <v>6083</v>
      </c>
      <c r="I748" s="2" t="s">
        <v>3372</v>
      </c>
      <c r="J748" s="2">
        <v>2008</v>
      </c>
      <c r="K748" s="2" t="s">
        <v>10838</v>
      </c>
      <c r="L748" s="2" t="s">
        <v>10683</v>
      </c>
      <c r="M748" s="2" t="s">
        <v>3108</v>
      </c>
      <c r="N748" s="2" t="s">
        <v>3225</v>
      </c>
    </row>
    <row r="749" spans="2:14" ht="78.75" customHeight="1">
      <c r="B749" s="2">
        <v>748</v>
      </c>
      <c r="C749" s="23" t="s">
        <v>10890</v>
      </c>
      <c r="D749" s="2" t="s">
        <v>6128</v>
      </c>
      <c r="E749" s="2" t="s">
        <v>6129</v>
      </c>
      <c r="F749" s="12" t="s">
        <v>6130</v>
      </c>
      <c r="G749" s="12" t="s">
        <v>6083</v>
      </c>
      <c r="H749" s="12" t="s">
        <v>6083</v>
      </c>
      <c r="I749" s="2" t="s">
        <v>3372</v>
      </c>
      <c r="J749" s="2">
        <v>2010</v>
      </c>
      <c r="K749" s="2" t="s">
        <v>10838</v>
      </c>
      <c r="L749" s="2" t="s">
        <v>10683</v>
      </c>
      <c r="M749" s="2" t="s">
        <v>3108</v>
      </c>
      <c r="N749" s="2" t="s">
        <v>3225</v>
      </c>
    </row>
    <row r="750" spans="2:14" ht="78.75" customHeight="1">
      <c r="B750" s="2">
        <v>749</v>
      </c>
      <c r="C750" s="23" t="s">
        <v>10891</v>
      </c>
      <c r="D750" s="2" t="s">
        <v>6131</v>
      </c>
      <c r="E750" s="2" t="s">
        <v>6132</v>
      </c>
      <c r="F750" s="12" t="s">
        <v>6133</v>
      </c>
      <c r="G750" s="12" t="s">
        <v>6083</v>
      </c>
      <c r="H750" s="12" t="s">
        <v>6083</v>
      </c>
      <c r="I750" s="2" t="s">
        <v>3372</v>
      </c>
      <c r="J750" s="2">
        <v>2013</v>
      </c>
      <c r="K750" s="2" t="s">
        <v>10838</v>
      </c>
      <c r="L750" s="2" t="s">
        <v>10683</v>
      </c>
      <c r="M750" s="2" t="s">
        <v>3108</v>
      </c>
      <c r="N750" s="2" t="s">
        <v>3225</v>
      </c>
    </row>
    <row r="751" spans="2:14" ht="78.75" customHeight="1">
      <c r="B751" s="2">
        <v>750</v>
      </c>
      <c r="C751" s="23" t="s">
        <v>10892</v>
      </c>
      <c r="D751" s="2" t="s">
        <v>6134</v>
      </c>
      <c r="E751" s="2" t="s">
        <v>6135</v>
      </c>
      <c r="F751" s="12" t="s">
        <v>6136</v>
      </c>
      <c r="G751" s="12" t="s">
        <v>6083</v>
      </c>
      <c r="H751" s="12" t="s">
        <v>6083</v>
      </c>
      <c r="I751" s="2" t="s">
        <v>3372</v>
      </c>
      <c r="J751" s="2">
        <v>2015</v>
      </c>
      <c r="K751" s="2" t="s">
        <v>10838</v>
      </c>
      <c r="L751" s="2" t="s">
        <v>10683</v>
      </c>
      <c r="M751" s="2" t="s">
        <v>3108</v>
      </c>
      <c r="N751" s="2" t="s">
        <v>3225</v>
      </c>
    </row>
    <row r="752" spans="2:14" ht="78.75" customHeight="1">
      <c r="B752" s="2">
        <v>751</v>
      </c>
      <c r="C752" s="23" t="s">
        <v>10893</v>
      </c>
      <c r="D752" s="2" t="s">
        <v>6137</v>
      </c>
      <c r="E752" s="2" t="s">
        <v>6138</v>
      </c>
      <c r="F752" s="12" t="s">
        <v>6139</v>
      </c>
      <c r="G752" s="12" t="s">
        <v>6083</v>
      </c>
      <c r="H752" s="12" t="s">
        <v>6083</v>
      </c>
      <c r="I752" s="2" t="s">
        <v>3372</v>
      </c>
      <c r="J752" s="2">
        <v>2012</v>
      </c>
      <c r="K752" s="2" t="s">
        <v>10838</v>
      </c>
      <c r="L752" s="2" t="s">
        <v>10683</v>
      </c>
      <c r="M752" s="2" t="s">
        <v>3108</v>
      </c>
      <c r="N752" s="2" t="s">
        <v>3225</v>
      </c>
    </row>
    <row r="753" spans="2:14" ht="78.75" customHeight="1">
      <c r="B753" s="2">
        <v>752</v>
      </c>
      <c r="C753" s="23" t="s">
        <v>10894</v>
      </c>
      <c r="D753" s="2" t="s">
        <v>6140</v>
      </c>
      <c r="E753" s="2" t="s">
        <v>6141</v>
      </c>
      <c r="F753" s="12" t="s">
        <v>6142</v>
      </c>
      <c r="G753" s="12" t="s">
        <v>6083</v>
      </c>
      <c r="H753" s="12" t="s">
        <v>6083</v>
      </c>
      <c r="I753" s="2" t="s">
        <v>3372</v>
      </c>
      <c r="J753" s="2">
        <v>2001</v>
      </c>
      <c r="K753" s="2" t="s">
        <v>10838</v>
      </c>
      <c r="L753" s="2" t="s">
        <v>10683</v>
      </c>
      <c r="M753" s="2" t="s">
        <v>3108</v>
      </c>
      <c r="N753" s="2" t="s">
        <v>3225</v>
      </c>
    </row>
    <row r="754" spans="2:14" ht="78.75" customHeight="1">
      <c r="B754" s="2">
        <v>753</v>
      </c>
      <c r="C754" s="23" t="s">
        <v>10895</v>
      </c>
      <c r="D754" s="2" t="s">
        <v>10627</v>
      </c>
      <c r="E754" s="2" t="s">
        <v>6143</v>
      </c>
      <c r="F754" s="12" t="s">
        <v>6144</v>
      </c>
      <c r="G754" s="12" t="s">
        <v>6083</v>
      </c>
      <c r="H754" s="12" t="s">
        <v>6083</v>
      </c>
      <c r="I754" s="2" t="s">
        <v>3372</v>
      </c>
      <c r="J754" s="2">
        <v>2019</v>
      </c>
      <c r="K754" s="2" t="s">
        <v>10838</v>
      </c>
      <c r="L754" s="2" t="s">
        <v>10683</v>
      </c>
      <c r="M754" s="2" t="s">
        <v>3108</v>
      </c>
      <c r="N754" s="2" t="s">
        <v>5163</v>
      </c>
    </row>
    <row r="755" spans="2:14" ht="78.75" customHeight="1">
      <c r="B755" s="2">
        <v>754</v>
      </c>
      <c r="C755" s="23" t="s">
        <v>10896</v>
      </c>
      <c r="D755" s="2" t="s">
        <v>6145</v>
      </c>
      <c r="E755" s="2" t="s">
        <v>6146</v>
      </c>
      <c r="F755" s="12" t="s">
        <v>6147</v>
      </c>
      <c r="G755" s="12" t="s">
        <v>6083</v>
      </c>
      <c r="H755" s="12" t="s">
        <v>6083</v>
      </c>
      <c r="I755" s="2" t="s">
        <v>3372</v>
      </c>
      <c r="J755" s="2">
        <v>2013</v>
      </c>
      <c r="K755" s="2" t="s">
        <v>10838</v>
      </c>
      <c r="L755" s="2" t="s">
        <v>10683</v>
      </c>
      <c r="M755" s="2" t="s">
        <v>3108</v>
      </c>
      <c r="N755" s="2" t="s">
        <v>3225</v>
      </c>
    </row>
    <row r="756" spans="2:14" ht="78.75" customHeight="1">
      <c r="B756" s="2">
        <v>755</v>
      </c>
      <c r="C756" s="23" t="s">
        <v>10897</v>
      </c>
      <c r="D756" s="2" t="s">
        <v>6148</v>
      </c>
      <c r="E756" s="2" t="s">
        <v>6149</v>
      </c>
      <c r="F756" s="12" t="s">
        <v>6150</v>
      </c>
      <c r="G756" s="12" t="s">
        <v>6083</v>
      </c>
      <c r="H756" s="12" t="s">
        <v>6083</v>
      </c>
      <c r="I756" s="2" t="s">
        <v>3372</v>
      </c>
      <c r="J756" s="2">
        <v>2009</v>
      </c>
      <c r="K756" s="2" t="s">
        <v>10838</v>
      </c>
      <c r="L756" s="2" t="s">
        <v>10683</v>
      </c>
      <c r="M756" s="2" t="s">
        <v>3108</v>
      </c>
      <c r="N756" s="2" t="s">
        <v>3225</v>
      </c>
    </row>
    <row r="757" spans="2:14" ht="78.75" customHeight="1">
      <c r="B757" s="2">
        <v>756</v>
      </c>
      <c r="C757" s="23" t="s">
        <v>10897</v>
      </c>
      <c r="D757" s="2" t="s">
        <v>6151</v>
      </c>
      <c r="E757" s="2" t="s">
        <v>6152</v>
      </c>
      <c r="F757" s="12" t="s">
        <v>6153</v>
      </c>
      <c r="G757" s="12" t="s">
        <v>6083</v>
      </c>
      <c r="H757" s="12" t="s">
        <v>6083</v>
      </c>
      <c r="I757" s="2" t="s">
        <v>3372</v>
      </c>
      <c r="J757" s="2">
        <v>2010</v>
      </c>
      <c r="K757" s="2" t="s">
        <v>10838</v>
      </c>
      <c r="L757" s="2" t="s">
        <v>10683</v>
      </c>
      <c r="M757" s="2" t="s">
        <v>3108</v>
      </c>
      <c r="N757" s="2" t="s">
        <v>3225</v>
      </c>
    </row>
    <row r="758" spans="2:14" ht="78.75" customHeight="1">
      <c r="B758" s="2">
        <v>757</v>
      </c>
      <c r="C758" s="23" t="s">
        <v>10898</v>
      </c>
      <c r="D758" s="2" t="s">
        <v>6154</v>
      </c>
      <c r="E758" s="2" t="s">
        <v>6155</v>
      </c>
      <c r="F758" s="12" t="s">
        <v>6156</v>
      </c>
      <c r="G758" s="12" t="s">
        <v>6083</v>
      </c>
      <c r="H758" s="12" t="s">
        <v>6083</v>
      </c>
      <c r="I758" s="2" t="s">
        <v>3372</v>
      </c>
      <c r="J758" s="2">
        <v>2013</v>
      </c>
      <c r="K758" s="2" t="s">
        <v>10838</v>
      </c>
      <c r="L758" s="2" t="s">
        <v>10683</v>
      </c>
      <c r="M758" s="2" t="s">
        <v>3108</v>
      </c>
      <c r="N758" s="2" t="s">
        <v>3225</v>
      </c>
    </row>
    <row r="759" spans="2:14" ht="78.75" customHeight="1">
      <c r="B759" s="2">
        <v>758</v>
      </c>
      <c r="C759" s="23" t="s">
        <v>10899</v>
      </c>
      <c r="D759" s="2" t="s">
        <v>6157</v>
      </c>
      <c r="E759" s="2" t="s">
        <v>6158</v>
      </c>
      <c r="F759" s="12" t="s">
        <v>6159</v>
      </c>
      <c r="G759" s="12" t="s">
        <v>6083</v>
      </c>
      <c r="H759" s="12" t="s">
        <v>6083</v>
      </c>
      <c r="I759" s="2" t="s">
        <v>3372</v>
      </c>
      <c r="J759" s="2">
        <v>2014</v>
      </c>
      <c r="K759" s="2" t="s">
        <v>10838</v>
      </c>
      <c r="L759" s="2" t="s">
        <v>10683</v>
      </c>
      <c r="M759" s="2" t="s">
        <v>3108</v>
      </c>
      <c r="N759" s="2" t="s">
        <v>3225</v>
      </c>
    </row>
    <row r="760" spans="2:14" ht="78.75" customHeight="1">
      <c r="B760" s="2">
        <v>759</v>
      </c>
      <c r="C760" s="23" t="s">
        <v>10900</v>
      </c>
      <c r="D760" s="2" t="s">
        <v>6160</v>
      </c>
      <c r="E760" s="2" t="s">
        <v>6161</v>
      </c>
      <c r="F760" s="12" t="s">
        <v>6162</v>
      </c>
      <c r="G760" s="12" t="s">
        <v>6083</v>
      </c>
      <c r="H760" s="12" t="s">
        <v>6083</v>
      </c>
      <c r="I760" s="2" t="s">
        <v>3372</v>
      </c>
      <c r="J760" s="2">
        <v>2011</v>
      </c>
      <c r="K760" s="2" t="s">
        <v>10838</v>
      </c>
      <c r="L760" s="2" t="s">
        <v>10683</v>
      </c>
      <c r="M760" s="2" t="s">
        <v>3108</v>
      </c>
      <c r="N760" s="2" t="s">
        <v>3225</v>
      </c>
    </row>
    <row r="761" spans="2:14" ht="78.75" customHeight="1">
      <c r="B761" s="2">
        <v>760</v>
      </c>
      <c r="C761" s="23" t="s">
        <v>10901</v>
      </c>
      <c r="D761" s="2" t="s">
        <v>10627</v>
      </c>
      <c r="E761" s="2" t="s">
        <v>6163</v>
      </c>
      <c r="F761" s="12" t="s">
        <v>6164</v>
      </c>
      <c r="G761" s="12" t="s">
        <v>6083</v>
      </c>
      <c r="H761" s="12" t="s">
        <v>6083</v>
      </c>
      <c r="I761" s="2" t="s">
        <v>3372</v>
      </c>
      <c r="J761" s="2">
        <v>2010</v>
      </c>
      <c r="K761" s="2" t="s">
        <v>10838</v>
      </c>
      <c r="L761" s="2" t="s">
        <v>10683</v>
      </c>
      <c r="M761" s="2" t="s">
        <v>3108</v>
      </c>
      <c r="N761" s="2" t="s">
        <v>3225</v>
      </c>
    </row>
    <row r="762" spans="2:14" ht="78.75" customHeight="1">
      <c r="B762" s="2">
        <v>761</v>
      </c>
      <c r="C762" s="23" t="s">
        <v>10902</v>
      </c>
      <c r="D762" s="2" t="s">
        <v>10627</v>
      </c>
      <c r="E762" s="2" t="s">
        <v>6165</v>
      </c>
      <c r="F762" s="12" t="s">
        <v>6166</v>
      </c>
      <c r="G762" s="12" t="s">
        <v>6083</v>
      </c>
      <c r="H762" s="12" t="s">
        <v>6083</v>
      </c>
      <c r="I762" s="2" t="s">
        <v>3372</v>
      </c>
      <c r="J762" s="2">
        <v>2010</v>
      </c>
      <c r="K762" s="2" t="s">
        <v>10838</v>
      </c>
      <c r="L762" s="2" t="s">
        <v>10683</v>
      </c>
      <c r="M762" s="2" t="s">
        <v>3108</v>
      </c>
      <c r="N762" s="2" t="s">
        <v>3225</v>
      </c>
    </row>
    <row r="763" spans="2:14" ht="78.75" customHeight="1">
      <c r="B763" s="2">
        <v>762</v>
      </c>
      <c r="C763" s="23" t="s">
        <v>10903</v>
      </c>
      <c r="D763" s="2" t="s">
        <v>10627</v>
      </c>
      <c r="E763" s="2" t="s">
        <v>6167</v>
      </c>
      <c r="F763" s="12" t="s">
        <v>6168</v>
      </c>
      <c r="G763" s="12" t="s">
        <v>6083</v>
      </c>
      <c r="H763" s="12" t="s">
        <v>6083</v>
      </c>
      <c r="I763" s="2" t="s">
        <v>3372</v>
      </c>
      <c r="J763" s="2">
        <v>2008</v>
      </c>
      <c r="K763" s="2" t="s">
        <v>10838</v>
      </c>
      <c r="L763" s="2" t="s">
        <v>10683</v>
      </c>
      <c r="M763" s="2" t="s">
        <v>3108</v>
      </c>
      <c r="N763" s="2" t="s">
        <v>3225</v>
      </c>
    </row>
    <row r="764" spans="2:14" ht="78.75" customHeight="1">
      <c r="B764" s="2">
        <v>763</v>
      </c>
      <c r="C764" s="23" t="s">
        <v>10904</v>
      </c>
      <c r="D764" s="2" t="s">
        <v>6151</v>
      </c>
      <c r="E764" s="2" t="s">
        <v>6169</v>
      </c>
      <c r="F764" s="12" t="s">
        <v>6170</v>
      </c>
      <c r="G764" s="12" t="s">
        <v>6083</v>
      </c>
      <c r="H764" s="12" t="s">
        <v>6083</v>
      </c>
      <c r="I764" s="2" t="s">
        <v>3372</v>
      </c>
      <c r="J764" s="2">
        <v>2012</v>
      </c>
      <c r="K764" s="2" t="s">
        <v>10838</v>
      </c>
      <c r="L764" s="2" t="s">
        <v>10683</v>
      </c>
      <c r="M764" s="2" t="s">
        <v>3108</v>
      </c>
      <c r="N764" s="2" t="s">
        <v>3225</v>
      </c>
    </row>
    <row r="765" spans="2:14" ht="78.75" customHeight="1">
      <c r="B765" s="2">
        <v>764</v>
      </c>
      <c r="C765" s="23" t="s">
        <v>10905</v>
      </c>
      <c r="D765" s="2" t="s">
        <v>10627</v>
      </c>
      <c r="E765" s="2" t="s">
        <v>6171</v>
      </c>
      <c r="F765" s="12" t="s">
        <v>6172</v>
      </c>
      <c r="G765" s="12" t="s">
        <v>6083</v>
      </c>
      <c r="H765" s="12" t="s">
        <v>6083</v>
      </c>
      <c r="I765" s="2" t="s">
        <v>3372</v>
      </c>
      <c r="J765" s="2">
        <v>2018</v>
      </c>
      <c r="K765" s="2" t="s">
        <v>10838</v>
      </c>
      <c r="L765" s="2" t="s">
        <v>10683</v>
      </c>
      <c r="M765" s="2" t="s">
        <v>3108</v>
      </c>
      <c r="N765" s="2" t="s">
        <v>3225</v>
      </c>
    </row>
    <row r="766" spans="2:14" ht="78.75" customHeight="1">
      <c r="B766" s="2">
        <v>765</v>
      </c>
      <c r="C766" s="23" t="s">
        <v>10906</v>
      </c>
      <c r="D766" s="2" t="s">
        <v>6173</v>
      </c>
      <c r="E766" s="2" t="s">
        <v>6174</v>
      </c>
      <c r="F766" s="12" t="s">
        <v>6175</v>
      </c>
      <c r="G766" s="12" t="s">
        <v>6083</v>
      </c>
      <c r="H766" s="12" t="s">
        <v>6083</v>
      </c>
      <c r="I766" s="2" t="s">
        <v>3372</v>
      </c>
      <c r="J766" s="2">
        <v>2015</v>
      </c>
      <c r="K766" s="2" t="s">
        <v>10838</v>
      </c>
      <c r="L766" s="2" t="s">
        <v>10683</v>
      </c>
      <c r="M766" s="2" t="s">
        <v>3108</v>
      </c>
      <c r="N766" s="2" t="s">
        <v>3225</v>
      </c>
    </row>
    <row r="767" spans="2:14" ht="78.75" customHeight="1">
      <c r="B767" s="2">
        <v>766</v>
      </c>
      <c r="C767" s="23" t="s">
        <v>10907</v>
      </c>
      <c r="D767" s="2" t="s">
        <v>6176</v>
      </c>
      <c r="E767" s="2" t="s">
        <v>6177</v>
      </c>
      <c r="F767" s="12" t="s">
        <v>6178</v>
      </c>
      <c r="G767" s="12" t="s">
        <v>6083</v>
      </c>
      <c r="H767" s="12" t="s">
        <v>6083</v>
      </c>
      <c r="I767" s="2" t="s">
        <v>3372</v>
      </c>
      <c r="J767" s="2">
        <v>2018</v>
      </c>
      <c r="K767" s="2" t="s">
        <v>10838</v>
      </c>
      <c r="L767" s="2" t="s">
        <v>10683</v>
      </c>
      <c r="M767" s="2" t="s">
        <v>3108</v>
      </c>
      <c r="N767" s="2" t="s">
        <v>3225</v>
      </c>
    </row>
    <row r="768" spans="2:14" ht="78.75" customHeight="1">
      <c r="B768" s="2">
        <v>767</v>
      </c>
      <c r="C768" s="23" t="s">
        <v>10908</v>
      </c>
      <c r="D768" s="2" t="s">
        <v>10627</v>
      </c>
      <c r="E768" s="2" t="s">
        <v>6179</v>
      </c>
      <c r="F768" s="12" t="s">
        <v>6180</v>
      </c>
      <c r="G768" s="12" t="s">
        <v>6083</v>
      </c>
      <c r="H768" s="12" t="s">
        <v>6083</v>
      </c>
      <c r="I768" s="2" t="s">
        <v>3372</v>
      </c>
      <c r="J768" s="2">
        <v>2005</v>
      </c>
      <c r="K768" s="2" t="s">
        <v>10838</v>
      </c>
      <c r="L768" s="2" t="s">
        <v>10683</v>
      </c>
      <c r="M768" s="2" t="s">
        <v>3108</v>
      </c>
      <c r="N768" s="2" t="s">
        <v>3225</v>
      </c>
    </row>
    <row r="769" spans="2:14" ht="78.75" customHeight="1">
      <c r="B769" s="2">
        <v>768</v>
      </c>
      <c r="C769" s="23" t="s">
        <v>10909</v>
      </c>
      <c r="D769" s="2" t="s">
        <v>6181</v>
      </c>
      <c r="E769" s="2" t="s">
        <v>6182</v>
      </c>
      <c r="F769" s="12" t="s">
        <v>6183</v>
      </c>
      <c r="G769" s="12" t="s">
        <v>6083</v>
      </c>
      <c r="H769" s="12" t="s">
        <v>6083</v>
      </c>
      <c r="I769" s="2" t="s">
        <v>3372</v>
      </c>
      <c r="J769" s="2">
        <v>2014</v>
      </c>
      <c r="K769" s="2" t="s">
        <v>10838</v>
      </c>
      <c r="L769" s="2" t="s">
        <v>10683</v>
      </c>
      <c r="M769" s="2" t="s">
        <v>3108</v>
      </c>
      <c r="N769" s="2" t="s">
        <v>3225</v>
      </c>
    </row>
    <row r="770" spans="2:14" ht="78.75" customHeight="1">
      <c r="B770" s="2">
        <v>769</v>
      </c>
      <c r="C770" s="23" t="s">
        <v>10910</v>
      </c>
      <c r="D770" s="2" t="s">
        <v>10627</v>
      </c>
      <c r="E770" s="2" t="s">
        <v>6184</v>
      </c>
      <c r="F770" s="12" t="s">
        <v>6185</v>
      </c>
      <c r="G770" s="12" t="s">
        <v>6083</v>
      </c>
      <c r="H770" s="12" t="s">
        <v>6083</v>
      </c>
      <c r="I770" s="2" t="s">
        <v>3372</v>
      </c>
      <c r="J770" s="2">
        <v>2007</v>
      </c>
      <c r="K770" s="2" t="s">
        <v>10838</v>
      </c>
      <c r="L770" s="2" t="s">
        <v>10683</v>
      </c>
      <c r="M770" s="2" t="s">
        <v>3108</v>
      </c>
      <c r="N770" s="2" t="s">
        <v>3225</v>
      </c>
    </row>
    <row r="771" spans="2:14" ht="78.75" customHeight="1">
      <c r="B771" s="2">
        <v>770</v>
      </c>
      <c r="C771" s="23" t="s">
        <v>10911</v>
      </c>
      <c r="D771" s="2" t="s">
        <v>10627</v>
      </c>
      <c r="E771" s="2" t="s">
        <v>6186</v>
      </c>
      <c r="F771" s="12" t="s">
        <v>6187</v>
      </c>
      <c r="G771" s="12" t="s">
        <v>6083</v>
      </c>
      <c r="H771" s="12" t="s">
        <v>6083</v>
      </c>
      <c r="I771" s="2" t="s">
        <v>3372</v>
      </c>
      <c r="J771" s="2">
        <v>2010</v>
      </c>
      <c r="K771" s="2" t="s">
        <v>10838</v>
      </c>
      <c r="L771" s="2" t="s">
        <v>10683</v>
      </c>
      <c r="M771" s="2" t="s">
        <v>3108</v>
      </c>
      <c r="N771" s="2" t="s">
        <v>3225</v>
      </c>
    </row>
    <row r="772" spans="2:14" ht="78.75" customHeight="1">
      <c r="B772" s="2">
        <v>771</v>
      </c>
      <c r="C772" s="23" t="s">
        <v>10912</v>
      </c>
      <c r="D772" s="2" t="s">
        <v>10627</v>
      </c>
      <c r="E772" s="2" t="s">
        <v>6188</v>
      </c>
      <c r="F772" s="12" t="s">
        <v>6189</v>
      </c>
      <c r="G772" s="12" t="s">
        <v>6083</v>
      </c>
      <c r="H772" s="12" t="s">
        <v>6083</v>
      </c>
      <c r="I772" s="2" t="s">
        <v>3372</v>
      </c>
      <c r="J772" s="2">
        <v>2010</v>
      </c>
      <c r="K772" s="2" t="s">
        <v>10838</v>
      </c>
      <c r="L772" s="2" t="s">
        <v>10683</v>
      </c>
      <c r="M772" s="2" t="s">
        <v>3108</v>
      </c>
      <c r="N772" s="2" t="s">
        <v>3225</v>
      </c>
    </row>
    <row r="773" spans="2:14" ht="78.75" customHeight="1">
      <c r="B773" s="2">
        <v>772</v>
      </c>
      <c r="C773" s="23" t="s">
        <v>10913</v>
      </c>
      <c r="D773" s="2" t="s">
        <v>10627</v>
      </c>
      <c r="E773" s="2" t="s">
        <v>6190</v>
      </c>
      <c r="F773" s="12" t="s">
        <v>6191</v>
      </c>
      <c r="G773" s="12" t="s">
        <v>6083</v>
      </c>
      <c r="H773" s="12" t="s">
        <v>6083</v>
      </c>
      <c r="I773" s="2" t="s">
        <v>3372</v>
      </c>
      <c r="J773" s="2">
        <v>2010</v>
      </c>
      <c r="K773" s="2" t="s">
        <v>10838</v>
      </c>
      <c r="L773" s="2" t="s">
        <v>10683</v>
      </c>
      <c r="M773" s="2" t="s">
        <v>3108</v>
      </c>
      <c r="N773" s="2" t="s">
        <v>3225</v>
      </c>
    </row>
    <row r="774" spans="2:14" ht="78.75" customHeight="1">
      <c r="B774" s="2">
        <v>773</v>
      </c>
      <c r="C774" s="23" t="s">
        <v>10914</v>
      </c>
      <c r="D774" s="2" t="s">
        <v>10627</v>
      </c>
      <c r="E774" s="2" t="s">
        <v>6192</v>
      </c>
      <c r="F774" s="12" t="s">
        <v>6193</v>
      </c>
      <c r="G774" s="12" t="s">
        <v>6083</v>
      </c>
      <c r="H774" s="12" t="s">
        <v>6083</v>
      </c>
      <c r="I774" s="2" t="s">
        <v>3372</v>
      </c>
      <c r="J774" s="2">
        <v>2006</v>
      </c>
      <c r="K774" s="2" t="s">
        <v>10838</v>
      </c>
      <c r="L774" s="2" t="s">
        <v>10683</v>
      </c>
      <c r="M774" s="2" t="s">
        <v>3108</v>
      </c>
      <c r="N774" s="2" t="s">
        <v>3225</v>
      </c>
    </row>
    <row r="775" spans="2:14" ht="78.75" customHeight="1">
      <c r="B775" s="2">
        <v>774</v>
      </c>
      <c r="C775" s="23" t="s">
        <v>10915</v>
      </c>
      <c r="D775" s="2" t="s">
        <v>10627</v>
      </c>
      <c r="E775" s="2" t="s">
        <v>6194</v>
      </c>
      <c r="F775" s="12" t="s">
        <v>6195</v>
      </c>
      <c r="G775" s="12" t="s">
        <v>6083</v>
      </c>
      <c r="H775" s="12" t="s">
        <v>6083</v>
      </c>
      <c r="I775" s="2" t="s">
        <v>3372</v>
      </c>
      <c r="J775" s="2">
        <v>2007</v>
      </c>
      <c r="K775" s="2" t="s">
        <v>10838</v>
      </c>
      <c r="L775" s="2" t="s">
        <v>10683</v>
      </c>
      <c r="M775" s="2" t="s">
        <v>3108</v>
      </c>
      <c r="N775" s="2" t="s">
        <v>3225</v>
      </c>
    </row>
    <row r="776" spans="2:14" ht="78.75" customHeight="1">
      <c r="B776" s="2">
        <v>775</v>
      </c>
      <c r="C776" s="23" t="s">
        <v>10916</v>
      </c>
      <c r="D776" s="2" t="s">
        <v>10627</v>
      </c>
      <c r="E776" s="2" t="s">
        <v>6196</v>
      </c>
      <c r="F776" s="12" t="s">
        <v>6197</v>
      </c>
      <c r="G776" s="12" t="s">
        <v>6083</v>
      </c>
      <c r="H776" s="12" t="s">
        <v>6083</v>
      </c>
      <c r="I776" s="2" t="s">
        <v>3372</v>
      </c>
      <c r="J776" s="2">
        <v>2008</v>
      </c>
      <c r="K776" s="2" t="s">
        <v>10838</v>
      </c>
      <c r="L776" s="2" t="s">
        <v>10683</v>
      </c>
      <c r="M776" s="2" t="s">
        <v>3108</v>
      </c>
      <c r="N776" s="2" t="s">
        <v>3225</v>
      </c>
    </row>
    <row r="777" spans="2:14" ht="78.75" customHeight="1">
      <c r="B777" s="2">
        <v>776</v>
      </c>
      <c r="C777" s="23" t="s">
        <v>10917</v>
      </c>
      <c r="D777" s="2" t="s">
        <v>10627</v>
      </c>
      <c r="E777" s="2" t="s">
        <v>6198</v>
      </c>
      <c r="F777" s="12" t="s">
        <v>6199</v>
      </c>
      <c r="G777" s="12" t="s">
        <v>6083</v>
      </c>
      <c r="H777" s="12" t="s">
        <v>6083</v>
      </c>
      <c r="I777" s="2" t="s">
        <v>3372</v>
      </c>
      <c r="J777" s="2">
        <v>2008</v>
      </c>
      <c r="K777" s="2" t="s">
        <v>10838</v>
      </c>
      <c r="L777" s="2" t="s">
        <v>10683</v>
      </c>
      <c r="M777" s="2" t="s">
        <v>3108</v>
      </c>
      <c r="N777" s="2" t="s">
        <v>3225</v>
      </c>
    </row>
    <row r="778" spans="2:14" ht="78.75" customHeight="1">
      <c r="B778" s="2">
        <v>777</v>
      </c>
      <c r="C778" s="23" t="s">
        <v>10918</v>
      </c>
      <c r="D778" s="2" t="s">
        <v>10627</v>
      </c>
      <c r="E778" s="2" t="s">
        <v>6200</v>
      </c>
      <c r="F778" s="12" t="s">
        <v>6201</v>
      </c>
      <c r="G778" s="12" t="s">
        <v>6083</v>
      </c>
      <c r="H778" s="12" t="s">
        <v>6083</v>
      </c>
      <c r="I778" s="2" t="s">
        <v>3372</v>
      </c>
      <c r="J778" s="2">
        <v>2010</v>
      </c>
      <c r="K778" s="2" t="s">
        <v>10838</v>
      </c>
      <c r="L778" s="2" t="s">
        <v>10683</v>
      </c>
      <c r="M778" s="2" t="s">
        <v>3108</v>
      </c>
      <c r="N778" s="2" t="s">
        <v>3225</v>
      </c>
    </row>
    <row r="779" spans="2:14" ht="78.75" customHeight="1">
      <c r="B779" s="2">
        <v>778</v>
      </c>
      <c r="C779" s="23" t="s">
        <v>10919</v>
      </c>
      <c r="D779" s="2" t="s">
        <v>10627</v>
      </c>
      <c r="E779" s="2" t="s">
        <v>6202</v>
      </c>
      <c r="F779" s="12" t="s">
        <v>6203</v>
      </c>
      <c r="G779" s="12" t="s">
        <v>6083</v>
      </c>
      <c r="H779" s="12" t="s">
        <v>6083</v>
      </c>
      <c r="I779" s="2" t="s">
        <v>3372</v>
      </c>
      <c r="J779" s="2">
        <v>2010</v>
      </c>
      <c r="K779" s="2" t="s">
        <v>10838</v>
      </c>
      <c r="L779" s="2" t="s">
        <v>10683</v>
      </c>
      <c r="M779" s="2" t="s">
        <v>3108</v>
      </c>
      <c r="N779" s="2" t="s">
        <v>3225</v>
      </c>
    </row>
    <row r="780" spans="2:14" ht="78.75" customHeight="1">
      <c r="B780" s="2">
        <v>779</v>
      </c>
      <c r="C780" s="23" t="s">
        <v>10920</v>
      </c>
      <c r="D780" s="2" t="s">
        <v>10627</v>
      </c>
      <c r="E780" s="2" t="s">
        <v>6204</v>
      </c>
      <c r="F780" s="12" t="s">
        <v>6205</v>
      </c>
      <c r="G780" s="12" t="s">
        <v>6083</v>
      </c>
      <c r="H780" s="12" t="s">
        <v>6083</v>
      </c>
      <c r="I780" s="2" t="s">
        <v>3372</v>
      </c>
      <c r="J780" s="2">
        <v>2010</v>
      </c>
      <c r="K780" s="2" t="s">
        <v>10838</v>
      </c>
      <c r="L780" s="2" t="s">
        <v>10683</v>
      </c>
      <c r="M780" s="2" t="s">
        <v>3108</v>
      </c>
      <c r="N780" s="2" t="s">
        <v>3225</v>
      </c>
    </row>
    <row r="781" spans="2:14" ht="78.75" customHeight="1">
      <c r="B781" s="2">
        <v>780</v>
      </c>
      <c r="C781" s="23" t="s">
        <v>10921</v>
      </c>
      <c r="D781" s="2" t="s">
        <v>10627</v>
      </c>
      <c r="E781" s="2" t="s">
        <v>6206</v>
      </c>
      <c r="F781" s="12" t="s">
        <v>6207</v>
      </c>
      <c r="G781" s="12" t="s">
        <v>6083</v>
      </c>
      <c r="H781" s="12" t="s">
        <v>6083</v>
      </c>
      <c r="I781" s="2" t="s">
        <v>3372</v>
      </c>
      <c r="J781" s="2">
        <v>2010</v>
      </c>
      <c r="K781" s="2" t="s">
        <v>10838</v>
      </c>
      <c r="L781" s="2" t="s">
        <v>10683</v>
      </c>
      <c r="M781" s="2" t="s">
        <v>3108</v>
      </c>
      <c r="N781" s="2" t="s">
        <v>3225</v>
      </c>
    </row>
    <row r="782" spans="2:14" ht="78.75" customHeight="1">
      <c r="B782" s="2">
        <v>781</v>
      </c>
      <c r="C782" s="23" t="s">
        <v>10922</v>
      </c>
      <c r="D782" s="2" t="s">
        <v>10627</v>
      </c>
      <c r="E782" s="2" t="s">
        <v>6208</v>
      </c>
      <c r="F782" s="12" t="s">
        <v>6209</v>
      </c>
      <c r="G782" s="12" t="s">
        <v>3408</v>
      </c>
      <c r="H782" s="12" t="s">
        <v>3587</v>
      </c>
      <c r="I782" s="2" t="s">
        <v>3372</v>
      </c>
      <c r="J782" s="2" t="s">
        <v>3344</v>
      </c>
      <c r="K782" s="2"/>
      <c r="L782" s="2" t="s">
        <v>10683</v>
      </c>
      <c r="M782" s="2" t="s">
        <v>3108</v>
      </c>
      <c r="N782" s="2" t="s">
        <v>3225</v>
      </c>
    </row>
    <row r="783" spans="2:14" ht="78.75" customHeight="1">
      <c r="B783" s="2">
        <v>782</v>
      </c>
      <c r="C783" s="23" t="s">
        <v>10923</v>
      </c>
      <c r="D783" s="2" t="s">
        <v>10627</v>
      </c>
      <c r="E783" s="2" t="s">
        <v>6210</v>
      </c>
      <c r="F783" s="12" t="s">
        <v>6211</v>
      </c>
      <c r="G783" s="12" t="s">
        <v>6212</v>
      </c>
      <c r="H783" s="12" t="s">
        <v>6213</v>
      </c>
      <c r="I783" s="2" t="s">
        <v>3372</v>
      </c>
      <c r="J783" s="2" t="s">
        <v>3344</v>
      </c>
      <c r="K783" s="2"/>
      <c r="L783" s="2" t="s">
        <v>10683</v>
      </c>
      <c r="M783" s="2" t="s">
        <v>3108</v>
      </c>
      <c r="N783" s="2" t="s">
        <v>3225</v>
      </c>
    </row>
    <row r="784" spans="2:14" ht="78.75" customHeight="1">
      <c r="B784" s="2">
        <v>783</v>
      </c>
      <c r="C784" s="23" t="s">
        <v>10924</v>
      </c>
      <c r="D784" s="2" t="s">
        <v>10627</v>
      </c>
      <c r="E784" s="2" t="s">
        <v>6214</v>
      </c>
      <c r="F784" s="12" t="s">
        <v>6215</v>
      </c>
      <c r="G784" s="12" t="s">
        <v>6216</v>
      </c>
      <c r="H784" s="12" t="s">
        <v>5325</v>
      </c>
      <c r="I784" s="2" t="s">
        <v>3372</v>
      </c>
      <c r="J784" s="2" t="s">
        <v>3344</v>
      </c>
      <c r="K784" s="2"/>
      <c r="L784" s="2" t="s">
        <v>10683</v>
      </c>
      <c r="M784" s="2" t="s">
        <v>3108</v>
      </c>
      <c r="N784" s="2" t="s">
        <v>3225</v>
      </c>
    </row>
    <row r="785" spans="2:14" ht="78.75" customHeight="1">
      <c r="B785" s="2">
        <v>784</v>
      </c>
      <c r="C785" s="23" t="s">
        <v>10925</v>
      </c>
      <c r="D785" s="2" t="s">
        <v>10627</v>
      </c>
      <c r="E785" s="2" t="s">
        <v>6217</v>
      </c>
      <c r="F785" s="12" t="s">
        <v>6218</v>
      </c>
      <c r="G785" s="12" t="s">
        <v>6219</v>
      </c>
      <c r="H785" s="12" t="s">
        <v>6220</v>
      </c>
      <c r="I785" s="2" t="s">
        <v>3372</v>
      </c>
      <c r="J785" s="2" t="s">
        <v>3344</v>
      </c>
      <c r="K785" s="2"/>
      <c r="L785" s="2" t="s">
        <v>10683</v>
      </c>
      <c r="M785" s="2" t="s">
        <v>3108</v>
      </c>
      <c r="N785" s="2" t="s">
        <v>3225</v>
      </c>
    </row>
    <row r="786" spans="2:14" ht="78.75" customHeight="1">
      <c r="B786" s="2">
        <v>785</v>
      </c>
      <c r="C786" s="23" t="s">
        <v>10926</v>
      </c>
      <c r="D786" s="2" t="s">
        <v>10627</v>
      </c>
      <c r="E786" s="2" t="s">
        <v>6221</v>
      </c>
      <c r="F786" s="12" t="s">
        <v>6222</v>
      </c>
      <c r="G786" s="12" t="s">
        <v>6223</v>
      </c>
      <c r="H786" s="12" t="s">
        <v>6224</v>
      </c>
      <c r="I786" s="2" t="s">
        <v>4027</v>
      </c>
      <c r="J786" s="2">
        <v>1972</v>
      </c>
      <c r="K786" s="2"/>
      <c r="L786" s="2" t="s">
        <v>10683</v>
      </c>
      <c r="M786" s="2" t="s">
        <v>3108</v>
      </c>
      <c r="N786" s="2" t="s">
        <v>3225</v>
      </c>
    </row>
    <row r="787" spans="2:14" ht="78.75" customHeight="1">
      <c r="B787" s="2">
        <v>786</v>
      </c>
      <c r="C787" s="23" t="s">
        <v>10927</v>
      </c>
      <c r="D787" s="2" t="s">
        <v>10627</v>
      </c>
      <c r="E787" s="2" t="s">
        <v>6225</v>
      </c>
      <c r="F787" s="12" t="s">
        <v>6226</v>
      </c>
      <c r="G787" s="12" t="s">
        <v>6227</v>
      </c>
      <c r="H787" s="12" t="s">
        <v>3224</v>
      </c>
      <c r="I787" s="2" t="s">
        <v>3688</v>
      </c>
      <c r="J787" s="2">
        <v>1975</v>
      </c>
      <c r="K787" s="2" t="s">
        <v>10838</v>
      </c>
      <c r="L787" s="2" t="s">
        <v>10683</v>
      </c>
      <c r="M787" s="2"/>
      <c r="N787" s="2"/>
    </row>
    <row r="788" spans="2:14" ht="78.75" customHeight="1">
      <c r="B788" s="2">
        <v>787</v>
      </c>
      <c r="C788" s="23"/>
      <c r="D788" s="2" t="s">
        <v>6228</v>
      </c>
      <c r="E788" s="2" t="s">
        <v>6229</v>
      </c>
      <c r="F788" s="12" t="s">
        <v>6230</v>
      </c>
      <c r="G788" s="12" t="s">
        <v>6231</v>
      </c>
      <c r="H788" s="12" t="s">
        <v>6232</v>
      </c>
      <c r="I788" s="2" t="s">
        <v>3372</v>
      </c>
      <c r="J788" s="2">
        <v>2003</v>
      </c>
      <c r="K788" s="2" t="s">
        <v>10928</v>
      </c>
      <c r="L788" s="2" t="s">
        <v>9221</v>
      </c>
      <c r="M788" s="2" t="s">
        <v>19</v>
      </c>
      <c r="N788" s="2" t="s">
        <v>3225</v>
      </c>
    </row>
    <row r="789" spans="2:14" ht="78.75" customHeight="1">
      <c r="B789" s="2">
        <v>788</v>
      </c>
      <c r="C789" s="23"/>
      <c r="D789" s="2" t="s">
        <v>6233</v>
      </c>
      <c r="E789" s="2" t="s">
        <v>6234</v>
      </c>
      <c r="F789" s="12" t="s">
        <v>6235</v>
      </c>
      <c r="G789" s="12" t="s">
        <v>6236</v>
      </c>
      <c r="H789" s="12" t="s">
        <v>6237</v>
      </c>
      <c r="I789" s="2" t="s">
        <v>3372</v>
      </c>
      <c r="J789" s="2">
        <v>2006</v>
      </c>
      <c r="K789" s="2" t="s">
        <v>10928</v>
      </c>
      <c r="L789" s="2" t="s">
        <v>9221</v>
      </c>
      <c r="M789" s="2" t="s">
        <v>19</v>
      </c>
      <c r="N789" s="2" t="s">
        <v>3225</v>
      </c>
    </row>
    <row r="790" spans="2:14" ht="78.75" customHeight="1">
      <c r="B790" s="2">
        <v>789</v>
      </c>
      <c r="C790" s="23">
        <v>1611</v>
      </c>
      <c r="D790" s="2" t="s">
        <v>6238</v>
      </c>
      <c r="E790" s="2" t="s">
        <v>6239</v>
      </c>
      <c r="F790" s="12" t="s">
        <v>6240</v>
      </c>
      <c r="G790" s="12" t="s">
        <v>6241</v>
      </c>
      <c r="H790" s="12" t="s">
        <v>6242</v>
      </c>
      <c r="I790" s="2" t="s">
        <v>3372</v>
      </c>
      <c r="J790" s="2">
        <v>2010</v>
      </c>
      <c r="K790" s="2" t="s">
        <v>10928</v>
      </c>
      <c r="L790" s="2" t="s">
        <v>9221</v>
      </c>
      <c r="M790" s="2" t="s">
        <v>19</v>
      </c>
      <c r="N790" s="2" t="s">
        <v>3225</v>
      </c>
    </row>
    <row r="791" spans="2:14" ht="78.75" customHeight="1">
      <c r="B791" s="2">
        <v>790</v>
      </c>
      <c r="C791" s="23">
        <v>8621</v>
      </c>
      <c r="D791" s="2" t="s">
        <v>6243</v>
      </c>
      <c r="E791" s="2" t="s">
        <v>6244</v>
      </c>
      <c r="F791" s="12" t="s">
        <v>6245</v>
      </c>
      <c r="G791" s="12" t="s">
        <v>3408</v>
      </c>
      <c r="H791" s="12" t="s">
        <v>6246</v>
      </c>
      <c r="I791" s="2" t="s">
        <v>6247</v>
      </c>
      <c r="J791" s="2">
        <v>2016</v>
      </c>
      <c r="K791" s="2" t="s">
        <v>10928</v>
      </c>
      <c r="L791" s="2" t="s">
        <v>9221</v>
      </c>
      <c r="M791" s="2" t="s">
        <v>19</v>
      </c>
      <c r="N791" s="2" t="s">
        <v>3225</v>
      </c>
    </row>
    <row r="792" spans="2:14" ht="78.75" customHeight="1">
      <c r="B792" s="2">
        <v>791</v>
      </c>
      <c r="C792" s="23">
        <v>8622</v>
      </c>
      <c r="D792" s="2" t="s">
        <v>6243</v>
      </c>
      <c r="E792" s="2" t="s">
        <v>6248</v>
      </c>
      <c r="F792" s="12" t="s">
        <v>6245</v>
      </c>
      <c r="G792" s="12" t="s">
        <v>3408</v>
      </c>
      <c r="H792" s="12" t="s">
        <v>6246</v>
      </c>
      <c r="I792" s="2" t="s">
        <v>6247</v>
      </c>
      <c r="J792" s="2">
        <v>2016</v>
      </c>
      <c r="K792" s="2" t="s">
        <v>10928</v>
      </c>
      <c r="L792" s="2" t="s">
        <v>9221</v>
      </c>
      <c r="M792" s="2" t="s">
        <v>19</v>
      </c>
      <c r="N792" s="2" t="s">
        <v>3225</v>
      </c>
    </row>
    <row r="793" spans="2:14" ht="78.75" customHeight="1">
      <c r="B793" s="2">
        <v>792</v>
      </c>
      <c r="C793" s="23" t="s">
        <v>3505</v>
      </c>
      <c r="D793" s="2" t="s">
        <v>6249</v>
      </c>
      <c r="E793" s="2" t="s">
        <v>6250</v>
      </c>
      <c r="F793" s="12" t="s">
        <v>6251</v>
      </c>
      <c r="G793" s="12" t="s">
        <v>6252</v>
      </c>
      <c r="H793" s="12" t="s">
        <v>6253</v>
      </c>
      <c r="I793" s="2" t="s">
        <v>3107</v>
      </c>
      <c r="J793" s="2">
        <v>2020</v>
      </c>
      <c r="K793" s="2" t="s">
        <v>10928</v>
      </c>
      <c r="L793" s="2" t="s">
        <v>9221</v>
      </c>
      <c r="M793" s="2" t="s">
        <v>3108</v>
      </c>
      <c r="N793" s="2" t="s">
        <v>3225</v>
      </c>
    </row>
    <row r="794" spans="2:14" ht="78.75" customHeight="1">
      <c r="B794" s="2">
        <v>793</v>
      </c>
      <c r="C794" s="23">
        <v>4891</v>
      </c>
      <c r="D794" s="2" t="s">
        <v>6254</v>
      </c>
      <c r="E794" s="2" t="s">
        <v>6255</v>
      </c>
      <c r="F794" s="12" t="s">
        <v>6256</v>
      </c>
      <c r="G794" s="12" t="s">
        <v>6257</v>
      </c>
      <c r="H794" s="12" t="s">
        <v>6258</v>
      </c>
      <c r="I794" s="2" t="s">
        <v>3425</v>
      </c>
      <c r="J794" s="2">
        <v>2006</v>
      </c>
      <c r="K794" s="2" t="s">
        <v>10928</v>
      </c>
      <c r="L794" s="2" t="s">
        <v>9221</v>
      </c>
      <c r="M794" s="2" t="s">
        <v>3108</v>
      </c>
      <c r="N794" s="2" t="s">
        <v>3225</v>
      </c>
    </row>
    <row r="795" spans="2:14" ht="78.75" customHeight="1">
      <c r="B795" s="2">
        <v>794</v>
      </c>
      <c r="C795" s="23">
        <v>6361</v>
      </c>
      <c r="D795" s="2" t="s">
        <v>6259</v>
      </c>
      <c r="E795" s="2" t="s">
        <v>6260</v>
      </c>
      <c r="F795" s="12" t="s">
        <v>6261</v>
      </c>
      <c r="G795" s="12" t="s">
        <v>6262</v>
      </c>
      <c r="H795" s="12" t="s">
        <v>6263</v>
      </c>
      <c r="I795" s="2" t="s">
        <v>3138</v>
      </c>
      <c r="J795" s="2">
        <v>2013</v>
      </c>
      <c r="K795" s="2" t="s">
        <v>10928</v>
      </c>
      <c r="L795" s="2" t="s">
        <v>9221</v>
      </c>
      <c r="M795" s="2" t="s">
        <v>3108</v>
      </c>
      <c r="N795" s="2" t="s">
        <v>3225</v>
      </c>
    </row>
    <row r="796" spans="2:14" ht="78.75" customHeight="1">
      <c r="B796" s="2">
        <v>795</v>
      </c>
      <c r="C796" s="23">
        <v>1901</v>
      </c>
      <c r="D796" s="2" t="s">
        <v>6264</v>
      </c>
      <c r="E796" s="2" t="s">
        <v>6265</v>
      </c>
      <c r="F796" s="12" t="s">
        <v>6266</v>
      </c>
      <c r="G796" s="12" t="s">
        <v>6267</v>
      </c>
      <c r="H796" s="12" t="s">
        <v>6268</v>
      </c>
      <c r="I796" s="2" t="s">
        <v>3107</v>
      </c>
      <c r="J796" s="2">
        <v>2003</v>
      </c>
      <c r="K796" s="2" t="s">
        <v>10928</v>
      </c>
      <c r="L796" s="2" t="s">
        <v>9221</v>
      </c>
      <c r="M796" s="2" t="s">
        <v>3108</v>
      </c>
      <c r="N796" s="2" t="s">
        <v>3225</v>
      </c>
    </row>
    <row r="797" spans="2:14" ht="78.75" customHeight="1">
      <c r="B797" s="2">
        <v>796</v>
      </c>
      <c r="C797" s="23">
        <v>9851</v>
      </c>
      <c r="D797" s="2" t="s">
        <v>6269</v>
      </c>
      <c r="E797" s="2" t="s">
        <v>6270</v>
      </c>
      <c r="F797" s="12" t="s">
        <v>6271</v>
      </c>
      <c r="G797" s="12" t="s">
        <v>6272</v>
      </c>
      <c r="H797" s="12" t="s">
        <v>6273</v>
      </c>
      <c r="I797" s="2" t="s">
        <v>3138</v>
      </c>
      <c r="J797" s="2">
        <v>1999</v>
      </c>
      <c r="K797" s="2" t="s">
        <v>10928</v>
      </c>
      <c r="L797" s="2" t="s">
        <v>9221</v>
      </c>
      <c r="M797" s="2" t="s">
        <v>19</v>
      </c>
      <c r="N797" s="2" t="s">
        <v>3225</v>
      </c>
    </row>
    <row r="798" spans="2:14" ht="78.75" customHeight="1">
      <c r="B798" s="2">
        <v>797</v>
      </c>
      <c r="C798" s="23" t="s">
        <v>3505</v>
      </c>
      <c r="D798" s="2" t="s">
        <v>6274</v>
      </c>
      <c r="E798" s="2" t="s">
        <v>6275</v>
      </c>
      <c r="F798" s="12" t="s">
        <v>6271</v>
      </c>
      <c r="G798" s="12" t="s">
        <v>6276</v>
      </c>
      <c r="H798" s="12" t="s">
        <v>6277</v>
      </c>
      <c r="I798" s="2" t="s">
        <v>3356</v>
      </c>
      <c r="J798" s="2">
        <v>2004</v>
      </c>
      <c r="K798" s="2" t="s">
        <v>10928</v>
      </c>
      <c r="L798" s="2" t="s">
        <v>9221</v>
      </c>
      <c r="M798" s="2" t="s">
        <v>19</v>
      </c>
      <c r="N798" s="2" t="s">
        <v>3225</v>
      </c>
    </row>
    <row r="799" spans="2:14" ht="78.75" customHeight="1">
      <c r="B799" s="2">
        <v>798</v>
      </c>
      <c r="C799" s="23" t="s">
        <v>3505</v>
      </c>
      <c r="D799" s="2" t="s">
        <v>6278</v>
      </c>
      <c r="E799" s="2" t="s">
        <v>6279</v>
      </c>
      <c r="F799" s="12" t="s">
        <v>6280</v>
      </c>
      <c r="G799" s="12" t="s">
        <v>6281</v>
      </c>
      <c r="H799" s="12" t="s">
        <v>6277</v>
      </c>
      <c r="I799" s="2" t="s">
        <v>4154</v>
      </c>
      <c r="J799" s="2">
        <v>2007</v>
      </c>
      <c r="K799" s="2" t="s">
        <v>10928</v>
      </c>
      <c r="L799" s="2" t="s">
        <v>9221</v>
      </c>
      <c r="M799" s="2" t="s">
        <v>19</v>
      </c>
      <c r="N799" s="2" t="s">
        <v>3225</v>
      </c>
    </row>
    <row r="800" spans="2:14" ht="78.75" customHeight="1">
      <c r="B800" s="2">
        <v>799</v>
      </c>
      <c r="C800" s="23" t="s">
        <v>3505</v>
      </c>
      <c r="D800" s="2" t="s">
        <v>6282</v>
      </c>
      <c r="E800" s="2" t="s">
        <v>6283</v>
      </c>
      <c r="F800" s="12" t="s">
        <v>6284</v>
      </c>
      <c r="G800" s="12" t="s">
        <v>6285</v>
      </c>
      <c r="H800" s="12" t="s">
        <v>6286</v>
      </c>
      <c r="I800" s="2" t="s">
        <v>3688</v>
      </c>
      <c r="J800" s="2">
        <v>2002</v>
      </c>
      <c r="K800" s="2" t="s">
        <v>10928</v>
      </c>
      <c r="L800" s="2" t="s">
        <v>9221</v>
      </c>
      <c r="M800" s="2" t="s">
        <v>19</v>
      </c>
      <c r="N800" s="2" t="s">
        <v>3225</v>
      </c>
    </row>
    <row r="801" spans="2:14" ht="78.75" customHeight="1">
      <c r="B801" s="2">
        <v>800</v>
      </c>
      <c r="C801" s="23" t="s">
        <v>3505</v>
      </c>
      <c r="D801" s="2" t="s">
        <v>6282</v>
      </c>
      <c r="E801" s="2" t="s">
        <v>6287</v>
      </c>
      <c r="F801" s="12" t="s">
        <v>6288</v>
      </c>
      <c r="G801" s="12" t="s">
        <v>6285</v>
      </c>
      <c r="H801" s="12" t="s">
        <v>6286</v>
      </c>
      <c r="I801" s="2" t="s">
        <v>3356</v>
      </c>
      <c r="J801" s="2">
        <v>2002</v>
      </c>
      <c r="K801" s="2" t="s">
        <v>10928</v>
      </c>
      <c r="L801" s="2" t="s">
        <v>9221</v>
      </c>
      <c r="M801" s="2" t="s">
        <v>19</v>
      </c>
      <c r="N801" s="2" t="s">
        <v>3225</v>
      </c>
    </row>
    <row r="802" spans="2:14" ht="78.75" customHeight="1">
      <c r="B802" s="2">
        <v>801</v>
      </c>
      <c r="C802" s="23">
        <v>6071</v>
      </c>
      <c r="D802" s="2" t="s">
        <v>6289</v>
      </c>
      <c r="E802" s="2" t="s">
        <v>6290</v>
      </c>
      <c r="F802" s="12" t="s">
        <v>6280</v>
      </c>
      <c r="G802" s="12" t="s">
        <v>6291</v>
      </c>
      <c r="H802" s="12" t="s">
        <v>6292</v>
      </c>
      <c r="I802" s="2" t="s">
        <v>3138</v>
      </c>
      <c r="J802" s="2">
        <v>2012</v>
      </c>
      <c r="K802" s="2" t="s">
        <v>10928</v>
      </c>
      <c r="L802" s="2" t="s">
        <v>9221</v>
      </c>
      <c r="M802" s="2" t="s">
        <v>19</v>
      </c>
      <c r="N802" s="2" t="s">
        <v>3225</v>
      </c>
    </row>
    <row r="803" spans="2:14" ht="78.75" customHeight="1">
      <c r="B803" s="2">
        <v>802</v>
      </c>
      <c r="C803" s="23">
        <v>4621</v>
      </c>
      <c r="D803" s="2" t="s">
        <v>6293</v>
      </c>
      <c r="E803" s="2" t="s">
        <v>6294</v>
      </c>
      <c r="F803" s="12" t="s">
        <v>6295</v>
      </c>
      <c r="G803" s="12" t="s">
        <v>6296</v>
      </c>
      <c r="H803" s="12" t="s">
        <v>4153</v>
      </c>
      <c r="I803" s="2" t="s">
        <v>3156</v>
      </c>
      <c r="J803" s="2">
        <v>2012</v>
      </c>
      <c r="K803" s="2" t="s">
        <v>10928</v>
      </c>
      <c r="L803" s="2" t="s">
        <v>9221</v>
      </c>
      <c r="M803" s="2" t="s">
        <v>19</v>
      </c>
      <c r="N803" s="2" t="s">
        <v>3225</v>
      </c>
    </row>
    <row r="804" spans="2:14" ht="78.75" customHeight="1">
      <c r="B804" s="2">
        <v>803</v>
      </c>
      <c r="C804" s="23">
        <v>6351</v>
      </c>
      <c r="D804" s="2" t="s">
        <v>6289</v>
      </c>
      <c r="E804" s="2" t="s">
        <v>6297</v>
      </c>
      <c r="F804" s="12" t="s">
        <v>6298</v>
      </c>
      <c r="G804" s="12" t="s">
        <v>6291</v>
      </c>
      <c r="H804" s="12" t="s">
        <v>6299</v>
      </c>
      <c r="I804" s="2" t="s">
        <v>3107</v>
      </c>
      <c r="J804" s="2">
        <v>2013</v>
      </c>
      <c r="K804" s="2" t="s">
        <v>10928</v>
      </c>
      <c r="L804" s="2" t="s">
        <v>9221</v>
      </c>
      <c r="M804" s="2" t="s">
        <v>19</v>
      </c>
      <c r="N804" s="2" t="s">
        <v>3225</v>
      </c>
    </row>
    <row r="805" spans="2:14" ht="78.75" customHeight="1">
      <c r="B805" s="2">
        <v>804</v>
      </c>
      <c r="C805" s="23">
        <v>4761</v>
      </c>
      <c r="D805" s="2" t="s">
        <v>6300</v>
      </c>
      <c r="E805" s="2" t="s">
        <v>6301</v>
      </c>
      <c r="F805" s="12" t="s">
        <v>6261</v>
      </c>
      <c r="G805" s="12" t="s">
        <v>6262</v>
      </c>
      <c r="H805" s="12" t="s">
        <v>6263</v>
      </c>
      <c r="I805" s="2" t="s">
        <v>3107</v>
      </c>
      <c r="J805" s="2">
        <v>2012</v>
      </c>
      <c r="K805" s="2" t="s">
        <v>10928</v>
      </c>
      <c r="L805" s="2" t="s">
        <v>9221</v>
      </c>
      <c r="M805" s="2" t="s">
        <v>3108</v>
      </c>
      <c r="N805" s="2" t="s">
        <v>3225</v>
      </c>
    </row>
    <row r="806" spans="2:14" ht="78.75" customHeight="1">
      <c r="B806" s="2">
        <v>805</v>
      </c>
      <c r="C806" s="23">
        <v>8471</v>
      </c>
      <c r="D806" s="2" t="s">
        <v>6302</v>
      </c>
      <c r="E806" s="2" t="s">
        <v>6303</v>
      </c>
      <c r="F806" s="12" t="s">
        <v>6304</v>
      </c>
      <c r="G806" s="12" t="s">
        <v>10929</v>
      </c>
      <c r="H806" s="12" t="s">
        <v>6292</v>
      </c>
      <c r="I806" s="2" t="s">
        <v>3107</v>
      </c>
      <c r="J806" s="2">
        <v>2014</v>
      </c>
      <c r="K806" s="2" t="s">
        <v>10928</v>
      </c>
      <c r="L806" s="2" t="s">
        <v>9221</v>
      </c>
      <c r="M806" s="2" t="s">
        <v>19</v>
      </c>
      <c r="N806" s="2" t="s">
        <v>3225</v>
      </c>
    </row>
    <row r="807" spans="2:14" ht="78.75" customHeight="1">
      <c r="B807" s="2">
        <v>806</v>
      </c>
      <c r="C807" s="23">
        <v>7451</v>
      </c>
      <c r="D807" s="2" t="s">
        <v>6306</v>
      </c>
      <c r="E807" s="2" t="s">
        <v>6307</v>
      </c>
      <c r="F807" s="12" t="s">
        <v>6308</v>
      </c>
      <c r="G807" s="12" t="s">
        <v>6309</v>
      </c>
      <c r="H807" s="12" t="s">
        <v>4718</v>
      </c>
      <c r="I807" s="2" t="s">
        <v>3107</v>
      </c>
      <c r="J807" s="2">
        <v>2014</v>
      </c>
      <c r="K807" s="2" t="s">
        <v>10928</v>
      </c>
      <c r="L807" s="2" t="s">
        <v>9221</v>
      </c>
      <c r="M807" s="2" t="s">
        <v>3108</v>
      </c>
      <c r="N807" s="2" t="s">
        <v>3225</v>
      </c>
    </row>
    <row r="808" spans="2:14" ht="78.75" customHeight="1">
      <c r="B808" s="2">
        <v>807</v>
      </c>
      <c r="C808" s="23" t="s">
        <v>3505</v>
      </c>
      <c r="D808" s="2" t="s">
        <v>6310</v>
      </c>
      <c r="E808" s="2" t="s">
        <v>6311</v>
      </c>
      <c r="F808" s="12" t="s">
        <v>6312</v>
      </c>
      <c r="G808" s="12" t="s">
        <v>6313</v>
      </c>
      <c r="H808" s="12" t="s">
        <v>6314</v>
      </c>
      <c r="I808" s="2" t="s">
        <v>3425</v>
      </c>
      <c r="J808" s="2">
        <v>2005</v>
      </c>
      <c r="K808" s="2" t="s">
        <v>10928</v>
      </c>
      <c r="L808" s="2" t="s">
        <v>9221</v>
      </c>
      <c r="M808" s="2" t="s">
        <v>3108</v>
      </c>
      <c r="N808" s="2" t="s">
        <v>3225</v>
      </c>
    </row>
    <row r="809" spans="2:14" ht="78.75" customHeight="1">
      <c r="B809" s="2">
        <v>808</v>
      </c>
      <c r="C809" s="23">
        <v>1871</v>
      </c>
      <c r="D809" s="2" t="s">
        <v>6315</v>
      </c>
      <c r="E809" s="2" t="s">
        <v>6316</v>
      </c>
      <c r="F809" s="12" t="s">
        <v>6317</v>
      </c>
      <c r="G809" s="12" t="s">
        <v>7487</v>
      </c>
      <c r="H809" s="12" t="s">
        <v>6319</v>
      </c>
      <c r="I809" s="2" t="s">
        <v>3658</v>
      </c>
      <c r="J809" s="2">
        <v>2012</v>
      </c>
      <c r="K809" s="2" t="s">
        <v>10928</v>
      </c>
      <c r="L809" s="2" t="s">
        <v>9221</v>
      </c>
      <c r="M809" s="2" t="s">
        <v>3108</v>
      </c>
      <c r="N809" s="2" t="s">
        <v>3225</v>
      </c>
    </row>
    <row r="810" spans="2:14" ht="78.75" customHeight="1">
      <c r="B810" s="2">
        <v>809</v>
      </c>
      <c r="C810" s="23" t="s">
        <v>3505</v>
      </c>
      <c r="D810" s="2" t="s">
        <v>6320</v>
      </c>
      <c r="E810" s="2" t="s">
        <v>6321</v>
      </c>
      <c r="F810" s="12" t="s">
        <v>6322</v>
      </c>
      <c r="G810" s="12" t="s">
        <v>6323</v>
      </c>
      <c r="H810" s="12" t="s">
        <v>6324</v>
      </c>
      <c r="I810" s="2" t="s">
        <v>3107</v>
      </c>
      <c r="J810" s="2">
        <v>2019</v>
      </c>
      <c r="K810" s="2" t="s">
        <v>10928</v>
      </c>
      <c r="L810" s="2" t="s">
        <v>9221</v>
      </c>
      <c r="M810" s="2" t="s">
        <v>3108</v>
      </c>
      <c r="N810" s="2" t="s">
        <v>3225</v>
      </c>
    </row>
    <row r="811" spans="2:14" ht="78.75" customHeight="1">
      <c r="B811" s="2">
        <v>810</v>
      </c>
      <c r="C811" s="23">
        <v>5971</v>
      </c>
      <c r="D811" s="2" t="s">
        <v>6325</v>
      </c>
      <c r="E811" s="2" t="s">
        <v>6326</v>
      </c>
      <c r="F811" s="12" t="s">
        <v>6327</v>
      </c>
      <c r="G811" s="12" t="s">
        <v>6328</v>
      </c>
      <c r="H811" s="12" t="s">
        <v>5942</v>
      </c>
      <c r="I811" s="2" t="s">
        <v>3425</v>
      </c>
      <c r="J811" s="2">
        <v>2013</v>
      </c>
      <c r="K811" s="2" t="s">
        <v>10928</v>
      </c>
      <c r="L811" s="2" t="s">
        <v>9221</v>
      </c>
      <c r="M811" s="2" t="s">
        <v>3108</v>
      </c>
      <c r="N811" s="2" t="s">
        <v>3225</v>
      </c>
    </row>
    <row r="812" spans="2:14" ht="78.75" customHeight="1">
      <c r="B812" s="2">
        <v>811</v>
      </c>
      <c r="C812" s="23">
        <v>5981</v>
      </c>
      <c r="D812" s="2" t="s">
        <v>6325</v>
      </c>
      <c r="E812" s="2" t="s">
        <v>6329</v>
      </c>
      <c r="F812" s="12" t="s">
        <v>6330</v>
      </c>
      <c r="G812" s="12" t="s">
        <v>6328</v>
      </c>
      <c r="H812" s="12" t="s">
        <v>5942</v>
      </c>
      <c r="I812" s="2" t="s">
        <v>3425</v>
      </c>
      <c r="J812" s="2">
        <v>2013</v>
      </c>
      <c r="K812" s="2" t="s">
        <v>10928</v>
      </c>
      <c r="L812" s="2" t="s">
        <v>9221</v>
      </c>
      <c r="M812" s="2" t="s">
        <v>19</v>
      </c>
      <c r="N812" s="2" t="s">
        <v>3225</v>
      </c>
    </row>
    <row r="813" spans="2:14" ht="78.75" customHeight="1">
      <c r="B813" s="2">
        <v>812</v>
      </c>
      <c r="C813" s="23" t="s">
        <v>3505</v>
      </c>
      <c r="D813" s="2" t="s">
        <v>6331</v>
      </c>
      <c r="E813" s="2" t="s">
        <v>6332</v>
      </c>
      <c r="F813" s="12" t="s">
        <v>6333</v>
      </c>
      <c r="G813" s="12" t="s">
        <v>6334</v>
      </c>
      <c r="H813" s="12" t="s">
        <v>6335</v>
      </c>
      <c r="I813" s="2" t="s">
        <v>3107</v>
      </c>
      <c r="J813" s="2">
        <v>1999</v>
      </c>
      <c r="K813" s="2" t="s">
        <v>10928</v>
      </c>
      <c r="L813" s="2" t="s">
        <v>9221</v>
      </c>
      <c r="M813" s="2" t="s">
        <v>19</v>
      </c>
      <c r="N813" s="2" t="s">
        <v>3225</v>
      </c>
    </row>
    <row r="814" spans="2:14" ht="78.75" customHeight="1">
      <c r="B814" s="2">
        <v>813</v>
      </c>
      <c r="C814" s="23">
        <v>291</v>
      </c>
      <c r="D814" s="2" t="s">
        <v>6336</v>
      </c>
      <c r="E814" s="2" t="s">
        <v>6337</v>
      </c>
      <c r="F814" s="12" t="s">
        <v>6338</v>
      </c>
      <c r="G814" s="12" t="s">
        <v>6285</v>
      </c>
      <c r="H814" s="12" t="s">
        <v>6339</v>
      </c>
      <c r="I814" s="2" t="s">
        <v>3356</v>
      </c>
      <c r="J814" s="2">
        <v>2008</v>
      </c>
      <c r="K814" s="2" t="s">
        <v>10928</v>
      </c>
      <c r="L814" s="2" t="s">
        <v>9221</v>
      </c>
      <c r="M814" s="2" t="s">
        <v>19</v>
      </c>
      <c r="N814" s="2" t="s">
        <v>3225</v>
      </c>
    </row>
    <row r="815" spans="2:14" ht="78.75" customHeight="1">
      <c r="B815" s="2">
        <v>814</v>
      </c>
      <c r="C815" s="23">
        <v>4581</v>
      </c>
      <c r="D815" s="2" t="s">
        <v>6340</v>
      </c>
      <c r="E815" s="2" t="s">
        <v>6341</v>
      </c>
      <c r="F815" s="12" t="s">
        <v>6342</v>
      </c>
      <c r="G815" s="12" t="s">
        <v>6343</v>
      </c>
      <c r="H815" s="12" t="s">
        <v>6344</v>
      </c>
      <c r="I815" s="2" t="s">
        <v>3107</v>
      </c>
      <c r="J815" s="2">
        <v>2010</v>
      </c>
      <c r="K815" s="2" t="s">
        <v>10928</v>
      </c>
      <c r="L815" s="2" t="s">
        <v>9221</v>
      </c>
      <c r="M815" s="2" t="s">
        <v>3108</v>
      </c>
      <c r="N815" s="2" t="s">
        <v>3225</v>
      </c>
    </row>
    <row r="816" spans="2:14" ht="78.75" customHeight="1">
      <c r="B816" s="2">
        <v>815</v>
      </c>
      <c r="C816" s="23">
        <v>7661</v>
      </c>
      <c r="D816" s="2" t="s">
        <v>6345</v>
      </c>
      <c r="E816" s="2" t="s">
        <v>6346</v>
      </c>
      <c r="F816" s="12" t="s">
        <v>6347</v>
      </c>
      <c r="G816" s="12" t="s">
        <v>6348</v>
      </c>
      <c r="H816" s="12" t="s">
        <v>6349</v>
      </c>
      <c r="I816" s="2" t="s">
        <v>3156</v>
      </c>
      <c r="J816" s="2">
        <v>2014</v>
      </c>
      <c r="K816" s="2" t="s">
        <v>10928</v>
      </c>
      <c r="L816" s="2" t="s">
        <v>9221</v>
      </c>
      <c r="M816" s="2" t="s">
        <v>3108</v>
      </c>
      <c r="N816" s="2" t="s">
        <v>3225</v>
      </c>
    </row>
    <row r="817" spans="2:14" ht="78.75" customHeight="1">
      <c r="B817" s="2">
        <v>816</v>
      </c>
      <c r="C817" s="23">
        <v>7671</v>
      </c>
      <c r="D817" s="2" t="s">
        <v>6345</v>
      </c>
      <c r="E817" s="2" t="s">
        <v>6350</v>
      </c>
      <c r="F817" s="12" t="s">
        <v>6351</v>
      </c>
      <c r="G817" s="12" t="s">
        <v>6348</v>
      </c>
      <c r="H817" s="12" t="s">
        <v>6349</v>
      </c>
      <c r="I817" s="2" t="s">
        <v>3156</v>
      </c>
      <c r="J817" s="2">
        <v>2014</v>
      </c>
      <c r="K817" s="2" t="s">
        <v>10928</v>
      </c>
      <c r="L817" s="2" t="s">
        <v>9221</v>
      </c>
      <c r="M817" s="2" t="s">
        <v>3108</v>
      </c>
      <c r="N817" s="2" t="s">
        <v>3225</v>
      </c>
    </row>
    <row r="818" spans="2:14" ht="78.75" customHeight="1">
      <c r="B818" s="2">
        <v>817</v>
      </c>
      <c r="C818" s="23">
        <v>8071</v>
      </c>
      <c r="D818" s="2" t="s">
        <v>6352</v>
      </c>
      <c r="E818" s="2" t="s">
        <v>6353</v>
      </c>
      <c r="F818" s="12" t="s">
        <v>6354</v>
      </c>
      <c r="G818" s="12" t="s">
        <v>6355</v>
      </c>
      <c r="H818" s="12" t="s">
        <v>6356</v>
      </c>
      <c r="I818" s="2" t="s">
        <v>3107</v>
      </c>
      <c r="J818" s="2">
        <v>2013</v>
      </c>
      <c r="K818" s="2" t="s">
        <v>10928</v>
      </c>
      <c r="L818" s="2" t="s">
        <v>9221</v>
      </c>
      <c r="M818" s="2" t="s">
        <v>3108</v>
      </c>
      <c r="N818" s="2" t="s">
        <v>3225</v>
      </c>
    </row>
    <row r="819" spans="2:14" ht="78.75" customHeight="1">
      <c r="B819" s="2">
        <v>818</v>
      </c>
      <c r="C819" s="23">
        <v>5071</v>
      </c>
      <c r="D819" s="2" t="s">
        <v>6357</v>
      </c>
      <c r="E819" s="2" t="s">
        <v>6358</v>
      </c>
      <c r="F819" s="12" t="s">
        <v>6359</v>
      </c>
      <c r="G819" s="12" t="s">
        <v>6360</v>
      </c>
      <c r="H819" s="12" t="s">
        <v>6361</v>
      </c>
      <c r="I819" s="2" t="s">
        <v>3107</v>
      </c>
      <c r="J819" s="2">
        <v>2004</v>
      </c>
      <c r="K819" s="2" t="s">
        <v>10928</v>
      </c>
      <c r="L819" s="2" t="s">
        <v>9221</v>
      </c>
      <c r="M819" s="2" t="s">
        <v>3108</v>
      </c>
      <c r="N819" s="2" t="s">
        <v>3225</v>
      </c>
    </row>
    <row r="820" spans="2:14" ht="78.75" customHeight="1">
      <c r="B820" s="2">
        <v>819</v>
      </c>
      <c r="C820" s="23">
        <v>1051</v>
      </c>
      <c r="D820" s="2" t="s">
        <v>6362</v>
      </c>
      <c r="E820" s="2" t="s">
        <v>6363</v>
      </c>
      <c r="F820" s="12" t="s">
        <v>6364</v>
      </c>
      <c r="G820" s="12" t="s">
        <v>6365</v>
      </c>
      <c r="H820" s="12" t="s">
        <v>6366</v>
      </c>
      <c r="I820" s="2" t="s">
        <v>3107</v>
      </c>
      <c r="J820" s="2">
        <v>1983</v>
      </c>
      <c r="K820" s="2" t="s">
        <v>10928</v>
      </c>
      <c r="L820" s="2" t="s">
        <v>9221</v>
      </c>
      <c r="M820" s="2" t="s">
        <v>3108</v>
      </c>
      <c r="N820" s="2" t="s">
        <v>3225</v>
      </c>
    </row>
    <row r="821" spans="2:14" ht="78.75" customHeight="1">
      <c r="B821" s="2">
        <v>820</v>
      </c>
      <c r="C821" s="23">
        <v>8121</v>
      </c>
      <c r="D821" s="2" t="s">
        <v>6367</v>
      </c>
      <c r="E821" s="2" t="s">
        <v>6368</v>
      </c>
      <c r="F821" s="12" t="s">
        <v>6369</v>
      </c>
      <c r="G821" s="12" t="s">
        <v>6370</v>
      </c>
      <c r="H821" s="12" t="s">
        <v>6258</v>
      </c>
      <c r="I821" s="2" t="s">
        <v>3107</v>
      </c>
      <c r="J821" s="2">
        <v>2009</v>
      </c>
      <c r="K821" s="2" t="s">
        <v>10928</v>
      </c>
      <c r="L821" s="2" t="s">
        <v>9221</v>
      </c>
      <c r="M821" s="2" t="s">
        <v>3108</v>
      </c>
      <c r="N821" s="2" t="s">
        <v>3225</v>
      </c>
    </row>
    <row r="822" spans="2:14" ht="78.75" customHeight="1">
      <c r="B822" s="2">
        <v>821</v>
      </c>
      <c r="C822" s="23">
        <v>4671</v>
      </c>
      <c r="D822" s="2" t="s">
        <v>6371</v>
      </c>
      <c r="E822" s="2" t="s">
        <v>6372</v>
      </c>
      <c r="F822" s="12" t="s">
        <v>6373</v>
      </c>
      <c r="G822" s="12" t="s">
        <v>6374</v>
      </c>
      <c r="H822" s="12" t="s">
        <v>6258</v>
      </c>
      <c r="I822" s="2" t="s">
        <v>3107</v>
      </c>
      <c r="J822" s="2">
        <v>2011</v>
      </c>
      <c r="K822" s="2" t="s">
        <v>10928</v>
      </c>
      <c r="L822" s="2" t="s">
        <v>9221</v>
      </c>
      <c r="M822" s="2" t="s">
        <v>3108</v>
      </c>
      <c r="N822" s="2" t="s">
        <v>3225</v>
      </c>
    </row>
    <row r="823" spans="2:14" ht="78.75" customHeight="1">
      <c r="B823" s="2">
        <v>822</v>
      </c>
      <c r="C823" s="23">
        <v>6181</v>
      </c>
      <c r="D823" s="2" t="s">
        <v>6375</v>
      </c>
      <c r="E823" s="2" t="s">
        <v>6376</v>
      </c>
      <c r="F823" s="12" t="s">
        <v>6377</v>
      </c>
      <c r="G823" s="12" t="s">
        <v>3408</v>
      </c>
      <c r="H823" s="12" t="s">
        <v>6378</v>
      </c>
      <c r="I823" s="2" t="s">
        <v>3107</v>
      </c>
      <c r="J823" s="2">
        <v>2008</v>
      </c>
      <c r="K823" s="2" t="s">
        <v>10928</v>
      </c>
      <c r="L823" s="2" t="s">
        <v>9221</v>
      </c>
      <c r="M823" s="2" t="s">
        <v>19</v>
      </c>
      <c r="N823" s="2" t="s">
        <v>3225</v>
      </c>
    </row>
    <row r="824" spans="2:14" ht="78.75" customHeight="1">
      <c r="B824" s="2">
        <v>823</v>
      </c>
      <c r="C824" s="23" t="s">
        <v>3505</v>
      </c>
      <c r="D824" s="2" t="s">
        <v>6379</v>
      </c>
      <c r="E824" s="2" t="s">
        <v>6380</v>
      </c>
      <c r="F824" s="12" t="s">
        <v>6381</v>
      </c>
      <c r="G824" s="12" t="s">
        <v>10930</v>
      </c>
      <c r="H824" s="12" t="s">
        <v>10931</v>
      </c>
      <c r="I824" s="2" t="s">
        <v>3107</v>
      </c>
      <c r="J824" s="2">
        <v>2012</v>
      </c>
      <c r="K824" s="2" t="s">
        <v>10928</v>
      </c>
      <c r="L824" s="2" t="s">
        <v>9221</v>
      </c>
      <c r="M824" s="2" t="s">
        <v>3108</v>
      </c>
      <c r="N824" s="2" t="s">
        <v>3225</v>
      </c>
    </row>
    <row r="825" spans="2:14" ht="78.75" customHeight="1">
      <c r="B825" s="2">
        <v>824</v>
      </c>
      <c r="C825" s="23">
        <v>5081</v>
      </c>
      <c r="D825" s="2" t="s">
        <v>6228</v>
      </c>
      <c r="E825" s="2" t="s">
        <v>6384</v>
      </c>
      <c r="F825" s="12" t="s">
        <v>6230</v>
      </c>
      <c r="G825" s="12" t="s">
        <v>6231</v>
      </c>
      <c r="H825" s="12" t="s">
        <v>6232</v>
      </c>
      <c r="I825" s="2" t="s">
        <v>3356</v>
      </c>
      <c r="J825" s="2">
        <v>2000</v>
      </c>
      <c r="K825" s="2" t="s">
        <v>10928</v>
      </c>
      <c r="L825" s="2" t="s">
        <v>9221</v>
      </c>
      <c r="M825" s="2" t="s">
        <v>19</v>
      </c>
      <c r="N825" s="2" t="s">
        <v>3225</v>
      </c>
    </row>
    <row r="826" spans="2:14" ht="78.75" customHeight="1">
      <c r="B826" s="2">
        <v>825</v>
      </c>
      <c r="C826" s="23">
        <v>8431</v>
      </c>
      <c r="D826" s="2" t="s">
        <v>6394</v>
      </c>
      <c r="E826" s="2" t="s">
        <v>6395</v>
      </c>
      <c r="F826" s="12" t="s">
        <v>6396</v>
      </c>
      <c r="G826" s="12" t="s">
        <v>6328</v>
      </c>
      <c r="H826" s="12" t="s">
        <v>5942</v>
      </c>
      <c r="I826" s="2" t="s">
        <v>3107</v>
      </c>
      <c r="J826" s="2">
        <v>2015</v>
      </c>
      <c r="K826" s="2" t="s">
        <v>10928</v>
      </c>
      <c r="L826" s="2" t="s">
        <v>9998</v>
      </c>
      <c r="M826" s="2" t="s">
        <v>3108</v>
      </c>
      <c r="N826" s="2" t="s">
        <v>3225</v>
      </c>
    </row>
    <row r="827" spans="2:14" ht="78.75" customHeight="1">
      <c r="B827" s="2">
        <v>826</v>
      </c>
      <c r="C827" s="23">
        <v>8421</v>
      </c>
      <c r="D827" s="2" t="s">
        <v>6397</v>
      </c>
      <c r="E827" s="2" t="s">
        <v>6398</v>
      </c>
      <c r="F827" s="12" t="s">
        <v>6399</v>
      </c>
      <c r="G827" s="12" t="s">
        <v>6400</v>
      </c>
      <c r="H827" s="12" t="s">
        <v>6401</v>
      </c>
      <c r="I827" s="2" t="s">
        <v>3107</v>
      </c>
      <c r="J827" s="2">
        <v>2013</v>
      </c>
      <c r="K827" s="2" t="s">
        <v>10928</v>
      </c>
      <c r="L827" s="2" t="s">
        <v>9998</v>
      </c>
      <c r="M827" s="2" t="s">
        <v>19</v>
      </c>
      <c r="N827" s="2" t="s">
        <v>3225</v>
      </c>
    </row>
    <row r="828" spans="2:14" ht="78.75" customHeight="1">
      <c r="B828" s="2">
        <v>827</v>
      </c>
      <c r="C828" s="23">
        <v>8381</v>
      </c>
      <c r="D828" s="2" t="s">
        <v>6402</v>
      </c>
      <c r="E828" s="2" t="s">
        <v>6403</v>
      </c>
      <c r="F828" s="12" t="s">
        <v>6404</v>
      </c>
      <c r="G828" s="12" t="s">
        <v>6405</v>
      </c>
      <c r="H828" s="12" t="s">
        <v>6349</v>
      </c>
      <c r="I828" s="2" t="s">
        <v>3107</v>
      </c>
      <c r="J828" s="2">
        <v>2013</v>
      </c>
      <c r="K828" s="2" t="s">
        <v>10928</v>
      </c>
      <c r="L828" s="2" t="s">
        <v>9998</v>
      </c>
      <c r="M828" s="2" t="s">
        <v>19</v>
      </c>
      <c r="N828" s="2" t="s">
        <v>3225</v>
      </c>
    </row>
    <row r="829" spans="2:14" ht="78.75" customHeight="1">
      <c r="B829" s="2">
        <v>828</v>
      </c>
      <c r="C829" s="23">
        <v>5351</v>
      </c>
      <c r="D829" s="2" t="s">
        <v>6406</v>
      </c>
      <c r="E829" s="2" t="s">
        <v>6407</v>
      </c>
      <c r="F829" s="12" t="s">
        <v>6408</v>
      </c>
      <c r="G829" s="12" t="s">
        <v>6409</v>
      </c>
      <c r="H829" s="12" t="s">
        <v>6258</v>
      </c>
      <c r="I829" s="2" t="s">
        <v>3107</v>
      </c>
      <c r="J829" s="2">
        <v>2010</v>
      </c>
      <c r="K829" s="2" t="s">
        <v>10928</v>
      </c>
      <c r="L829" s="2" t="s">
        <v>9998</v>
      </c>
      <c r="M829" s="2" t="s">
        <v>3108</v>
      </c>
      <c r="N829" s="2" t="s">
        <v>3225</v>
      </c>
    </row>
    <row r="830" spans="2:14" ht="78.75" customHeight="1">
      <c r="B830" s="2">
        <v>829</v>
      </c>
      <c r="C830" s="23">
        <v>8091</v>
      </c>
      <c r="D830" s="2" t="s">
        <v>6410</v>
      </c>
      <c r="E830" s="2" t="s">
        <v>6411</v>
      </c>
      <c r="F830" s="12" t="s">
        <v>6412</v>
      </c>
      <c r="G830" s="12" t="s">
        <v>10932</v>
      </c>
      <c r="H830" s="12" t="s">
        <v>6414</v>
      </c>
      <c r="I830" s="2" t="s">
        <v>3107</v>
      </c>
      <c r="J830" s="2">
        <v>2008</v>
      </c>
      <c r="K830" s="2" t="s">
        <v>10928</v>
      </c>
      <c r="L830" s="2" t="s">
        <v>9998</v>
      </c>
      <c r="M830" s="2" t="s">
        <v>3108</v>
      </c>
      <c r="N830" s="2" t="s">
        <v>3225</v>
      </c>
    </row>
    <row r="831" spans="2:14" ht="78.75" customHeight="1">
      <c r="B831" s="2">
        <v>830</v>
      </c>
      <c r="C831" s="23" t="s">
        <v>3505</v>
      </c>
      <c r="D831" s="2" t="s">
        <v>6415</v>
      </c>
      <c r="E831" s="2" t="s">
        <v>6416</v>
      </c>
      <c r="F831" s="12" t="s">
        <v>6417</v>
      </c>
      <c r="G831" s="12" t="s">
        <v>3408</v>
      </c>
      <c r="H831" s="12" t="s">
        <v>6418</v>
      </c>
      <c r="I831" s="2" t="s">
        <v>3107</v>
      </c>
      <c r="J831" s="2">
        <v>2006</v>
      </c>
      <c r="K831" s="2" t="s">
        <v>10928</v>
      </c>
      <c r="L831" s="2" t="s">
        <v>9998</v>
      </c>
      <c r="M831" s="2" t="s">
        <v>19</v>
      </c>
      <c r="N831" s="2" t="s">
        <v>3225</v>
      </c>
    </row>
    <row r="832" spans="2:14" ht="78.75" customHeight="1">
      <c r="B832" s="2">
        <v>831</v>
      </c>
      <c r="C832" s="23">
        <v>5611</v>
      </c>
      <c r="D832" s="2" t="s">
        <v>6419</v>
      </c>
      <c r="E832" s="2" t="s">
        <v>6420</v>
      </c>
      <c r="F832" s="12" t="s">
        <v>6421</v>
      </c>
      <c r="G832" s="12" t="s">
        <v>6422</v>
      </c>
      <c r="H832" s="12" t="s">
        <v>6423</v>
      </c>
      <c r="I832" s="2" t="s">
        <v>3107</v>
      </c>
      <c r="J832" s="2">
        <v>2012</v>
      </c>
      <c r="K832" s="2" t="s">
        <v>10928</v>
      </c>
      <c r="L832" s="2" t="s">
        <v>9998</v>
      </c>
      <c r="M832" s="2" t="s">
        <v>19</v>
      </c>
      <c r="N832" s="2" t="s">
        <v>3225</v>
      </c>
    </row>
    <row r="833" spans="2:14" ht="78.75" customHeight="1">
      <c r="B833" s="2">
        <v>832</v>
      </c>
      <c r="C833" s="23">
        <v>5591</v>
      </c>
      <c r="D833" s="2" t="s">
        <v>6419</v>
      </c>
      <c r="E833" s="2" t="s">
        <v>6424</v>
      </c>
      <c r="F833" s="12" t="s">
        <v>6421</v>
      </c>
      <c r="G833" s="12" t="s">
        <v>6422</v>
      </c>
      <c r="H833" s="12" t="s">
        <v>6423</v>
      </c>
      <c r="I833" s="2" t="s">
        <v>3107</v>
      </c>
      <c r="J833" s="2">
        <v>2012</v>
      </c>
      <c r="K833" s="2" t="s">
        <v>10928</v>
      </c>
      <c r="L833" s="2" t="s">
        <v>9998</v>
      </c>
      <c r="M833" s="2" t="s">
        <v>19</v>
      </c>
      <c r="N833" s="2" t="s">
        <v>3225</v>
      </c>
    </row>
    <row r="834" spans="2:14" ht="78.75" customHeight="1">
      <c r="B834" s="2">
        <v>833</v>
      </c>
      <c r="C834" s="23">
        <v>4651</v>
      </c>
      <c r="D834" s="2" t="s">
        <v>6425</v>
      </c>
      <c r="E834" s="2" t="s">
        <v>6426</v>
      </c>
      <c r="F834" s="12" t="s">
        <v>6427</v>
      </c>
      <c r="G834" s="12" t="s">
        <v>6428</v>
      </c>
      <c r="H834" s="12" t="s">
        <v>6366</v>
      </c>
      <c r="I834" s="2" t="s">
        <v>3107</v>
      </c>
      <c r="J834" s="2">
        <v>1994</v>
      </c>
      <c r="K834" s="2" t="s">
        <v>10928</v>
      </c>
      <c r="L834" s="2" t="s">
        <v>9998</v>
      </c>
      <c r="M834" s="2" t="s">
        <v>3108</v>
      </c>
      <c r="N834" s="2" t="s">
        <v>3225</v>
      </c>
    </row>
    <row r="835" spans="2:14" ht="78.75" customHeight="1">
      <c r="B835" s="2">
        <v>834</v>
      </c>
      <c r="C835" s="23">
        <v>362</v>
      </c>
      <c r="D835" s="2" t="s">
        <v>6429</v>
      </c>
      <c r="E835" s="2" t="s">
        <v>6430</v>
      </c>
      <c r="F835" s="12" t="s">
        <v>6431</v>
      </c>
      <c r="G835" s="12" t="s">
        <v>6432</v>
      </c>
      <c r="H835" s="12" t="s">
        <v>3587</v>
      </c>
      <c r="I835" s="2" t="s">
        <v>3107</v>
      </c>
      <c r="J835" s="2" t="s">
        <v>3344</v>
      </c>
      <c r="K835" s="2" t="s">
        <v>10928</v>
      </c>
      <c r="L835" s="2" t="s">
        <v>9998</v>
      </c>
      <c r="M835" s="2" t="s">
        <v>19</v>
      </c>
      <c r="N835" s="2" t="s">
        <v>3225</v>
      </c>
    </row>
    <row r="836" spans="2:14" ht="78.75" customHeight="1">
      <c r="B836" s="2">
        <v>835</v>
      </c>
      <c r="C836" s="23">
        <v>5831</v>
      </c>
      <c r="D836" s="2" t="s">
        <v>6433</v>
      </c>
      <c r="E836" s="2" t="s">
        <v>6434</v>
      </c>
      <c r="F836" s="12" t="s">
        <v>6435</v>
      </c>
      <c r="G836" s="12" t="s">
        <v>6436</v>
      </c>
      <c r="H836" s="12" t="s">
        <v>6437</v>
      </c>
      <c r="I836" s="2" t="s">
        <v>3107</v>
      </c>
      <c r="J836" s="2">
        <v>2008</v>
      </c>
      <c r="K836" s="2" t="s">
        <v>10928</v>
      </c>
      <c r="L836" s="2" t="s">
        <v>9998</v>
      </c>
      <c r="M836" s="2" t="s">
        <v>19</v>
      </c>
      <c r="N836" s="2" t="s">
        <v>3225</v>
      </c>
    </row>
    <row r="837" spans="2:14" ht="78.75" customHeight="1">
      <c r="B837" s="2">
        <v>836</v>
      </c>
      <c r="C837" s="23">
        <v>8861</v>
      </c>
      <c r="D837" s="2" t="s">
        <v>6438</v>
      </c>
      <c r="E837" s="2" t="s">
        <v>6439</v>
      </c>
      <c r="F837" s="12" t="s">
        <v>6440</v>
      </c>
      <c r="G837" s="12" t="s">
        <v>6441</v>
      </c>
      <c r="H837" s="12" t="s">
        <v>3224</v>
      </c>
      <c r="I837" s="2" t="s">
        <v>3107</v>
      </c>
      <c r="J837" s="2">
        <v>2012</v>
      </c>
      <c r="K837" s="2" t="s">
        <v>10928</v>
      </c>
      <c r="L837" s="2" t="s">
        <v>9998</v>
      </c>
      <c r="M837" s="2" t="s">
        <v>19</v>
      </c>
      <c r="N837" s="2" t="s">
        <v>3225</v>
      </c>
    </row>
    <row r="838" spans="2:14" ht="78.75" customHeight="1">
      <c r="B838" s="2">
        <v>837</v>
      </c>
      <c r="C838" s="23" t="s">
        <v>3505</v>
      </c>
      <c r="D838" s="2" t="s">
        <v>6442</v>
      </c>
      <c r="E838" s="2" t="s">
        <v>6443</v>
      </c>
      <c r="F838" s="12" t="s">
        <v>6444</v>
      </c>
      <c r="G838" s="12" t="s">
        <v>6445</v>
      </c>
      <c r="H838" s="12" t="s">
        <v>4625</v>
      </c>
      <c r="I838" s="2" t="s">
        <v>3107</v>
      </c>
      <c r="J838" s="2">
        <v>1973</v>
      </c>
      <c r="K838" s="2" t="s">
        <v>10928</v>
      </c>
      <c r="L838" s="2" t="s">
        <v>9998</v>
      </c>
      <c r="M838" s="2" t="s">
        <v>19</v>
      </c>
      <c r="N838" s="2" t="s">
        <v>3225</v>
      </c>
    </row>
    <row r="839" spans="2:14" ht="78.75" customHeight="1">
      <c r="B839" s="2">
        <v>838</v>
      </c>
      <c r="C839" s="23" t="s">
        <v>3505</v>
      </c>
      <c r="D839" s="2" t="s">
        <v>6446</v>
      </c>
      <c r="E839" s="2" t="s">
        <v>6447</v>
      </c>
      <c r="F839" s="12" t="s">
        <v>6448</v>
      </c>
      <c r="G839" s="12" t="s">
        <v>4624</v>
      </c>
      <c r="H839" s="12" t="s">
        <v>6449</v>
      </c>
      <c r="I839" s="2" t="s">
        <v>3107</v>
      </c>
      <c r="J839" s="2" t="s">
        <v>3344</v>
      </c>
      <c r="K839" s="2" t="s">
        <v>10928</v>
      </c>
      <c r="L839" s="2" t="s">
        <v>9998</v>
      </c>
      <c r="M839" s="2" t="s">
        <v>19</v>
      </c>
      <c r="N839" s="2" t="s">
        <v>3225</v>
      </c>
    </row>
    <row r="840" spans="2:14" ht="78.75" customHeight="1">
      <c r="B840" s="2">
        <v>839</v>
      </c>
      <c r="C840" s="23">
        <v>9151</v>
      </c>
      <c r="D840" s="2" t="s">
        <v>6450</v>
      </c>
      <c r="E840" s="2" t="s">
        <v>6451</v>
      </c>
      <c r="F840" s="12" t="s">
        <v>6452</v>
      </c>
      <c r="G840" s="12" t="s">
        <v>6453</v>
      </c>
      <c r="H840" s="12" t="s">
        <v>6454</v>
      </c>
      <c r="I840" s="2" t="s">
        <v>3107</v>
      </c>
      <c r="J840" s="2">
        <v>2007</v>
      </c>
      <c r="K840" s="2" t="s">
        <v>10928</v>
      </c>
      <c r="L840" s="2" t="s">
        <v>9998</v>
      </c>
      <c r="M840" s="2" t="s">
        <v>19</v>
      </c>
      <c r="N840" s="2" t="s">
        <v>3225</v>
      </c>
    </row>
    <row r="841" spans="2:14" ht="78.75" customHeight="1">
      <c r="B841" s="2">
        <v>840</v>
      </c>
      <c r="C841" s="23">
        <v>1701</v>
      </c>
      <c r="D841" s="2" t="s">
        <v>6456</v>
      </c>
      <c r="E841" s="2" t="s">
        <v>6457</v>
      </c>
      <c r="F841" s="12" t="s">
        <v>6458</v>
      </c>
      <c r="G841" s="12" t="s">
        <v>6459</v>
      </c>
      <c r="H841" s="12" t="s">
        <v>6460</v>
      </c>
      <c r="I841" s="2" t="s">
        <v>3107</v>
      </c>
      <c r="J841" s="2">
        <v>2010</v>
      </c>
      <c r="K841" s="2" t="s">
        <v>10928</v>
      </c>
      <c r="L841" s="2" t="s">
        <v>9998</v>
      </c>
      <c r="M841" s="2" t="s">
        <v>3108</v>
      </c>
      <c r="N841" s="2" t="s">
        <v>3225</v>
      </c>
    </row>
    <row r="842" spans="2:14" ht="78.75" customHeight="1">
      <c r="B842" s="2">
        <v>841</v>
      </c>
      <c r="C842" s="23">
        <v>7871</v>
      </c>
      <c r="D842" s="2" t="s">
        <v>6461</v>
      </c>
      <c r="E842" s="2" t="s">
        <v>6462</v>
      </c>
      <c r="F842" s="12" t="s">
        <v>6463</v>
      </c>
      <c r="G842" s="12" t="s">
        <v>6464</v>
      </c>
      <c r="H842" s="12" t="s">
        <v>6465</v>
      </c>
      <c r="I842" s="2" t="s">
        <v>3107</v>
      </c>
      <c r="J842" s="2">
        <v>2002</v>
      </c>
      <c r="K842" s="2" t="s">
        <v>10928</v>
      </c>
      <c r="L842" s="2" t="s">
        <v>9998</v>
      </c>
      <c r="M842" s="2" t="s">
        <v>3108</v>
      </c>
      <c r="N842" s="2" t="s">
        <v>3225</v>
      </c>
    </row>
    <row r="843" spans="2:14" ht="78.75" customHeight="1">
      <c r="B843" s="2">
        <v>842</v>
      </c>
      <c r="C843" s="23">
        <v>9741</v>
      </c>
      <c r="D843" s="2" t="s">
        <v>6466</v>
      </c>
      <c r="E843" s="2" t="s">
        <v>6467</v>
      </c>
      <c r="F843" s="12" t="s">
        <v>6468</v>
      </c>
      <c r="G843" s="12" t="s">
        <v>6469</v>
      </c>
      <c r="H843" s="12" t="s">
        <v>6470</v>
      </c>
      <c r="I843" s="2" t="s">
        <v>3107</v>
      </c>
      <c r="J843" s="2">
        <v>2011</v>
      </c>
      <c r="K843" s="2" t="s">
        <v>10928</v>
      </c>
      <c r="L843" s="2" t="s">
        <v>9998</v>
      </c>
      <c r="M843" s="2" t="s">
        <v>3108</v>
      </c>
      <c r="N843" s="2" t="s">
        <v>3225</v>
      </c>
    </row>
    <row r="844" spans="2:14" ht="78.75" customHeight="1">
      <c r="B844" s="2">
        <v>843</v>
      </c>
      <c r="C844" s="23">
        <v>5061</v>
      </c>
      <c r="D844" s="2" t="s">
        <v>6471</v>
      </c>
      <c r="E844" s="2" t="s">
        <v>6472</v>
      </c>
      <c r="F844" s="12" t="s">
        <v>6473</v>
      </c>
      <c r="G844" s="12" t="s">
        <v>6474</v>
      </c>
      <c r="H844" s="12" t="s">
        <v>6258</v>
      </c>
      <c r="I844" s="2" t="s">
        <v>3107</v>
      </c>
      <c r="J844" s="2">
        <v>2010</v>
      </c>
      <c r="K844" s="2" t="s">
        <v>10928</v>
      </c>
      <c r="L844" s="2" t="s">
        <v>9998</v>
      </c>
      <c r="M844" s="2" t="s">
        <v>3108</v>
      </c>
      <c r="N844" s="2" t="s">
        <v>3225</v>
      </c>
    </row>
    <row r="845" spans="2:14" ht="78.75" customHeight="1">
      <c r="B845" s="2">
        <v>844</v>
      </c>
      <c r="C845" s="23">
        <v>9231</v>
      </c>
      <c r="D845" s="2" t="s">
        <v>6476</v>
      </c>
      <c r="E845" s="2" t="s">
        <v>6477</v>
      </c>
      <c r="F845" s="12" t="s">
        <v>6478</v>
      </c>
      <c r="G845" s="12" t="s">
        <v>6479</v>
      </c>
      <c r="H845" s="12" t="s">
        <v>6480</v>
      </c>
      <c r="I845" s="2" t="s">
        <v>3107</v>
      </c>
      <c r="J845" s="2">
        <v>2014</v>
      </c>
      <c r="K845" s="2" t="s">
        <v>10928</v>
      </c>
      <c r="L845" s="2" t="s">
        <v>9998</v>
      </c>
      <c r="M845" s="2" t="s">
        <v>19</v>
      </c>
      <c r="N845" s="2" t="s">
        <v>3225</v>
      </c>
    </row>
    <row r="846" spans="2:14" ht="78.75" customHeight="1">
      <c r="B846" s="2">
        <v>845</v>
      </c>
      <c r="C846" s="23">
        <v>1661</v>
      </c>
      <c r="D846" s="2" t="s">
        <v>6481</v>
      </c>
      <c r="E846" s="2" t="s">
        <v>6482</v>
      </c>
      <c r="F846" s="12" t="s">
        <v>6483</v>
      </c>
      <c r="G846" s="12" t="s">
        <v>6484</v>
      </c>
      <c r="H846" s="12" t="s">
        <v>6292</v>
      </c>
      <c r="I846" s="2" t="s">
        <v>3138</v>
      </c>
      <c r="J846" s="2">
        <v>2009</v>
      </c>
      <c r="K846" s="2" t="s">
        <v>10928</v>
      </c>
      <c r="L846" s="2" t="s">
        <v>9998</v>
      </c>
      <c r="M846" s="2" t="s">
        <v>19</v>
      </c>
      <c r="N846" s="2" t="s">
        <v>3225</v>
      </c>
    </row>
    <row r="847" spans="2:14" ht="78.75" customHeight="1">
      <c r="B847" s="2">
        <v>846</v>
      </c>
      <c r="C847" s="23">
        <v>1401</v>
      </c>
      <c r="D847" s="2" t="s">
        <v>6485</v>
      </c>
      <c r="E847" s="2" t="s">
        <v>6486</v>
      </c>
      <c r="F847" s="12" t="s">
        <v>6487</v>
      </c>
      <c r="G847" s="12" t="s">
        <v>6488</v>
      </c>
      <c r="H847" s="12" t="s">
        <v>10933</v>
      </c>
      <c r="I847" s="2" t="s">
        <v>3107</v>
      </c>
      <c r="J847" s="2">
        <v>1982</v>
      </c>
      <c r="K847" s="2" t="s">
        <v>10928</v>
      </c>
      <c r="L847" s="2" t="s">
        <v>9998</v>
      </c>
      <c r="M847" s="2" t="s">
        <v>19</v>
      </c>
      <c r="N847" s="2" t="s">
        <v>3225</v>
      </c>
    </row>
    <row r="848" spans="2:14" ht="78.75" customHeight="1">
      <c r="B848" s="2">
        <v>847</v>
      </c>
      <c r="C848" s="23">
        <v>5851</v>
      </c>
      <c r="D848" s="2" t="s">
        <v>6490</v>
      </c>
      <c r="E848" s="2" t="s">
        <v>6491</v>
      </c>
      <c r="F848" s="12" t="s">
        <v>6492</v>
      </c>
      <c r="G848" s="12" t="s">
        <v>6493</v>
      </c>
      <c r="H848" s="12" t="s">
        <v>10934</v>
      </c>
      <c r="I848" s="2" t="s">
        <v>3107</v>
      </c>
      <c r="J848" s="2">
        <v>1984</v>
      </c>
      <c r="K848" s="2" t="s">
        <v>10928</v>
      </c>
      <c r="L848" s="2" t="s">
        <v>9998</v>
      </c>
      <c r="M848" s="2" t="s">
        <v>19</v>
      </c>
      <c r="N848" s="2" t="s">
        <v>3225</v>
      </c>
    </row>
    <row r="849" spans="2:14" ht="78.75" customHeight="1">
      <c r="B849" s="2">
        <v>848</v>
      </c>
      <c r="C849" s="23">
        <v>1581</v>
      </c>
      <c r="D849" s="2" t="s">
        <v>6495</v>
      </c>
      <c r="E849" s="2" t="s">
        <v>6496</v>
      </c>
      <c r="F849" s="12" t="s">
        <v>6497</v>
      </c>
      <c r="G849" s="12" t="s">
        <v>6498</v>
      </c>
      <c r="H849" s="12" t="s">
        <v>6499</v>
      </c>
      <c r="I849" s="2" t="s">
        <v>3107</v>
      </c>
      <c r="J849" s="2">
        <v>2010</v>
      </c>
      <c r="K849" s="2" t="s">
        <v>10928</v>
      </c>
      <c r="L849" s="2" t="s">
        <v>9998</v>
      </c>
      <c r="M849" s="2" t="s">
        <v>19</v>
      </c>
      <c r="N849" s="2" t="s">
        <v>3225</v>
      </c>
    </row>
    <row r="850" spans="2:14" ht="78.75" customHeight="1">
      <c r="B850" s="2">
        <v>849</v>
      </c>
      <c r="C850" s="23">
        <v>1582</v>
      </c>
      <c r="D850" s="2" t="s">
        <v>6495</v>
      </c>
      <c r="E850" s="2" t="s">
        <v>6500</v>
      </c>
      <c r="F850" s="12" t="s">
        <v>6497</v>
      </c>
      <c r="G850" s="12" t="s">
        <v>6498</v>
      </c>
      <c r="H850" s="12" t="s">
        <v>6499</v>
      </c>
      <c r="I850" s="2" t="s">
        <v>3107</v>
      </c>
      <c r="J850" s="2">
        <v>2010</v>
      </c>
      <c r="K850" s="2" t="s">
        <v>10928</v>
      </c>
      <c r="L850" s="2" t="s">
        <v>9998</v>
      </c>
      <c r="M850" s="2" t="s">
        <v>19</v>
      </c>
      <c r="N850" s="2" t="s">
        <v>3225</v>
      </c>
    </row>
    <row r="851" spans="2:14" ht="78.75" customHeight="1">
      <c r="B851" s="2">
        <v>850</v>
      </c>
      <c r="C851" s="23">
        <v>5271</v>
      </c>
      <c r="D851" s="2" t="s">
        <v>6501</v>
      </c>
      <c r="E851" s="2" t="s">
        <v>6502</v>
      </c>
      <c r="F851" s="12" t="s">
        <v>6503</v>
      </c>
      <c r="G851" s="12" t="s">
        <v>6504</v>
      </c>
      <c r="H851" s="12" t="s">
        <v>6505</v>
      </c>
      <c r="I851" s="2" t="s">
        <v>3114</v>
      </c>
      <c r="J851" s="2">
        <v>2009</v>
      </c>
      <c r="K851" s="2" t="s">
        <v>10928</v>
      </c>
      <c r="L851" s="2" t="s">
        <v>9998</v>
      </c>
      <c r="M851" s="2" t="s">
        <v>19</v>
      </c>
      <c r="N851" s="2" t="s">
        <v>3225</v>
      </c>
    </row>
    <row r="852" spans="2:14" ht="78.75" customHeight="1">
      <c r="B852" s="2">
        <v>851</v>
      </c>
      <c r="C852" s="23">
        <v>4491</v>
      </c>
      <c r="D852" s="2" t="s">
        <v>6506</v>
      </c>
      <c r="E852" s="2" t="s">
        <v>6507</v>
      </c>
      <c r="F852" s="12" t="s">
        <v>6508</v>
      </c>
      <c r="G852" s="12" t="s">
        <v>6509</v>
      </c>
      <c r="H852" s="12" t="s">
        <v>6339</v>
      </c>
      <c r="I852" s="2" t="s">
        <v>3156</v>
      </c>
      <c r="J852" s="2">
        <v>2009</v>
      </c>
      <c r="K852" s="2" t="s">
        <v>10928</v>
      </c>
      <c r="L852" s="2" t="s">
        <v>9998</v>
      </c>
      <c r="M852" s="2" t="s">
        <v>19</v>
      </c>
      <c r="N852" s="2" t="s">
        <v>3225</v>
      </c>
    </row>
    <row r="853" spans="2:14" ht="78.75" customHeight="1">
      <c r="B853" s="2">
        <v>852</v>
      </c>
      <c r="C853" s="23">
        <v>4491</v>
      </c>
      <c r="D853" s="2" t="s">
        <v>6510</v>
      </c>
      <c r="E853" s="2" t="s">
        <v>6511</v>
      </c>
      <c r="F853" s="12" t="s">
        <v>6508</v>
      </c>
      <c r="G853" s="12" t="s">
        <v>6509</v>
      </c>
      <c r="H853" s="12" t="s">
        <v>6339</v>
      </c>
      <c r="I853" s="2" t="s">
        <v>3156</v>
      </c>
      <c r="J853" s="2">
        <v>2009</v>
      </c>
      <c r="K853" s="2" t="s">
        <v>10928</v>
      </c>
      <c r="L853" s="2" t="s">
        <v>9998</v>
      </c>
      <c r="M853" s="2" t="s">
        <v>19</v>
      </c>
      <c r="N853" s="2" t="s">
        <v>3225</v>
      </c>
    </row>
    <row r="854" spans="2:14" ht="78.75" customHeight="1">
      <c r="B854" s="2">
        <v>853</v>
      </c>
      <c r="C854" s="23">
        <v>1321</v>
      </c>
      <c r="D854" s="2" t="s">
        <v>6512</v>
      </c>
      <c r="E854" s="2" t="s">
        <v>6513</v>
      </c>
      <c r="F854" s="12" t="s">
        <v>6514</v>
      </c>
      <c r="G854" s="12" t="s">
        <v>6515</v>
      </c>
      <c r="H854" s="12" t="s">
        <v>5508</v>
      </c>
      <c r="I854" s="2" t="s">
        <v>3107</v>
      </c>
      <c r="J854" s="2">
        <v>2002</v>
      </c>
      <c r="K854" s="2" t="s">
        <v>10928</v>
      </c>
      <c r="L854" s="2" t="s">
        <v>9998</v>
      </c>
      <c r="M854" s="2" t="s">
        <v>19</v>
      </c>
      <c r="N854" s="2" t="s">
        <v>3225</v>
      </c>
    </row>
    <row r="855" spans="2:14" ht="78.75" customHeight="1">
      <c r="B855" s="2">
        <v>854</v>
      </c>
      <c r="C855" s="23" t="s">
        <v>3505</v>
      </c>
      <c r="D855" s="2" t="s">
        <v>6516</v>
      </c>
      <c r="E855" s="2" t="s">
        <v>6517</v>
      </c>
      <c r="F855" s="12" t="s">
        <v>6518</v>
      </c>
      <c r="G855" s="12" t="s">
        <v>6519</v>
      </c>
      <c r="H855" s="12" t="s">
        <v>6286</v>
      </c>
      <c r="I855" s="2" t="s">
        <v>3156</v>
      </c>
      <c r="J855" s="2">
        <v>1980</v>
      </c>
      <c r="K855" s="2" t="s">
        <v>10928</v>
      </c>
      <c r="L855" s="2" t="s">
        <v>9998</v>
      </c>
      <c r="M855" s="2" t="s">
        <v>19</v>
      </c>
      <c r="N855" s="2" t="s">
        <v>3225</v>
      </c>
    </row>
    <row r="856" spans="2:14" ht="78.75" customHeight="1">
      <c r="B856" s="2">
        <v>855</v>
      </c>
      <c r="C856" s="23" t="s">
        <v>3505</v>
      </c>
      <c r="D856" s="2" t="s">
        <v>6520</v>
      </c>
      <c r="E856" s="2" t="s">
        <v>6521</v>
      </c>
      <c r="F856" s="12" t="s">
        <v>6522</v>
      </c>
      <c r="G856" s="12" t="s">
        <v>6523</v>
      </c>
      <c r="H856" s="12" t="s">
        <v>6524</v>
      </c>
      <c r="I856" s="2" t="s">
        <v>3138</v>
      </c>
      <c r="J856" s="2">
        <v>2007</v>
      </c>
      <c r="K856" s="2" t="s">
        <v>10928</v>
      </c>
      <c r="L856" s="2" t="s">
        <v>9998</v>
      </c>
      <c r="M856" s="2" t="s">
        <v>19</v>
      </c>
      <c r="N856" s="2" t="s">
        <v>3225</v>
      </c>
    </row>
    <row r="857" spans="2:14" ht="78.75" customHeight="1">
      <c r="B857" s="2">
        <v>856</v>
      </c>
      <c r="C857" s="23">
        <v>8871</v>
      </c>
      <c r="D857" s="2" t="s">
        <v>6525</v>
      </c>
      <c r="E857" s="2" t="s">
        <v>6526</v>
      </c>
      <c r="F857" s="12" t="s">
        <v>6527</v>
      </c>
      <c r="G857" s="12" t="s">
        <v>6528</v>
      </c>
      <c r="H857" s="12" t="s">
        <v>6529</v>
      </c>
      <c r="I857" s="2" t="s">
        <v>3107</v>
      </c>
      <c r="J857" s="2">
        <v>2004</v>
      </c>
      <c r="K857" s="2" t="s">
        <v>10928</v>
      </c>
      <c r="L857" s="2" t="s">
        <v>9998</v>
      </c>
      <c r="M857" s="2" t="s">
        <v>19</v>
      </c>
      <c r="N857" s="2" t="s">
        <v>3225</v>
      </c>
    </row>
    <row r="858" spans="2:14" ht="78.75" customHeight="1">
      <c r="B858" s="2">
        <v>857</v>
      </c>
      <c r="C858" s="23">
        <v>5481</v>
      </c>
      <c r="D858" s="2" t="s">
        <v>6530</v>
      </c>
      <c r="E858" s="2" t="s">
        <v>6531</v>
      </c>
      <c r="F858" s="12" t="s">
        <v>6532</v>
      </c>
      <c r="G858" s="12" t="s">
        <v>6533</v>
      </c>
      <c r="H858" s="12" t="s">
        <v>6534</v>
      </c>
      <c r="I858" s="2" t="s">
        <v>3107</v>
      </c>
      <c r="J858" s="2">
        <v>2005</v>
      </c>
      <c r="K858" s="2" t="s">
        <v>10928</v>
      </c>
      <c r="L858" s="2" t="s">
        <v>9998</v>
      </c>
      <c r="M858" s="2" t="s">
        <v>19</v>
      </c>
      <c r="N858" s="2" t="s">
        <v>3225</v>
      </c>
    </row>
    <row r="859" spans="2:14" ht="78.75" customHeight="1">
      <c r="B859" s="2">
        <v>858</v>
      </c>
      <c r="C859" s="23">
        <v>9931</v>
      </c>
      <c r="D859" s="2" t="s">
        <v>6535</v>
      </c>
      <c r="E859" s="2" t="s">
        <v>6536</v>
      </c>
      <c r="F859" s="12" t="s">
        <v>6537</v>
      </c>
      <c r="G859" s="12" t="s">
        <v>6538</v>
      </c>
      <c r="H859" s="12" t="s">
        <v>6539</v>
      </c>
      <c r="I859" s="2" t="s">
        <v>3107</v>
      </c>
      <c r="J859" s="2">
        <v>2003</v>
      </c>
      <c r="K859" s="2" t="s">
        <v>10928</v>
      </c>
      <c r="L859" s="2" t="s">
        <v>9998</v>
      </c>
      <c r="M859" s="2" t="s">
        <v>3108</v>
      </c>
      <c r="N859" s="2" t="s">
        <v>3225</v>
      </c>
    </row>
    <row r="860" spans="2:14" ht="78.75" customHeight="1">
      <c r="B860" s="2">
        <v>859</v>
      </c>
      <c r="C860" s="23">
        <v>8911</v>
      </c>
      <c r="D860" s="2" t="s">
        <v>6540</v>
      </c>
      <c r="E860" s="2" t="s">
        <v>6541</v>
      </c>
      <c r="F860" s="12" t="s">
        <v>6542</v>
      </c>
      <c r="G860" s="12" t="s">
        <v>6543</v>
      </c>
      <c r="H860" s="12" t="s">
        <v>6544</v>
      </c>
      <c r="I860" s="2" t="s">
        <v>3150</v>
      </c>
      <c r="J860" s="2">
        <v>2008</v>
      </c>
      <c r="K860" s="2" t="s">
        <v>10928</v>
      </c>
      <c r="L860" s="2" t="s">
        <v>9998</v>
      </c>
      <c r="M860" s="2" t="s">
        <v>19</v>
      </c>
      <c r="N860" s="2" t="s">
        <v>3225</v>
      </c>
    </row>
    <row r="861" spans="2:14" ht="78.75" customHeight="1">
      <c r="B861" s="2">
        <v>860</v>
      </c>
      <c r="C861" s="23" t="s">
        <v>3505</v>
      </c>
      <c r="D861" s="2" t="s">
        <v>6545</v>
      </c>
      <c r="E861" s="2" t="s">
        <v>6546</v>
      </c>
      <c r="F861" s="12" t="s">
        <v>6547</v>
      </c>
      <c r="G861" s="12" t="s">
        <v>6548</v>
      </c>
      <c r="H861" s="12" t="s">
        <v>3694</v>
      </c>
      <c r="I861" s="2" t="s">
        <v>3107</v>
      </c>
      <c r="J861" s="2">
        <v>2009</v>
      </c>
      <c r="K861" s="2" t="s">
        <v>10928</v>
      </c>
      <c r="L861" s="2" t="s">
        <v>9998</v>
      </c>
      <c r="M861" s="2" t="s">
        <v>19</v>
      </c>
      <c r="N861" s="2" t="s">
        <v>3225</v>
      </c>
    </row>
    <row r="862" spans="2:14" ht="78.75" customHeight="1">
      <c r="B862" s="2">
        <v>861</v>
      </c>
      <c r="C862" s="23">
        <v>8061</v>
      </c>
      <c r="D862" s="2" t="s">
        <v>6549</v>
      </c>
      <c r="E862" s="2" t="s">
        <v>6550</v>
      </c>
      <c r="F862" s="12" t="s">
        <v>6551</v>
      </c>
      <c r="G862" s="12" t="s">
        <v>6552</v>
      </c>
      <c r="H862" s="12" t="s">
        <v>4083</v>
      </c>
      <c r="I862" s="2" t="s">
        <v>3107</v>
      </c>
      <c r="J862" s="2">
        <v>2013</v>
      </c>
      <c r="K862" s="2" t="s">
        <v>10928</v>
      </c>
      <c r="L862" s="2" t="s">
        <v>9998</v>
      </c>
      <c r="M862" s="2" t="s">
        <v>19</v>
      </c>
      <c r="N862" s="2" t="s">
        <v>3225</v>
      </c>
    </row>
    <row r="863" spans="2:14" ht="78.75" customHeight="1">
      <c r="B863" s="2">
        <v>862</v>
      </c>
      <c r="C863" s="23">
        <v>5251</v>
      </c>
      <c r="D863" s="2" t="s">
        <v>6553</v>
      </c>
      <c r="E863" s="2" t="s">
        <v>6554</v>
      </c>
      <c r="F863" s="12" t="s">
        <v>6555</v>
      </c>
      <c r="G863" s="12" t="s">
        <v>6509</v>
      </c>
      <c r="H863" s="12" t="s">
        <v>6292</v>
      </c>
      <c r="I863" s="2" t="s">
        <v>3107</v>
      </c>
      <c r="J863" s="2">
        <v>2004</v>
      </c>
      <c r="K863" s="2" t="s">
        <v>10928</v>
      </c>
      <c r="L863" s="2" t="s">
        <v>9998</v>
      </c>
      <c r="M863" s="2" t="s">
        <v>19</v>
      </c>
      <c r="N863" s="2" t="s">
        <v>3225</v>
      </c>
    </row>
    <row r="864" spans="2:14" ht="78.75" customHeight="1">
      <c r="B864" s="2">
        <v>863</v>
      </c>
      <c r="C864" s="23">
        <v>1351</v>
      </c>
      <c r="D864" s="2" t="s">
        <v>6556</v>
      </c>
      <c r="E864" s="2" t="s">
        <v>6557</v>
      </c>
      <c r="F864" s="12" t="s">
        <v>6558</v>
      </c>
      <c r="G864" s="12" t="s">
        <v>6559</v>
      </c>
      <c r="H864" s="12" t="s">
        <v>6286</v>
      </c>
      <c r="I864" s="2" t="s">
        <v>3425</v>
      </c>
      <c r="J864" s="2">
        <v>1998</v>
      </c>
      <c r="K864" s="2" t="s">
        <v>10928</v>
      </c>
      <c r="L864" s="2" t="s">
        <v>9998</v>
      </c>
      <c r="M864" s="2" t="s">
        <v>3108</v>
      </c>
      <c r="N864" s="2" t="s">
        <v>3225</v>
      </c>
    </row>
    <row r="865" spans="2:14" ht="78.75" customHeight="1">
      <c r="B865" s="2">
        <v>864</v>
      </c>
      <c r="C865" s="23" t="s">
        <v>3505</v>
      </c>
      <c r="D865" s="2" t="s">
        <v>6560</v>
      </c>
      <c r="E865" s="2" t="s">
        <v>6561</v>
      </c>
      <c r="F865" s="12" t="s">
        <v>6562</v>
      </c>
      <c r="G865" s="12" t="s">
        <v>6563</v>
      </c>
      <c r="H865" s="12" t="s">
        <v>6564</v>
      </c>
      <c r="I865" s="2" t="s">
        <v>3425</v>
      </c>
      <c r="J865" s="2">
        <v>1987</v>
      </c>
      <c r="K865" s="2" t="s">
        <v>10928</v>
      </c>
      <c r="L865" s="2" t="s">
        <v>9998</v>
      </c>
      <c r="M865" s="2" t="s">
        <v>19</v>
      </c>
      <c r="N865" s="2" t="s">
        <v>3225</v>
      </c>
    </row>
    <row r="866" spans="2:14" ht="78.75" customHeight="1">
      <c r="B866" s="2">
        <v>865</v>
      </c>
      <c r="C866" s="23">
        <v>5451</v>
      </c>
      <c r="D866" s="2" t="s">
        <v>6565</v>
      </c>
      <c r="E866" s="2" t="s">
        <v>6566</v>
      </c>
      <c r="F866" s="12" t="s">
        <v>6567</v>
      </c>
      <c r="G866" s="12" t="s">
        <v>6568</v>
      </c>
      <c r="H866" s="12" t="s">
        <v>6023</v>
      </c>
      <c r="I866" s="2" t="s">
        <v>6570</v>
      </c>
      <c r="J866" s="2">
        <v>1996</v>
      </c>
      <c r="K866" s="2" t="s">
        <v>10928</v>
      </c>
      <c r="L866" s="2" t="s">
        <v>9998</v>
      </c>
      <c r="M866" s="2" t="s">
        <v>19</v>
      </c>
      <c r="N866" s="2" t="s">
        <v>3225</v>
      </c>
    </row>
    <row r="867" spans="2:14" ht="78.75" customHeight="1">
      <c r="B867" s="2">
        <v>866</v>
      </c>
      <c r="C867" s="23">
        <v>5452</v>
      </c>
      <c r="D867" s="2" t="s">
        <v>6565</v>
      </c>
      <c r="E867" s="2" t="s">
        <v>6571</v>
      </c>
      <c r="F867" s="12" t="s">
        <v>6567</v>
      </c>
      <c r="G867" s="12" t="s">
        <v>6568</v>
      </c>
      <c r="H867" s="12" t="s">
        <v>6023</v>
      </c>
      <c r="I867" s="2" t="s">
        <v>6570</v>
      </c>
      <c r="J867" s="2">
        <v>1996</v>
      </c>
      <c r="K867" s="2" t="s">
        <v>10928</v>
      </c>
      <c r="L867" s="2" t="s">
        <v>9998</v>
      </c>
      <c r="M867" s="2" t="s">
        <v>19</v>
      </c>
      <c r="N867" s="2" t="s">
        <v>3225</v>
      </c>
    </row>
    <row r="868" spans="2:14" ht="78.75" customHeight="1">
      <c r="B868" s="2">
        <v>867</v>
      </c>
      <c r="C868" s="23">
        <v>9191</v>
      </c>
      <c r="D868" s="2" t="s">
        <v>6572</v>
      </c>
      <c r="E868" s="2" t="s">
        <v>6573</v>
      </c>
      <c r="F868" s="12" t="s">
        <v>6574</v>
      </c>
      <c r="G868" s="12" t="s">
        <v>6575</v>
      </c>
      <c r="H868" s="12" t="s">
        <v>6576</v>
      </c>
      <c r="I868" s="2" t="s">
        <v>3107</v>
      </c>
      <c r="J868" s="2">
        <v>2015</v>
      </c>
      <c r="K868" s="2" t="s">
        <v>10928</v>
      </c>
      <c r="L868" s="2" t="s">
        <v>9998</v>
      </c>
      <c r="M868" s="2" t="s">
        <v>3108</v>
      </c>
      <c r="N868" s="2" t="s">
        <v>3225</v>
      </c>
    </row>
    <row r="869" spans="2:14" ht="78.75" customHeight="1">
      <c r="B869" s="2">
        <v>868</v>
      </c>
      <c r="C869" s="23">
        <v>6141</v>
      </c>
      <c r="D869" s="2" t="s">
        <v>6577</v>
      </c>
      <c r="E869" s="2" t="s">
        <v>6578</v>
      </c>
      <c r="F869" s="12" t="s">
        <v>6579</v>
      </c>
      <c r="G869" s="12" t="s">
        <v>6422</v>
      </c>
      <c r="H869" s="12" t="s">
        <v>6580</v>
      </c>
      <c r="I869" s="2" t="s">
        <v>3107</v>
      </c>
      <c r="J869" s="2">
        <v>2008</v>
      </c>
      <c r="K869" s="2" t="s">
        <v>10928</v>
      </c>
      <c r="L869" s="2" t="s">
        <v>9998</v>
      </c>
      <c r="M869" s="2" t="s">
        <v>19</v>
      </c>
      <c r="N869" s="2" t="s">
        <v>3225</v>
      </c>
    </row>
    <row r="870" spans="2:14" ht="78.75" customHeight="1">
      <c r="B870" s="2">
        <v>869</v>
      </c>
      <c r="C870" s="23" t="s">
        <v>3505</v>
      </c>
      <c r="D870" s="2" t="s">
        <v>6581</v>
      </c>
      <c r="E870" s="2" t="s">
        <v>6582</v>
      </c>
      <c r="F870" s="12" t="s">
        <v>6583</v>
      </c>
      <c r="G870" s="12" t="s">
        <v>6422</v>
      </c>
      <c r="H870" s="12" t="s">
        <v>6580</v>
      </c>
      <c r="I870" s="2" t="s">
        <v>3138</v>
      </c>
      <c r="J870" s="2">
        <v>2006</v>
      </c>
      <c r="K870" s="2" t="s">
        <v>10928</v>
      </c>
      <c r="L870" s="2" t="s">
        <v>9998</v>
      </c>
      <c r="M870" s="2" t="s">
        <v>19</v>
      </c>
      <c r="N870" s="2" t="s">
        <v>3225</v>
      </c>
    </row>
    <row r="871" spans="2:14" ht="78.75" customHeight="1">
      <c r="B871" s="2">
        <v>870</v>
      </c>
      <c r="C871" s="23">
        <v>6541</v>
      </c>
      <c r="D871" s="2" t="s">
        <v>6584</v>
      </c>
      <c r="E871" s="2" t="s">
        <v>6585</v>
      </c>
      <c r="F871" s="12" t="s">
        <v>6586</v>
      </c>
      <c r="G871" s="12" t="s">
        <v>6587</v>
      </c>
      <c r="H871" s="12" t="s">
        <v>6588</v>
      </c>
      <c r="I871" s="2" t="s">
        <v>3107</v>
      </c>
      <c r="J871" s="2">
        <v>2004</v>
      </c>
      <c r="K871" s="2" t="s">
        <v>10928</v>
      </c>
      <c r="L871" s="2" t="s">
        <v>9998</v>
      </c>
      <c r="M871" s="2" t="s">
        <v>19</v>
      </c>
      <c r="N871" s="2" t="s">
        <v>3225</v>
      </c>
    </row>
    <row r="872" spans="2:14" ht="78.75" customHeight="1">
      <c r="B872" s="2">
        <v>871</v>
      </c>
      <c r="C872" s="23">
        <v>8571</v>
      </c>
      <c r="D872" s="2" t="s">
        <v>6589</v>
      </c>
      <c r="E872" s="2" t="s">
        <v>6590</v>
      </c>
      <c r="F872" s="12" t="s">
        <v>6518</v>
      </c>
      <c r="G872" s="12" t="s">
        <v>6587</v>
      </c>
      <c r="H872" s="12" t="s">
        <v>6591</v>
      </c>
      <c r="I872" s="2" t="s">
        <v>3156</v>
      </c>
      <c r="J872" s="2">
        <v>1980</v>
      </c>
      <c r="K872" s="2" t="s">
        <v>10928</v>
      </c>
      <c r="L872" s="2" t="s">
        <v>9998</v>
      </c>
      <c r="M872" s="2" t="s">
        <v>3108</v>
      </c>
      <c r="N872" s="2" t="s">
        <v>3225</v>
      </c>
    </row>
    <row r="873" spans="2:14" ht="78.75" customHeight="1">
      <c r="B873" s="2">
        <v>872</v>
      </c>
      <c r="C873" s="23">
        <v>4851</v>
      </c>
      <c r="D873" s="2" t="s">
        <v>6592</v>
      </c>
      <c r="E873" s="2" t="s">
        <v>6593</v>
      </c>
      <c r="F873" s="12" t="s">
        <v>6594</v>
      </c>
      <c r="G873" s="12" t="s">
        <v>6595</v>
      </c>
      <c r="H873" s="12" t="s">
        <v>6596</v>
      </c>
      <c r="I873" s="2" t="s">
        <v>3107</v>
      </c>
      <c r="J873" s="2">
        <v>2011</v>
      </c>
      <c r="K873" s="2" t="s">
        <v>10928</v>
      </c>
      <c r="L873" s="2" t="s">
        <v>9998</v>
      </c>
      <c r="M873" s="2" t="s">
        <v>3108</v>
      </c>
      <c r="N873" s="2" t="s">
        <v>3225</v>
      </c>
    </row>
    <row r="874" spans="2:14" ht="78.75" customHeight="1">
      <c r="B874" s="2">
        <v>873</v>
      </c>
      <c r="C874" s="23">
        <v>4851</v>
      </c>
      <c r="D874" s="2" t="s">
        <v>6597</v>
      </c>
      <c r="E874" s="2" t="s">
        <v>6598</v>
      </c>
      <c r="F874" s="12" t="s">
        <v>6599</v>
      </c>
      <c r="G874" s="12" t="s">
        <v>6595</v>
      </c>
      <c r="H874" s="12" t="s">
        <v>6596</v>
      </c>
      <c r="I874" s="2" t="s">
        <v>3107</v>
      </c>
      <c r="J874" s="2">
        <v>2011</v>
      </c>
      <c r="K874" s="2" t="s">
        <v>10928</v>
      </c>
      <c r="L874" s="2" t="s">
        <v>9998</v>
      </c>
      <c r="M874" s="2" t="s">
        <v>3108</v>
      </c>
      <c r="N874" s="2" t="s">
        <v>3225</v>
      </c>
    </row>
    <row r="875" spans="2:14" ht="78.75" customHeight="1">
      <c r="B875" s="2">
        <v>874</v>
      </c>
      <c r="C875" s="23" t="s">
        <v>3505</v>
      </c>
      <c r="D875" s="2" t="s">
        <v>3505</v>
      </c>
      <c r="E875" s="2" t="s">
        <v>6600</v>
      </c>
      <c r="F875" s="12" t="s">
        <v>6601</v>
      </c>
      <c r="G875" s="12" t="s">
        <v>6602</v>
      </c>
      <c r="H875" s="12" t="s">
        <v>6603</v>
      </c>
      <c r="I875" s="2" t="s">
        <v>3138</v>
      </c>
      <c r="J875" s="2">
        <v>1978</v>
      </c>
      <c r="K875" s="2" t="s">
        <v>10928</v>
      </c>
      <c r="L875" s="2" t="s">
        <v>9998</v>
      </c>
      <c r="M875" s="2" t="s">
        <v>19</v>
      </c>
      <c r="N875" s="2" t="s">
        <v>3225</v>
      </c>
    </row>
    <row r="876" spans="2:14" ht="78.75" customHeight="1">
      <c r="B876" s="2">
        <v>875</v>
      </c>
      <c r="C876" s="23">
        <v>8101</v>
      </c>
      <c r="D876" s="2" t="s">
        <v>6604</v>
      </c>
      <c r="E876" s="2" t="s">
        <v>6605</v>
      </c>
      <c r="F876" s="12" t="s">
        <v>6606</v>
      </c>
      <c r="G876" s="12" t="s">
        <v>6607</v>
      </c>
      <c r="H876" s="12" t="s">
        <v>4083</v>
      </c>
      <c r="I876" s="2" t="s">
        <v>3138</v>
      </c>
      <c r="J876" s="2">
        <v>2013</v>
      </c>
      <c r="K876" s="2" t="s">
        <v>10928</v>
      </c>
      <c r="L876" s="2" t="s">
        <v>9226</v>
      </c>
      <c r="M876" s="2" t="s">
        <v>19</v>
      </c>
      <c r="N876" s="2" t="s">
        <v>3225</v>
      </c>
    </row>
    <row r="877" spans="2:14" ht="78.75" customHeight="1">
      <c r="B877" s="2">
        <v>876</v>
      </c>
      <c r="C877" s="23" t="s">
        <v>3505</v>
      </c>
      <c r="D877" s="2" t="s">
        <v>6608</v>
      </c>
      <c r="E877" s="2" t="s">
        <v>6609</v>
      </c>
      <c r="F877" s="12" t="s">
        <v>6610</v>
      </c>
      <c r="G877" s="12" t="s">
        <v>6611</v>
      </c>
      <c r="H877" s="12" t="s">
        <v>6612</v>
      </c>
      <c r="I877" s="2" t="s">
        <v>3107</v>
      </c>
      <c r="J877" s="2">
        <v>2009</v>
      </c>
      <c r="K877" s="2" t="s">
        <v>10928</v>
      </c>
      <c r="L877" s="2" t="s">
        <v>9226</v>
      </c>
      <c r="M877" s="2" t="s">
        <v>19</v>
      </c>
      <c r="N877" s="2" t="s">
        <v>3225</v>
      </c>
    </row>
    <row r="878" spans="2:14" ht="78.75" customHeight="1">
      <c r="B878" s="2">
        <v>877</v>
      </c>
      <c r="C878" s="23">
        <v>5121</v>
      </c>
      <c r="D878" s="2" t="s">
        <v>6613</v>
      </c>
      <c r="E878" s="2" t="s">
        <v>6614</v>
      </c>
      <c r="F878" s="12" t="s">
        <v>6615</v>
      </c>
      <c r="G878" s="12" t="s">
        <v>3408</v>
      </c>
      <c r="H878" s="12" t="s">
        <v>10935</v>
      </c>
      <c r="I878" s="2" t="s">
        <v>3107</v>
      </c>
      <c r="J878" s="2">
        <v>2000</v>
      </c>
      <c r="K878" s="2" t="s">
        <v>10928</v>
      </c>
      <c r="L878" s="2" t="s">
        <v>9226</v>
      </c>
      <c r="M878" s="2" t="s">
        <v>19</v>
      </c>
      <c r="N878" s="2" t="s">
        <v>3225</v>
      </c>
    </row>
    <row r="879" spans="2:14" ht="78.75" customHeight="1">
      <c r="B879" s="2">
        <v>878</v>
      </c>
      <c r="C879" s="23">
        <v>5101</v>
      </c>
      <c r="D879" s="2" t="s">
        <v>6617</v>
      </c>
      <c r="E879" s="2" t="s">
        <v>6618</v>
      </c>
      <c r="F879" s="12" t="s">
        <v>6619</v>
      </c>
      <c r="G879" s="12" t="s">
        <v>3408</v>
      </c>
      <c r="H879" s="12" t="s">
        <v>3587</v>
      </c>
      <c r="I879" s="2" t="s">
        <v>3156</v>
      </c>
      <c r="J879" s="2">
        <v>1999</v>
      </c>
      <c r="K879" s="2" t="s">
        <v>10928</v>
      </c>
      <c r="L879" s="2" t="s">
        <v>9226</v>
      </c>
      <c r="M879" s="2" t="s">
        <v>19</v>
      </c>
      <c r="N879" s="2" t="s">
        <v>3225</v>
      </c>
    </row>
    <row r="880" spans="2:14" ht="78.75" customHeight="1">
      <c r="B880" s="2">
        <v>879</v>
      </c>
      <c r="C880" s="23">
        <v>5091</v>
      </c>
      <c r="D880" s="2" t="s">
        <v>6620</v>
      </c>
      <c r="E880" s="2" t="s">
        <v>6621</v>
      </c>
      <c r="F880" s="12" t="s">
        <v>6622</v>
      </c>
      <c r="G880" s="12" t="s">
        <v>6623</v>
      </c>
      <c r="H880" s="12" t="s">
        <v>3587</v>
      </c>
      <c r="I880" s="2" t="s">
        <v>3138</v>
      </c>
      <c r="J880" s="2">
        <v>1999</v>
      </c>
      <c r="K880" s="2" t="s">
        <v>10928</v>
      </c>
      <c r="L880" s="2" t="s">
        <v>9226</v>
      </c>
      <c r="M880" s="2" t="s">
        <v>19</v>
      </c>
      <c r="N880" s="2" t="s">
        <v>3225</v>
      </c>
    </row>
    <row r="881" spans="2:14" ht="78.75" customHeight="1">
      <c r="B881" s="2">
        <v>880</v>
      </c>
      <c r="C881" s="23">
        <v>5111</v>
      </c>
      <c r="D881" s="2" t="s">
        <v>6624</v>
      </c>
      <c r="E881" s="2" t="s">
        <v>6625</v>
      </c>
      <c r="F881" s="12" t="s">
        <v>6626</v>
      </c>
      <c r="G881" s="12" t="s">
        <v>3408</v>
      </c>
      <c r="H881" s="12" t="s">
        <v>3587</v>
      </c>
      <c r="I881" s="2" t="s">
        <v>3107</v>
      </c>
      <c r="J881" s="2">
        <v>1998</v>
      </c>
      <c r="K881" s="2" t="s">
        <v>10928</v>
      </c>
      <c r="L881" s="2" t="s">
        <v>9226</v>
      </c>
      <c r="M881" s="2" t="s">
        <v>19</v>
      </c>
      <c r="N881" s="2" t="s">
        <v>3225</v>
      </c>
    </row>
    <row r="882" spans="2:14" ht="78.75" customHeight="1">
      <c r="B882" s="2">
        <v>881</v>
      </c>
      <c r="C882" s="23">
        <v>5131</v>
      </c>
      <c r="D882" s="2" t="s">
        <v>6627</v>
      </c>
      <c r="E882" s="2" t="s">
        <v>6628</v>
      </c>
      <c r="F882" s="12" t="s">
        <v>6629</v>
      </c>
      <c r="G882" s="12" t="s">
        <v>6630</v>
      </c>
      <c r="H882" s="12" t="s">
        <v>6631</v>
      </c>
      <c r="I882" s="2" t="s">
        <v>3107</v>
      </c>
      <c r="J882" s="2">
        <v>1998</v>
      </c>
      <c r="K882" s="2" t="s">
        <v>10928</v>
      </c>
      <c r="L882" s="2" t="s">
        <v>9226</v>
      </c>
      <c r="M882" s="2" t="s">
        <v>19</v>
      </c>
      <c r="N882" s="2" t="s">
        <v>3225</v>
      </c>
    </row>
    <row r="883" spans="2:14" ht="78.75" customHeight="1">
      <c r="B883" s="2">
        <v>882</v>
      </c>
      <c r="C883" s="23">
        <v>4571</v>
      </c>
      <c r="D883" s="2" t="s">
        <v>6632</v>
      </c>
      <c r="E883" s="2" t="s">
        <v>6633</v>
      </c>
      <c r="F883" s="12" t="s">
        <v>6634</v>
      </c>
      <c r="G883" s="12" t="s">
        <v>6484</v>
      </c>
      <c r="H883" s="12" t="s">
        <v>6635</v>
      </c>
      <c r="I883" s="2" t="s">
        <v>3107</v>
      </c>
      <c r="J883" s="2">
        <v>2011</v>
      </c>
      <c r="K883" s="2" t="s">
        <v>10928</v>
      </c>
      <c r="L883" s="2" t="s">
        <v>9226</v>
      </c>
      <c r="M883" s="2" t="s">
        <v>19</v>
      </c>
      <c r="N883" s="2" t="s">
        <v>3225</v>
      </c>
    </row>
    <row r="884" spans="2:14" ht="78.75" customHeight="1">
      <c r="B884" s="2">
        <v>883</v>
      </c>
      <c r="C884" s="23" t="s">
        <v>3505</v>
      </c>
      <c r="D884" s="2" t="s">
        <v>6636</v>
      </c>
      <c r="E884" s="2" t="s">
        <v>6637</v>
      </c>
      <c r="F884" s="12" t="s">
        <v>6638</v>
      </c>
      <c r="G884" s="12" t="s">
        <v>6639</v>
      </c>
      <c r="H884" s="12" t="s">
        <v>6640</v>
      </c>
      <c r="I884" s="2" t="s">
        <v>3107</v>
      </c>
      <c r="J884" s="2">
        <v>2016</v>
      </c>
      <c r="K884" s="2" t="s">
        <v>10928</v>
      </c>
      <c r="L884" s="2" t="s">
        <v>9226</v>
      </c>
      <c r="M884" s="2" t="s">
        <v>3108</v>
      </c>
      <c r="N884" s="2" t="s">
        <v>3225</v>
      </c>
    </row>
    <row r="885" spans="2:14" ht="78.75" customHeight="1">
      <c r="B885" s="2">
        <v>884</v>
      </c>
      <c r="C885" s="23">
        <v>1781</v>
      </c>
      <c r="D885" s="2" t="s">
        <v>6641</v>
      </c>
      <c r="E885" s="2" t="s">
        <v>6642</v>
      </c>
      <c r="F885" s="12" t="s">
        <v>6643</v>
      </c>
      <c r="G885" s="12" t="s">
        <v>6644</v>
      </c>
      <c r="H885" s="12" t="s">
        <v>6645</v>
      </c>
      <c r="I885" s="2" t="s">
        <v>3107</v>
      </c>
      <c r="J885" s="2">
        <v>2009</v>
      </c>
      <c r="K885" s="2" t="s">
        <v>10928</v>
      </c>
      <c r="L885" s="2" t="s">
        <v>9226</v>
      </c>
      <c r="M885" s="2" t="s">
        <v>19</v>
      </c>
      <c r="N885" s="2" t="s">
        <v>3225</v>
      </c>
    </row>
    <row r="886" spans="2:14" ht="78.75" customHeight="1">
      <c r="B886" s="2">
        <v>885</v>
      </c>
      <c r="C886" s="23">
        <v>8271</v>
      </c>
      <c r="D886" s="2" t="s">
        <v>6646</v>
      </c>
      <c r="E886" s="2" t="s">
        <v>6647</v>
      </c>
      <c r="F886" s="12" t="s">
        <v>6648</v>
      </c>
      <c r="G886" s="12" t="s">
        <v>6649</v>
      </c>
      <c r="H886" s="12" t="s">
        <v>6650</v>
      </c>
      <c r="I886" s="2" t="s">
        <v>3107</v>
      </c>
      <c r="J886" s="2">
        <v>2008</v>
      </c>
      <c r="K886" s="2" t="s">
        <v>10928</v>
      </c>
      <c r="L886" s="2" t="s">
        <v>9226</v>
      </c>
      <c r="M886" s="2" t="s">
        <v>3108</v>
      </c>
      <c r="N886" s="2" t="s">
        <v>3225</v>
      </c>
    </row>
    <row r="887" spans="2:14" ht="78.75" customHeight="1">
      <c r="B887" s="2">
        <v>886</v>
      </c>
      <c r="C887" s="23">
        <v>2014</v>
      </c>
      <c r="D887" s="2" t="s">
        <v>6651</v>
      </c>
      <c r="E887" s="2" t="s">
        <v>6652</v>
      </c>
      <c r="F887" s="12" t="s">
        <v>6653</v>
      </c>
      <c r="G887" s="12" t="s">
        <v>6654</v>
      </c>
      <c r="H887" s="12" t="s">
        <v>5942</v>
      </c>
      <c r="I887" s="2" t="s">
        <v>3156</v>
      </c>
      <c r="J887" s="2">
        <v>2014</v>
      </c>
      <c r="K887" s="2" t="s">
        <v>10928</v>
      </c>
      <c r="L887" s="2" t="s">
        <v>9226</v>
      </c>
      <c r="M887" s="2" t="s">
        <v>19</v>
      </c>
      <c r="N887" s="2" t="s">
        <v>3225</v>
      </c>
    </row>
    <row r="888" spans="2:14" ht="78.75" customHeight="1">
      <c r="B888" s="2">
        <v>887</v>
      </c>
      <c r="C888" s="23" t="s">
        <v>3505</v>
      </c>
      <c r="D888" s="2" t="s">
        <v>6655</v>
      </c>
      <c r="E888" s="2" t="s">
        <v>6656</v>
      </c>
      <c r="F888" s="12" t="s">
        <v>6657</v>
      </c>
      <c r="G888" s="12" t="s">
        <v>6658</v>
      </c>
      <c r="H888" s="12" t="s">
        <v>6286</v>
      </c>
      <c r="I888" s="2" t="s">
        <v>3688</v>
      </c>
      <c r="J888" s="2">
        <v>1997</v>
      </c>
      <c r="K888" s="2" t="s">
        <v>10928</v>
      </c>
      <c r="L888" s="2" t="s">
        <v>9226</v>
      </c>
      <c r="M888" s="2" t="s">
        <v>19</v>
      </c>
      <c r="N888" s="2" t="s">
        <v>3225</v>
      </c>
    </row>
    <row r="889" spans="2:14" ht="78.75" customHeight="1">
      <c r="B889" s="2">
        <v>888</v>
      </c>
      <c r="C889" s="23" t="s">
        <v>3505</v>
      </c>
      <c r="D889" s="2" t="s">
        <v>6655</v>
      </c>
      <c r="E889" s="2" t="s">
        <v>6659</v>
      </c>
      <c r="F889" s="12" t="s">
        <v>6657</v>
      </c>
      <c r="G889" s="12" t="s">
        <v>6658</v>
      </c>
      <c r="H889" s="12" t="s">
        <v>6286</v>
      </c>
      <c r="I889" s="2" t="s">
        <v>3688</v>
      </c>
      <c r="J889" s="2">
        <v>1997</v>
      </c>
      <c r="K889" s="2" t="s">
        <v>10928</v>
      </c>
      <c r="L889" s="2" t="s">
        <v>9226</v>
      </c>
      <c r="M889" s="2" t="s">
        <v>19</v>
      </c>
      <c r="N889" s="2" t="s">
        <v>3225</v>
      </c>
    </row>
    <row r="890" spans="2:14" ht="78.75" customHeight="1">
      <c r="B890" s="2">
        <v>889</v>
      </c>
      <c r="C890" s="23">
        <v>5751</v>
      </c>
      <c r="D890" s="2" t="s">
        <v>6660</v>
      </c>
      <c r="E890" s="2" t="s">
        <v>6661</v>
      </c>
      <c r="F890" s="12" t="s">
        <v>6657</v>
      </c>
      <c r="G890" s="12" t="s">
        <v>6649</v>
      </c>
      <c r="H890" s="12" t="s">
        <v>6650</v>
      </c>
      <c r="I890" s="2" t="s">
        <v>3107</v>
      </c>
      <c r="J890" s="2">
        <v>2012</v>
      </c>
      <c r="K890" s="2" t="s">
        <v>10928</v>
      </c>
      <c r="L890" s="2" t="s">
        <v>9226</v>
      </c>
      <c r="M890" s="2" t="s">
        <v>3108</v>
      </c>
      <c r="N890" s="2" t="s">
        <v>3225</v>
      </c>
    </row>
    <row r="891" spans="2:14" ht="78.75" customHeight="1">
      <c r="B891" s="2">
        <v>890</v>
      </c>
      <c r="C891" s="23">
        <v>4601</v>
      </c>
      <c r="D891" s="2" t="s">
        <v>6662</v>
      </c>
      <c r="E891" s="2" t="s">
        <v>6663</v>
      </c>
      <c r="F891" s="12" t="s">
        <v>6657</v>
      </c>
      <c r="G891" s="12" t="s">
        <v>6664</v>
      </c>
      <c r="H891" s="12" t="s">
        <v>6665</v>
      </c>
      <c r="I891" s="2" t="s">
        <v>3150</v>
      </c>
      <c r="J891" s="2">
        <v>2003</v>
      </c>
      <c r="K891" s="2" t="s">
        <v>10928</v>
      </c>
      <c r="L891" s="2" t="s">
        <v>9226</v>
      </c>
      <c r="M891" s="2" t="s">
        <v>3108</v>
      </c>
      <c r="N891" s="2" t="s">
        <v>3225</v>
      </c>
    </row>
    <row r="892" spans="2:14" ht="78.75" customHeight="1">
      <c r="B892" s="2">
        <v>891</v>
      </c>
      <c r="C892" s="23" t="s">
        <v>3505</v>
      </c>
      <c r="D892" s="2" t="s">
        <v>3505</v>
      </c>
      <c r="E892" s="2" t="s">
        <v>6666</v>
      </c>
      <c r="F892" s="12" t="s">
        <v>6667</v>
      </c>
      <c r="G892" s="12" t="s">
        <v>3408</v>
      </c>
      <c r="H892" s="12" t="s">
        <v>3587</v>
      </c>
      <c r="I892" s="2" t="s">
        <v>3107</v>
      </c>
      <c r="J892" s="2">
        <v>2010</v>
      </c>
      <c r="K892" s="2" t="s">
        <v>10928</v>
      </c>
      <c r="L892" s="2" t="s">
        <v>9226</v>
      </c>
      <c r="M892" s="2" t="s">
        <v>3108</v>
      </c>
      <c r="N892" s="2" t="s">
        <v>3225</v>
      </c>
    </row>
    <row r="893" spans="2:14" ht="78.75" customHeight="1">
      <c r="B893" s="2">
        <v>892</v>
      </c>
      <c r="C893" s="23" t="s">
        <v>3505</v>
      </c>
      <c r="D893" s="2" t="s">
        <v>3505</v>
      </c>
      <c r="E893" s="2" t="s">
        <v>6669</v>
      </c>
      <c r="F893" s="12" t="s">
        <v>6670</v>
      </c>
      <c r="G893" s="12" t="s">
        <v>3408</v>
      </c>
      <c r="H893" s="12" t="s">
        <v>3587</v>
      </c>
      <c r="I893" s="2" t="s">
        <v>3107</v>
      </c>
      <c r="J893" s="2">
        <v>2010</v>
      </c>
      <c r="K893" s="2" t="s">
        <v>10928</v>
      </c>
      <c r="L893" s="2" t="s">
        <v>9226</v>
      </c>
      <c r="M893" s="2" t="s">
        <v>3108</v>
      </c>
      <c r="N893" s="2" t="s">
        <v>3225</v>
      </c>
    </row>
    <row r="894" spans="2:14" ht="78.75" customHeight="1">
      <c r="B894" s="2">
        <v>893</v>
      </c>
      <c r="C894" s="23" t="s">
        <v>3505</v>
      </c>
      <c r="D894" s="2" t="s">
        <v>3505</v>
      </c>
      <c r="E894" s="2" t="s">
        <v>6671</v>
      </c>
      <c r="F894" s="12" t="s">
        <v>6672</v>
      </c>
      <c r="G894" s="12" t="s">
        <v>3408</v>
      </c>
      <c r="H894" s="12" t="s">
        <v>3587</v>
      </c>
      <c r="I894" s="2" t="s">
        <v>3107</v>
      </c>
      <c r="J894" s="2">
        <v>2010</v>
      </c>
      <c r="K894" s="2" t="s">
        <v>10928</v>
      </c>
      <c r="L894" s="2" t="s">
        <v>9226</v>
      </c>
      <c r="M894" s="2" t="s">
        <v>3108</v>
      </c>
      <c r="N894" s="2" t="s">
        <v>3225</v>
      </c>
    </row>
    <row r="895" spans="2:14" ht="78.75" customHeight="1">
      <c r="B895" s="2">
        <v>894</v>
      </c>
      <c r="C895" s="23">
        <v>10631</v>
      </c>
      <c r="D895" s="2" t="s">
        <v>6673</v>
      </c>
      <c r="E895" s="2" t="s">
        <v>6674</v>
      </c>
      <c r="F895" s="12" t="s">
        <v>6675</v>
      </c>
      <c r="G895" s="12" t="s">
        <v>6676</v>
      </c>
      <c r="H895" s="12" t="s">
        <v>6677</v>
      </c>
      <c r="I895" s="2" t="s">
        <v>3138</v>
      </c>
      <c r="J895" s="2">
        <v>2009</v>
      </c>
      <c r="K895" s="2" t="s">
        <v>10928</v>
      </c>
      <c r="L895" s="2" t="s">
        <v>9226</v>
      </c>
      <c r="M895" s="2" t="s">
        <v>19</v>
      </c>
      <c r="N895" s="2" t="s">
        <v>3225</v>
      </c>
    </row>
    <row r="896" spans="2:14" ht="78.75" customHeight="1">
      <c r="B896" s="2">
        <v>895</v>
      </c>
      <c r="C896" s="23">
        <v>1551</v>
      </c>
      <c r="D896" s="2" t="s">
        <v>6678</v>
      </c>
      <c r="E896" s="2" t="s">
        <v>6679</v>
      </c>
      <c r="F896" s="12" t="s">
        <v>6680</v>
      </c>
      <c r="G896" s="12" t="s">
        <v>6681</v>
      </c>
      <c r="H896" s="12" t="s">
        <v>5942</v>
      </c>
      <c r="I896" s="2" t="s">
        <v>3107</v>
      </c>
      <c r="J896" s="2">
        <v>2009</v>
      </c>
      <c r="K896" s="2" t="s">
        <v>10928</v>
      </c>
      <c r="L896" s="2" t="s">
        <v>9226</v>
      </c>
      <c r="M896" s="2" t="s">
        <v>19</v>
      </c>
      <c r="N896" s="2" t="s">
        <v>3225</v>
      </c>
    </row>
    <row r="897" spans="2:14" ht="78.75" customHeight="1">
      <c r="B897" s="2">
        <v>896</v>
      </c>
      <c r="C897" s="23">
        <v>9061</v>
      </c>
      <c r="D897" s="2" t="s">
        <v>6682</v>
      </c>
      <c r="E897" s="2" t="s">
        <v>6683</v>
      </c>
      <c r="F897" s="12" t="s">
        <v>6684</v>
      </c>
      <c r="G897" s="12" t="s">
        <v>6685</v>
      </c>
      <c r="H897" s="12" t="s">
        <v>6686</v>
      </c>
      <c r="I897" s="2" t="s">
        <v>3156</v>
      </c>
      <c r="J897" s="2">
        <v>2016</v>
      </c>
      <c r="K897" s="2" t="s">
        <v>10928</v>
      </c>
      <c r="L897" s="2" t="s">
        <v>9226</v>
      </c>
      <c r="M897" s="2" t="s">
        <v>19</v>
      </c>
      <c r="N897" s="2" t="s">
        <v>3225</v>
      </c>
    </row>
    <row r="898" spans="2:14" ht="78.75" customHeight="1">
      <c r="B898" s="2">
        <v>897</v>
      </c>
      <c r="C898" s="23">
        <v>9061</v>
      </c>
      <c r="D898" s="2" t="s">
        <v>6682</v>
      </c>
      <c r="E898" s="2" t="s">
        <v>6687</v>
      </c>
      <c r="F898" s="12" t="s">
        <v>6688</v>
      </c>
      <c r="G898" s="12" t="s">
        <v>6685</v>
      </c>
      <c r="H898" s="12" t="s">
        <v>6686</v>
      </c>
      <c r="I898" s="2" t="s">
        <v>3156</v>
      </c>
      <c r="J898" s="2">
        <v>2016</v>
      </c>
      <c r="K898" s="2" t="s">
        <v>10928</v>
      </c>
      <c r="L898" s="2" t="s">
        <v>9226</v>
      </c>
      <c r="M898" s="2" t="s">
        <v>19</v>
      </c>
      <c r="N898" s="2" t="s">
        <v>3225</v>
      </c>
    </row>
    <row r="899" spans="2:14" ht="78.75" customHeight="1">
      <c r="B899" s="2">
        <v>898</v>
      </c>
      <c r="C899" s="23">
        <v>6731</v>
      </c>
      <c r="D899" s="2" t="s">
        <v>6689</v>
      </c>
      <c r="E899" s="2" t="s">
        <v>6690</v>
      </c>
      <c r="F899" s="12" t="s">
        <v>6691</v>
      </c>
      <c r="G899" s="12" t="s">
        <v>6692</v>
      </c>
      <c r="H899" s="12" t="s">
        <v>5942</v>
      </c>
      <c r="I899" s="2" t="s">
        <v>3107</v>
      </c>
      <c r="J899" s="2">
        <v>2013</v>
      </c>
      <c r="K899" s="2" t="s">
        <v>10928</v>
      </c>
      <c r="L899" s="2" t="s">
        <v>9226</v>
      </c>
      <c r="M899" s="2" t="s">
        <v>19</v>
      </c>
      <c r="N899" s="2" t="s">
        <v>3225</v>
      </c>
    </row>
    <row r="900" spans="2:14" ht="78.75" customHeight="1">
      <c r="B900" s="2">
        <v>899</v>
      </c>
      <c r="C900" s="23">
        <v>1601</v>
      </c>
      <c r="D900" s="2" t="s">
        <v>6693</v>
      </c>
      <c r="E900" s="2" t="s">
        <v>6694</v>
      </c>
      <c r="F900" s="12" t="s">
        <v>6695</v>
      </c>
      <c r="G900" s="12" t="s">
        <v>6696</v>
      </c>
      <c r="H900" s="12" t="s">
        <v>6697</v>
      </c>
      <c r="I900" s="2" t="s">
        <v>3114</v>
      </c>
      <c r="J900" s="2">
        <v>2005</v>
      </c>
      <c r="K900" s="2" t="s">
        <v>10928</v>
      </c>
      <c r="L900" s="2" t="s">
        <v>9226</v>
      </c>
      <c r="M900" s="2" t="s">
        <v>19</v>
      </c>
      <c r="N900" s="2" t="s">
        <v>3225</v>
      </c>
    </row>
    <row r="901" spans="2:14" ht="78.75" customHeight="1">
      <c r="B901" s="2">
        <v>900</v>
      </c>
      <c r="C901" s="23">
        <v>6721</v>
      </c>
      <c r="D901" s="2" t="s">
        <v>6698</v>
      </c>
      <c r="E901" s="2" t="s">
        <v>6699</v>
      </c>
      <c r="F901" s="12" t="s">
        <v>6700</v>
      </c>
      <c r="G901" s="12" t="s">
        <v>6701</v>
      </c>
      <c r="H901" s="12" t="s">
        <v>6697</v>
      </c>
      <c r="I901" s="2" t="s">
        <v>3107</v>
      </c>
      <c r="J901" s="2">
        <v>2013</v>
      </c>
      <c r="K901" s="2" t="s">
        <v>10928</v>
      </c>
      <c r="L901" s="2" t="s">
        <v>9226</v>
      </c>
      <c r="M901" s="2" t="s">
        <v>19</v>
      </c>
      <c r="N901" s="2" t="s">
        <v>3225</v>
      </c>
    </row>
    <row r="902" spans="2:14" ht="78.75" customHeight="1">
      <c r="B902" s="2">
        <v>901</v>
      </c>
      <c r="C902" s="23">
        <v>6722</v>
      </c>
      <c r="D902" s="2" t="s">
        <v>6698</v>
      </c>
      <c r="E902" s="2" t="s">
        <v>6702</v>
      </c>
      <c r="F902" s="12" t="s">
        <v>6700</v>
      </c>
      <c r="G902" s="12" t="s">
        <v>6701</v>
      </c>
      <c r="H902" s="12" t="s">
        <v>6697</v>
      </c>
      <c r="I902" s="2" t="s">
        <v>3107</v>
      </c>
      <c r="J902" s="2">
        <v>2013</v>
      </c>
      <c r="K902" s="2" t="s">
        <v>10928</v>
      </c>
      <c r="L902" s="2" t="s">
        <v>9226</v>
      </c>
      <c r="M902" s="2" t="s">
        <v>19</v>
      </c>
      <c r="N902" s="2" t="s">
        <v>3225</v>
      </c>
    </row>
    <row r="903" spans="2:14" ht="78.75" customHeight="1">
      <c r="B903" s="2">
        <v>902</v>
      </c>
      <c r="C903" s="23">
        <v>1881</v>
      </c>
      <c r="D903" s="2" t="s">
        <v>6703</v>
      </c>
      <c r="E903" s="2" t="s">
        <v>6704</v>
      </c>
      <c r="F903" s="12" t="s">
        <v>6705</v>
      </c>
      <c r="G903" s="12" t="s">
        <v>6706</v>
      </c>
      <c r="H903" s="12" t="s">
        <v>6707</v>
      </c>
      <c r="I903" s="2" t="s">
        <v>3138</v>
      </c>
      <c r="J903" s="2">
        <v>2011</v>
      </c>
      <c r="K903" s="2" t="s">
        <v>10928</v>
      </c>
      <c r="L903" s="2" t="s">
        <v>9226</v>
      </c>
      <c r="M903" s="2" t="s">
        <v>19</v>
      </c>
      <c r="N903" s="2" t="s">
        <v>3225</v>
      </c>
    </row>
    <row r="904" spans="2:14" ht="78.75" customHeight="1">
      <c r="B904" s="2">
        <v>903</v>
      </c>
      <c r="C904" s="23">
        <v>9221</v>
      </c>
      <c r="D904" s="2" t="s">
        <v>4830</v>
      </c>
      <c r="E904" s="2" t="s">
        <v>6708</v>
      </c>
      <c r="F904" s="12" t="s">
        <v>6709</v>
      </c>
      <c r="G904" s="12" t="s">
        <v>4808</v>
      </c>
      <c r="H904" s="12" t="s">
        <v>4831</v>
      </c>
      <c r="I904" s="2" t="s">
        <v>3107</v>
      </c>
      <c r="J904" s="2">
        <v>2016</v>
      </c>
      <c r="K904" s="2" t="s">
        <v>10928</v>
      </c>
      <c r="L904" s="2" t="s">
        <v>9226</v>
      </c>
      <c r="M904" s="2" t="s">
        <v>19</v>
      </c>
      <c r="N904" s="2" t="s">
        <v>3225</v>
      </c>
    </row>
    <row r="905" spans="2:14" ht="78.75" customHeight="1">
      <c r="B905" s="2">
        <v>904</v>
      </c>
      <c r="C905" s="23">
        <v>9201</v>
      </c>
      <c r="D905" s="2" t="s">
        <v>6710</v>
      </c>
      <c r="E905" s="2" t="s">
        <v>6711</v>
      </c>
      <c r="F905" s="12" t="s">
        <v>6712</v>
      </c>
      <c r="G905" s="12" t="s">
        <v>4808</v>
      </c>
      <c r="H905" s="12" t="s">
        <v>4831</v>
      </c>
      <c r="I905" s="2" t="s">
        <v>3107</v>
      </c>
      <c r="J905" s="2">
        <v>2016</v>
      </c>
      <c r="K905" s="2" t="s">
        <v>10928</v>
      </c>
      <c r="L905" s="2" t="s">
        <v>9226</v>
      </c>
      <c r="M905" s="2" t="s">
        <v>19</v>
      </c>
      <c r="N905" s="2" t="s">
        <v>3225</v>
      </c>
    </row>
    <row r="906" spans="2:14" ht="78.75" customHeight="1">
      <c r="B906" s="2">
        <v>905</v>
      </c>
      <c r="C906" s="23">
        <v>9531</v>
      </c>
      <c r="D906" s="2" t="s">
        <v>6713</v>
      </c>
      <c r="E906" s="2" t="s">
        <v>6714</v>
      </c>
      <c r="F906" s="12" t="s">
        <v>6715</v>
      </c>
      <c r="G906" s="12" t="s">
        <v>6716</v>
      </c>
      <c r="H906" s="12" t="s">
        <v>5942</v>
      </c>
      <c r="I906" s="2" t="s">
        <v>3107</v>
      </c>
      <c r="J906" s="2">
        <v>2017</v>
      </c>
      <c r="K906" s="2" t="s">
        <v>10928</v>
      </c>
      <c r="L906" s="2" t="s">
        <v>9226</v>
      </c>
      <c r="M906" s="2" t="s">
        <v>3108</v>
      </c>
      <c r="N906" s="2" t="s">
        <v>3225</v>
      </c>
    </row>
    <row r="907" spans="2:14" ht="78.75" customHeight="1">
      <c r="B907" s="2">
        <v>906</v>
      </c>
      <c r="C907" s="23" t="s">
        <v>3505</v>
      </c>
      <c r="D907" s="2" t="s">
        <v>6717</v>
      </c>
      <c r="E907" s="2" t="s">
        <v>10627</v>
      </c>
      <c r="F907" s="12" t="s">
        <v>6719</v>
      </c>
      <c r="G907" s="12" t="s">
        <v>6720</v>
      </c>
      <c r="H907" s="12" t="s">
        <v>4153</v>
      </c>
      <c r="I907" s="2" t="s">
        <v>3688</v>
      </c>
      <c r="J907" s="2">
        <v>2007</v>
      </c>
      <c r="K907" s="2" t="s">
        <v>10928</v>
      </c>
      <c r="L907" s="2" t="s">
        <v>9226</v>
      </c>
      <c r="M907" s="2" t="s">
        <v>19</v>
      </c>
      <c r="N907" s="2" t="s">
        <v>3225</v>
      </c>
    </row>
    <row r="908" spans="2:14" ht="78.75" customHeight="1">
      <c r="B908" s="2">
        <v>907</v>
      </c>
      <c r="C908" s="23">
        <v>8181</v>
      </c>
      <c r="D908" s="2" t="s">
        <v>6721</v>
      </c>
      <c r="E908" s="2" t="s">
        <v>6722</v>
      </c>
      <c r="F908" s="12" t="s">
        <v>6723</v>
      </c>
      <c r="G908" s="12" t="s">
        <v>10936</v>
      </c>
      <c r="H908" s="12" t="s">
        <v>4718</v>
      </c>
      <c r="I908" s="2" t="s">
        <v>3107</v>
      </c>
      <c r="J908" s="2">
        <v>2015</v>
      </c>
      <c r="K908" s="2" t="s">
        <v>10928</v>
      </c>
      <c r="L908" s="2" t="s">
        <v>9226</v>
      </c>
      <c r="M908" s="2" t="s">
        <v>3108</v>
      </c>
      <c r="N908" s="2" t="s">
        <v>3225</v>
      </c>
    </row>
    <row r="909" spans="2:14" ht="78.75" customHeight="1">
      <c r="B909" s="2">
        <v>908</v>
      </c>
      <c r="C909" s="23">
        <v>1851</v>
      </c>
      <c r="D909" s="2" t="s">
        <v>6725</v>
      </c>
      <c r="E909" s="2" t="s">
        <v>6726</v>
      </c>
      <c r="F909" s="12" t="s">
        <v>6727</v>
      </c>
      <c r="G909" s="12" t="s">
        <v>6728</v>
      </c>
      <c r="H909" s="12" t="s">
        <v>6729</v>
      </c>
      <c r="I909" s="2" t="s">
        <v>3107</v>
      </c>
      <c r="J909" s="2">
        <v>2011</v>
      </c>
      <c r="K909" s="2" t="s">
        <v>10928</v>
      </c>
      <c r="L909" s="2" t="s">
        <v>9226</v>
      </c>
      <c r="M909" s="2" t="s">
        <v>19</v>
      </c>
      <c r="N909" s="2" t="s">
        <v>3225</v>
      </c>
    </row>
    <row r="910" spans="2:14" ht="78.75" customHeight="1">
      <c r="B910" s="2">
        <v>909</v>
      </c>
      <c r="C910" s="23">
        <v>4631</v>
      </c>
      <c r="D910" s="2" t="s">
        <v>6730</v>
      </c>
      <c r="E910" s="2" t="s">
        <v>6731</v>
      </c>
      <c r="F910" s="12" t="s">
        <v>6732</v>
      </c>
      <c r="G910" s="12" t="s">
        <v>6733</v>
      </c>
      <c r="H910" s="12" t="s">
        <v>4153</v>
      </c>
      <c r="I910" s="2" t="s">
        <v>3156</v>
      </c>
      <c r="J910" s="2">
        <v>2011</v>
      </c>
      <c r="K910" s="2" t="s">
        <v>10928</v>
      </c>
      <c r="L910" s="2" t="s">
        <v>9226</v>
      </c>
      <c r="M910" s="2" t="s">
        <v>19</v>
      </c>
      <c r="N910" s="2" t="s">
        <v>3225</v>
      </c>
    </row>
    <row r="911" spans="2:14" ht="78.75" customHeight="1">
      <c r="B911" s="2">
        <v>910</v>
      </c>
      <c r="C911" s="23"/>
      <c r="D911" s="2" t="s">
        <v>6734</v>
      </c>
      <c r="E911" s="2" t="s">
        <v>6735</v>
      </c>
      <c r="F911" s="12" t="s">
        <v>6638</v>
      </c>
      <c r="G911" s="12" t="s">
        <v>6639</v>
      </c>
      <c r="H911" s="12" t="s">
        <v>6640</v>
      </c>
      <c r="I911" s="2" t="s">
        <v>3107</v>
      </c>
      <c r="J911" s="2">
        <v>2016</v>
      </c>
      <c r="K911" s="2"/>
      <c r="L911" s="2"/>
      <c r="M911" s="2"/>
      <c r="N911" s="2" t="s">
        <v>6736</v>
      </c>
    </row>
    <row r="912" spans="2:14" ht="78.75" customHeight="1">
      <c r="B912" s="2">
        <v>911</v>
      </c>
      <c r="C912" s="23">
        <v>8051</v>
      </c>
      <c r="D912" s="2" t="s">
        <v>6740</v>
      </c>
      <c r="E912" s="2" t="s">
        <v>6741</v>
      </c>
      <c r="F912" s="12" t="s">
        <v>10937</v>
      </c>
      <c r="G912" s="12" t="s">
        <v>6743</v>
      </c>
      <c r="H912" s="12" t="s">
        <v>6744</v>
      </c>
      <c r="I912" s="2" t="s">
        <v>3107</v>
      </c>
      <c r="J912" s="2">
        <v>2015</v>
      </c>
      <c r="K912" s="2" t="s">
        <v>10928</v>
      </c>
      <c r="L912" s="2" t="s">
        <v>10291</v>
      </c>
      <c r="M912" s="2" t="s">
        <v>19</v>
      </c>
      <c r="N912" s="2" t="s">
        <v>3225</v>
      </c>
    </row>
    <row r="913" spans="2:14" ht="78.75" customHeight="1">
      <c r="B913" s="2">
        <v>912</v>
      </c>
      <c r="C913" s="23">
        <v>4611</v>
      </c>
      <c r="D913" s="2" t="s">
        <v>6745</v>
      </c>
      <c r="E913" s="2" t="s">
        <v>6746</v>
      </c>
      <c r="F913" s="12" t="s">
        <v>6747</v>
      </c>
      <c r="G913" s="12" t="s">
        <v>6748</v>
      </c>
      <c r="H913" s="12" t="s">
        <v>5942</v>
      </c>
      <c r="I913" s="2" t="s">
        <v>3356</v>
      </c>
      <c r="J913" s="2">
        <v>2013</v>
      </c>
      <c r="K913" s="2" t="s">
        <v>10928</v>
      </c>
      <c r="L913" s="2" t="s">
        <v>10291</v>
      </c>
      <c r="M913" s="2" t="s">
        <v>19</v>
      </c>
      <c r="N913" s="2" t="s">
        <v>3225</v>
      </c>
    </row>
    <row r="914" spans="2:14" ht="78.75" customHeight="1">
      <c r="B914" s="2">
        <v>913</v>
      </c>
      <c r="C914" s="23">
        <v>1391</v>
      </c>
      <c r="D914" s="2" t="s">
        <v>6749</v>
      </c>
      <c r="E914" s="2" t="s">
        <v>6750</v>
      </c>
      <c r="F914" s="12" t="s">
        <v>6751</v>
      </c>
      <c r="G914" s="12" t="s">
        <v>6752</v>
      </c>
      <c r="H914" s="12" t="s">
        <v>6596</v>
      </c>
      <c r="I914" s="2" t="s">
        <v>3107</v>
      </c>
      <c r="J914" s="2">
        <v>2010</v>
      </c>
      <c r="K914" s="2" t="s">
        <v>10928</v>
      </c>
      <c r="L914" s="2" t="s">
        <v>10291</v>
      </c>
      <c r="M914" s="2" t="s">
        <v>19</v>
      </c>
      <c r="N914" s="2" t="s">
        <v>3225</v>
      </c>
    </row>
    <row r="915" spans="2:14" ht="78.75" customHeight="1">
      <c r="B915" s="2">
        <v>914</v>
      </c>
      <c r="C915" s="23" t="s">
        <v>3505</v>
      </c>
      <c r="D915" s="2" t="s">
        <v>6753</v>
      </c>
      <c r="E915" s="2" t="s">
        <v>6754</v>
      </c>
      <c r="F915" s="12" t="s">
        <v>6755</v>
      </c>
      <c r="G915" s="12" t="s">
        <v>6756</v>
      </c>
      <c r="H915" s="12" t="s">
        <v>6757</v>
      </c>
      <c r="I915" s="2" t="s">
        <v>3107</v>
      </c>
      <c r="J915" s="2">
        <v>2004</v>
      </c>
      <c r="K915" s="2" t="s">
        <v>10928</v>
      </c>
      <c r="L915" s="2" t="s">
        <v>10291</v>
      </c>
      <c r="M915" s="2" t="s">
        <v>19</v>
      </c>
      <c r="N915" s="2" t="s">
        <v>3225</v>
      </c>
    </row>
    <row r="916" spans="2:14" ht="78.75" customHeight="1">
      <c r="B916" s="2">
        <v>915</v>
      </c>
      <c r="C916" s="23">
        <v>6291</v>
      </c>
      <c r="D916" s="2" t="s">
        <v>6758</v>
      </c>
      <c r="E916" s="2" t="s">
        <v>6759</v>
      </c>
      <c r="F916" s="12" t="s">
        <v>6760</v>
      </c>
      <c r="G916" s="12" t="s">
        <v>6761</v>
      </c>
      <c r="H916" s="12" t="s">
        <v>6762</v>
      </c>
      <c r="I916" s="2" t="s">
        <v>3107</v>
      </c>
      <c r="J916" s="2">
        <v>2012</v>
      </c>
      <c r="K916" s="2" t="s">
        <v>10928</v>
      </c>
      <c r="L916" s="2" t="s">
        <v>10291</v>
      </c>
      <c r="M916" s="2" t="s">
        <v>3108</v>
      </c>
      <c r="N916" s="2" t="s">
        <v>3225</v>
      </c>
    </row>
    <row r="917" spans="2:14" ht="78.75" customHeight="1">
      <c r="B917" s="2">
        <v>916</v>
      </c>
      <c r="C917" s="23">
        <v>6011</v>
      </c>
      <c r="D917" s="2" t="s">
        <v>6763</v>
      </c>
      <c r="E917" s="2" t="s">
        <v>6764</v>
      </c>
      <c r="F917" s="12" t="s">
        <v>6765</v>
      </c>
      <c r="G917" s="12" t="s">
        <v>6766</v>
      </c>
      <c r="H917" s="12" t="s">
        <v>4718</v>
      </c>
      <c r="I917" s="2" t="s">
        <v>3107</v>
      </c>
      <c r="J917" s="2">
        <v>2012</v>
      </c>
      <c r="K917" s="2" t="s">
        <v>10928</v>
      </c>
      <c r="L917" s="2" t="s">
        <v>10291</v>
      </c>
      <c r="M917" s="2" t="s">
        <v>19</v>
      </c>
      <c r="N917" s="2" t="s">
        <v>3225</v>
      </c>
    </row>
    <row r="918" spans="2:14" ht="78.75" customHeight="1">
      <c r="B918" s="2">
        <v>917</v>
      </c>
      <c r="C918" s="23">
        <v>6012</v>
      </c>
      <c r="D918" s="2" t="s">
        <v>6763</v>
      </c>
      <c r="E918" s="2" t="s">
        <v>6767</v>
      </c>
      <c r="F918" s="12" t="s">
        <v>6765</v>
      </c>
      <c r="G918" s="12" t="s">
        <v>6766</v>
      </c>
      <c r="H918" s="12" t="s">
        <v>4718</v>
      </c>
      <c r="I918" s="2" t="s">
        <v>3107</v>
      </c>
      <c r="J918" s="2">
        <v>2012</v>
      </c>
      <c r="K918" s="2" t="s">
        <v>10928</v>
      </c>
      <c r="L918" s="2" t="s">
        <v>10291</v>
      </c>
      <c r="M918" s="2" t="s">
        <v>19</v>
      </c>
      <c r="N918" s="2" t="s">
        <v>3225</v>
      </c>
    </row>
    <row r="919" spans="2:14" ht="78.75" customHeight="1">
      <c r="B919" s="2">
        <v>918</v>
      </c>
      <c r="C919" s="23">
        <v>6013</v>
      </c>
      <c r="D919" s="2" t="s">
        <v>6763</v>
      </c>
      <c r="E919" s="2" t="s">
        <v>6768</v>
      </c>
      <c r="F919" s="12" t="s">
        <v>6765</v>
      </c>
      <c r="G919" s="12" t="s">
        <v>6766</v>
      </c>
      <c r="H919" s="12" t="s">
        <v>4718</v>
      </c>
      <c r="I919" s="2" t="s">
        <v>3107</v>
      </c>
      <c r="J919" s="2">
        <v>2012</v>
      </c>
      <c r="K919" s="2" t="s">
        <v>10928</v>
      </c>
      <c r="L919" s="2" t="s">
        <v>10291</v>
      </c>
      <c r="M919" s="2" t="s">
        <v>19</v>
      </c>
      <c r="N919" s="2" t="s">
        <v>3225</v>
      </c>
    </row>
    <row r="920" spans="2:14" ht="78.75" customHeight="1">
      <c r="B920" s="2">
        <v>919</v>
      </c>
      <c r="C920" s="23">
        <v>5871</v>
      </c>
      <c r="D920" s="2" t="s">
        <v>6769</v>
      </c>
      <c r="E920" s="2" t="s">
        <v>6770</v>
      </c>
      <c r="F920" s="12" t="s">
        <v>6771</v>
      </c>
      <c r="G920" s="12" t="s">
        <v>10938</v>
      </c>
      <c r="H920" s="12" t="s">
        <v>6773</v>
      </c>
      <c r="I920" s="2" t="s">
        <v>3107</v>
      </c>
      <c r="J920" s="2">
        <v>2009</v>
      </c>
      <c r="K920" s="2" t="s">
        <v>10928</v>
      </c>
      <c r="L920" s="2" t="s">
        <v>10291</v>
      </c>
      <c r="M920" s="2" t="s">
        <v>3108</v>
      </c>
      <c r="N920" s="2" t="s">
        <v>3225</v>
      </c>
    </row>
    <row r="921" spans="2:14" ht="78.75" customHeight="1">
      <c r="B921" s="2">
        <v>920</v>
      </c>
      <c r="C921" s="23">
        <v>5821</v>
      </c>
      <c r="D921" s="2" t="s">
        <v>6774</v>
      </c>
      <c r="E921" s="2" t="s">
        <v>6775</v>
      </c>
      <c r="F921" s="12" t="s">
        <v>6776</v>
      </c>
      <c r="G921" s="12" t="s">
        <v>10939</v>
      </c>
      <c r="H921" s="12" t="s">
        <v>6778</v>
      </c>
      <c r="I921" s="2" t="s">
        <v>3107</v>
      </c>
      <c r="J921" s="2">
        <v>2010</v>
      </c>
      <c r="K921" s="2" t="s">
        <v>10928</v>
      </c>
      <c r="L921" s="2" t="s">
        <v>10291</v>
      </c>
      <c r="M921" s="2" t="s">
        <v>3108</v>
      </c>
      <c r="N921" s="2" t="s">
        <v>3225</v>
      </c>
    </row>
    <row r="922" spans="2:14" ht="78.75" customHeight="1">
      <c r="B922" s="2">
        <v>921</v>
      </c>
      <c r="C922" s="23">
        <v>7851</v>
      </c>
      <c r="D922" s="2" t="s">
        <v>6779</v>
      </c>
      <c r="E922" s="2" t="s">
        <v>6780</v>
      </c>
      <c r="F922" s="12" t="s">
        <v>6781</v>
      </c>
      <c r="G922" s="12" t="s">
        <v>6782</v>
      </c>
      <c r="H922" s="12" t="s">
        <v>6783</v>
      </c>
      <c r="I922" s="2" t="s">
        <v>3107</v>
      </c>
      <c r="J922" s="2">
        <v>2013</v>
      </c>
      <c r="K922" s="2" t="s">
        <v>10928</v>
      </c>
      <c r="L922" s="2" t="s">
        <v>10291</v>
      </c>
      <c r="M922" s="2" t="s">
        <v>3108</v>
      </c>
      <c r="N922" s="2" t="s">
        <v>3225</v>
      </c>
    </row>
    <row r="923" spans="2:14" ht="78.75" customHeight="1">
      <c r="B923" s="2">
        <v>922</v>
      </c>
      <c r="C923" s="23">
        <v>1521</v>
      </c>
      <c r="D923" s="2" t="s">
        <v>6784</v>
      </c>
      <c r="E923" s="2" t="s">
        <v>6785</v>
      </c>
      <c r="F923" s="12" t="s">
        <v>6786</v>
      </c>
      <c r="G923" s="12" t="s">
        <v>6787</v>
      </c>
      <c r="H923" s="12" t="s">
        <v>6778</v>
      </c>
      <c r="I923" s="2" t="s">
        <v>3107</v>
      </c>
      <c r="J923" s="2">
        <v>2008</v>
      </c>
      <c r="K923" s="2" t="s">
        <v>10928</v>
      </c>
      <c r="L923" s="2" t="s">
        <v>10291</v>
      </c>
      <c r="M923" s="2" t="s">
        <v>19</v>
      </c>
      <c r="N923" s="2" t="s">
        <v>3225</v>
      </c>
    </row>
    <row r="924" spans="2:14" ht="78.75" customHeight="1">
      <c r="B924" s="2">
        <v>923</v>
      </c>
      <c r="C924" s="23">
        <v>1671</v>
      </c>
      <c r="D924" s="2" t="s">
        <v>6788</v>
      </c>
      <c r="E924" s="2" t="s">
        <v>6789</v>
      </c>
      <c r="F924" s="12" t="s">
        <v>6790</v>
      </c>
      <c r="G924" s="12" t="s">
        <v>6791</v>
      </c>
      <c r="H924" s="12" t="s">
        <v>6792</v>
      </c>
      <c r="I924" s="2" t="s">
        <v>3107</v>
      </c>
      <c r="J924" s="2">
        <v>1995</v>
      </c>
      <c r="K924" s="2" t="s">
        <v>10928</v>
      </c>
      <c r="L924" s="2" t="s">
        <v>10291</v>
      </c>
      <c r="M924" s="2" t="s">
        <v>19</v>
      </c>
      <c r="N924" s="2" t="s">
        <v>3225</v>
      </c>
    </row>
    <row r="925" spans="2:14" ht="78.75" customHeight="1">
      <c r="B925" s="2">
        <v>924</v>
      </c>
      <c r="C925" s="23">
        <v>2011</v>
      </c>
      <c r="D925" s="2" t="s">
        <v>6793</v>
      </c>
      <c r="E925" s="2" t="s">
        <v>6794</v>
      </c>
      <c r="F925" s="12" t="s">
        <v>6795</v>
      </c>
      <c r="G925" s="12" t="s">
        <v>6796</v>
      </c>
      <c r="H925" s="12" t="s">
        <v>6797</v>
      </c>
      <c r="I925" s="2" t="s">
        <v>3107</v>
      </c>
      <c r="J925" s="2">
        <v>2009</v>
      </c>
      <c r="K925" s="2" t="s">
        <v>10928</v>
      </c>
      <c r="L925" s="2" t="s">
        <v>10291</v>
      </c>
      <c r="M925" s="2" t="s">
        <v>19</v>
      </c>
      <c r="N925" s="2" t="s">
        <v>3225</v>
      </c>
    </row>
    <row r="926" spans="2:14" ht="78.75" customHeight="1">
      <c r="B926" s="2">
        <v>925</v>
      </c>
      <c r="C926" s="23">
        <v>2021</v>
      </c>
      <c r="D926" s="2" t="s">
        <v>6793</v>
      </c>
      <c r="E926" s="2" t="s">
        <v>6798</v>
      </c>
      <c r="F926" s="12" t="s">
        <v>6799</v>
      </c>
      <c r="G926" s="12" t="s">
        <v>6796</v>
      </c>
      <c r="H926" s="12" t="s">
        <v>6797</v>
      </c>
      <c r="I926" s="2" t="s">
        <v>3107</v>
      </c>
      <c r="J926" s="2">
        <v>2009</v>
      </c>
      <c r="K926" s="2" t="s">
        <v>10928</v>
      </c>
      <c r="L926" s="2" t="s">
        <v>10291</v>
      </c>
      <c r="M926" s="2" t="s">
        <v>19</v>
      </c>
      <c r="N926" s="2" t="s">
        <v>3225</v>
      </c>
    </row>
    <row r="927" spans="2:14" ht="78.75" customHeight="1">
      <c r="B927" s="2">
        <v>926</v>
      </c>
      <c r="C927" s="23">
        <v>2021</v>
      </c>
      <c r="D927" s="2" t="s">
        <v>6793</v>
      </c>
      <c r="E927" s="2" t="s">
        <v>6800</v>
      </c>
      <c r="F927" s="12" t="s">
        <v>6801</v>
      </c>
      <c r="G927" s="12" t="s">
        <v>6796</v>
      </c>
      <c r="H927" s="12" t="s">
        <v>6797</v>
      </c>
      <c r="I927" s="2" t="s">
        <v>3107</v>
      </c>
      <c r="J927" s="2">
        <v>2008</v>
      </c>
      <c r="K927" s="2" t="s">
        <v>10928</v>
      </c>
      <c r="L927" s="2" t="s">
        <v>10291</v>
      </c>
      <c r="M927" s="2" t="s">
        <v>19</v>
      </c>
      <c r="N927" s="2" t="s">
        <v>3225</v>
      </c>
    </row>
    <row r="928" spans="2:14" ht="78.75" customHeight="1">
      <c r="B928" s="2">
        <v>927</v>
      </c>
      <c r="C928" s="23" t="s">
        <v>3505</v>
      </c>
      <c r="D928" s="2" t="s">
        <v>6802</v>
      </c>
      <c r="E928" s="2" t="s">
        <v>6803</v>
      </c>
      <c r="F928" s="12" t="s">
        <v>6804</v>
      </c>
      <c r="G928" s="12" t="s">
        <v>10940</v>
      </c>
      <c r="H928" s="12" t="s">
        <v>6806</v>
      </c>
      <c r="I928" s="2" t="s">
        <v>3107</v>
      </c>
      <c r="J928" s="2">
        <v>1998</v>
      </c>
      <c r="K928" s="2" t="s">
        <v>10928</v>
      </c>
      <c r="L928" s="2" t="s">
        <v>10291</v>
      </c>
      <c r="M928" s="2" t="s">
        <v>19</v>
      </c>
      <c r="N928" s="2" t="s">
        <v>3225</v>
      </c>
    </row>
    <row r="929" spans="2:14" ht="78.75" customHeight="1">
      <c r="B929" s="2">
        <v>928</v>
      </c>
      <c r="C929" s="23">
        <v>1541</v>
      </c>
      <c r="D929" s="2" t="s">
        <v>6807</v>
      </c>
      <c r="E929" s="2" t="s">
        <v>6808</v>
      </c>
      <c r="F929" s="12" t="s">
        <v>6809</v>
      </c>
      <c r="G929" s="12" t="s">
        <v>4326</v>
      </c>
      <c r="H929" s="12" t="s">
        <v>6810</v>
      </c>
      <c r="I929" s="2" t="s">
        <v>3107</v>
      </c>
      <c r="J929" s="2">
        <v>2005</v>
      </c>
      <c r="K929" s="2" t="s">
        <v>10928</v>
      </c>
      <c r="L929" s="2" t="s">
        <v>10291</v>
      </c>
      <c r="M929" s="2" t="s">
        <v>19</v>
      </c>
      <c r="N929" s="2" t="s">
        <v>3225</v>
      </c>
    </row>
    <row r="930" spans="2:14" ht="78.75" customHeight="1">
      <c r="B930" s="2">
        <v>929</v>
      </c>
      <c r="C930" s="23">
        <v>1971</v>
      </c>
      <c r="D930" s="2" t="s">
        <v>6811</v>
      </c>
      <c r="E930" s="2" t="s">
        <v>6812</v>
      </c>
      <c r="F930" s="12" t="s">
        <v>6813</v>
      </c>
      <c r="G930" s="12" t="s">
        <v>6814</v>
      </c>
      <c r="H930" s="12" t="s">
        <v>6815</v>
      </c>
      <c r="I930" s="2" t="s">
        <v>3107</v>
      </c>
      <c r="J930" s="2">
        <v>2008</v>
      </c>
      <c r="K930" s="2" t="s">
        <v>10928</v>
      </c>
      <c r="L930" s="2" t="s">
        <v>10291</v>
      </c>
      <c r="M930" s="2" t="s">
        <v>19</v>
      </c>
      <c r="N930" s="2" t="s">
        <v>3225</v>
      </c>
    </row>
    <row r="931" spans="2:14" ht="78.75" customHeight="1">
      <c r="B931" s="2">
        <v>930</v>
      </c>
      <c r="C931" s="23" t="s">
        <v>3505</v>
      </c>
      <c r="D931" s="2" t="s">
        <v>6816</v>
      </c>
      <c r="E931" s="2" t="s">
        <v>6817</v>
      </c>
      <c r="F931" s="12" t="s">
        <v>3862</v>
      </c>
      <c r="G931" s="12" t="s">
        <v>6818</v>
      </c>
      <c r="H931" s="12" t="s">
        <v>6819</v>
      </c>
      <c r="I931" s="2" t="s">
        <v>3138</v>
      </c>
      <c r="J931" s="2">
        <v>2016</v>
      </c>
      <c r="K931" s="2" t="s">
        <v>10928</v>
      </c>
      <c r="L931" s="2" t="s">
        <v>10291</v>
      </c>
      <c r="M931" s="2" t="s">
        <v>19</v>
      </c>
      <c r="N931" s="2" t="s">
        <v>3225</v>
      </c>
    </row>
    <row r="932" spans="2:14" ht="78.75" customHeight="1">
      <c r="B932" s="2">
        <v>931</v>
      </c>
      <c r="C932" s="23">
        <v>5861</v>
      </c>
      <c r="D932" s="2" t="s">
        <v>6820</v>
      </c>
      <c r="E932" s="2" t="s">
        <v>6821</v>
      </c>
      <c r="F932" s="12" t="s">
        <v>6822</v>
      </c>
      <c r="G932" s="12" t="s">
        <v>6773</v>
      </c>
      <c r="H932" s="12" t="s">
        <v>6773</v>
      </c>
      <c r="I932" s="2" t="s">
        <v>3107</v>
      </c>
      <c r="J932" s="2">
        <v>2012</v>
      </c>
      <c r="K932" s="2" t="s">
        <v>10928</v>
      </c>
      <c r="L932" s="2" t="s">
        <v>10291</v>
      </c>
      <c r="M932" s="2" t="s">
        <v>19</v>
      </c>
      <c r="N932" s="2" t="s">
        <v>3225</v>
      </c>
    </row>
    <row r="933" spans="2:14" ht="78.75" customHeight="1">
      <c r="B933" s="2">
        <v>932</v>
      </c>
      <c r="C933" s="23">
        <v>5791</v>
      </c>
      <c r="D933" s="2" t="s">
        <v>6823</v>
      </c>
      <c r="E933" s="2" t="s">
        <v>6824</v>
      </c>
      <c r="F933" s="12" t="s">
        <v>6825</v>
      </c>
      <c r="G933" s="12" t="s">
        <v>3408</v>
      </c>
      <c r="H933" s="12" t="s">
        <v>6826</v>
      </c>
      <c r="I933" s="2" t="s">
        <v>3138</v>
      </c>
      <c r="J933" s="2">
        <v>2011</v>
      </c>
      <c r="K933" s="2" t="s">
        <v>10928</v>
      </c>
      <c r="L933" s="2" t="s">
        <v>10291</v>
      </c>
      <c r="M933" s="2" t="s">
        <v>19</v>
      </c>
      <c r="N933" s="2" t="s">
        <v>3225</v>
      </c>
    </row>
    <row r="934" spans="2:14" ht="78.75" customHeight="1">
      <c r="B934" s="2">
        <v>933</v>
      </c>
      <c r="C934" s="23">
        <v>1341</v>
      </c>
      <c r="D934" s="2" t="s">
        <v>6827</v>
      </c>
      <c r="E934" s="2" t="s">
        <v>6828</v>
      </c>
      <c r="F934" s="12" t="s">
        <v>6829</v>
      </c>
      <c r="G934" s="12" t="s">
        <v>10941</v>
      </c>
      <c r="H934" s="12" t="s">
        <v>6286</v>
      </c>
      <c r="I934" s="2" t="s">
        <v>3138</v>
      </c>
      <c r="J934" s="2">
        <v>1998</v>
      </c>
      <c r="K934" s="2" t="s">
        <v>10928</v>
      </c>
      <c r="L934" s="2" t="s">
        <v>10291</v>
      </c>
      <c r="M934" s="2" t="s">
        <v>19</v>
      </c>
      <c r="N934" s="2" t="s">
        <v>3225</v>
      </c>
    </row>
    <row r="935" spans="2:14" ht="78.75" customHeight="1">
      <c r="B935" s="2">
        <v>934</v>
      </c>
      <c r="C935" s="23">
        <v>5881</v>
      </c>
      <c r="D935" s="2" t="s">
        <v>6831</v>
      </c>
      <c r="E935" s="2" t="s">
        <v>6832</v>
      </c>
      <c r="F935" s="12" t="s">
        <v>6833</v>
      </c>
      <c r="G935" s="12" t="s">
        <v>6773</v>
      </c>
      <c r="H935" s="12" t="s">
        <v>6834</v>
      </c>
      <c r="I935" s="2" t="s">
        <v>3107</v>
      </c>
      <c r="J935" s="2">
        <v>2010</v>
      </c>
      <c r="K935" s="2" t="s">
        <v>10928</v>
      </c>
      <c r="L935" s="2" t="s">
        <v>10291</v>
      </c>
      <c r="M935" s="2" t="s">
        <v>3108</v>
      </c>
      <c r="N935" s="2" t="s">
        <v>3225</v>
      </c>
    </row>
    <row r="936" spans="2:14" ht="78.75" customHeight="1">
      <c r="B936" s="2">
        <v>935</v>
      </c>
      <c r="C936" s="23">
        <v>3471</v>
      </c>
      <c r="D936" s="2" t="s">
        <v>6835</v>
      </c>
      <c r="E936" s="2" t="s">
        <v>6836</v>
      </c>
      <c r="F936" s="12" t="s">
        <v>6837</v>
      </c>
      <c r="G936" s="12" t="s">
        <v>6838</v>
      </c>
      <c r="H936" s="12" t="s">
        <v>6839</v>
      </c>
      <c r="I936" s="2" t="s">
        <v>3156</v>
      </c>
      <c r="J936" s="2">
        <v>1979</v>
      </c>
      <c r="K936" s="2" t="s">
        <v>10928</v>
      </c>
      <c r="L936" s="2" t="s">
        <v>10291</v>
      </c>
      <c r="M936" s="2" t="s">
        <v>19</v>
      </c>
      <c r="N936" s="2" t="s">
        <v>3225</v>
      </c>
    </row>
    <row r="937" spans="2:14" ht="78.75" customHeight="1">
      <c r="B937" s="2">
        <v>936</v>
      </c>
      <c r="C937" s="23">
        <v>1331</v>
      </c>
      <c r="D937" s="2" t="s">
        <v>6840</v>
      </c>
      <c r="E937" s="2" t="s">
        <v>6841</v>
      </c>
      <c r="F937" s="12" t="s">
        <v>6842</v>
      </c>
      <c r="G937" s="12" t="s">
        <v>6843</v>
      </c>
      <c r="H937" s="12" t="s">
        <v>6844</v>
      </c>
      <c r="I937" s="2" t="s">
        <v>3114</v>
      </c>
      <c r="J937" s="2">
        <v>2008</v>
      </c>
      <c r="K937" s="2" t="s">
        <v>10928</v>
      </c>
      <c r="L937" s="2" t="s">
        <v>10291</v>
      </c>
      <c r="M937" s="2" t="s">
        <v>19</v>
      </c>
      <c r="N937" s="2" t="s">
        <v>3225</v>
      </c>
    </row>
    <row r="938" spans="2:14" ht="78.75" customHeight="1">
      <c r="B938" s="2">
        <v>937</v>
      </c>
      <c r="C938" s="23">
        <v>6201</v>
      </c>
      <c r="D938" s="2" t="s">
        <v>6845</v>
      </c>
      <c r="E938" s="2" t="s">
        <v>6846</v>
      </c>
      <c r="F938" s="12" t="s">
        <v>6847</v>
      </c>
      <c r="G938" s="12" t="s">
        <v>6848</v>
      </c>
      <c r="H938" s="12" t="s">
        <v>6849</v>
      </c>
      <c r="I938" s="2" t="s">
        <v>3107</v>
      </c>
      <c r="J938" s="2">
        <v>2010</v>
      </c>
      <c r="K938" s="2" t="s">
        <v>10928</v>
      </c>
      <c r="L938" s="2" t="s">
        <v>10291</v>
      </c>
      <c r="M938" s="2" t="s">
        <v>3108</v>
      </c>
      <c r="N938" s="2" t="s">
        <v>3225</v>
      </c>
    </row>
    <row r="939" spans="2:14" ht="78.75" customHeight="1">
      <c r="B939" s="2">
        <v>938</v>
      </c>
      <c r="C939" s="23">
        <v>9711</v>
      </c>
      <c r="D939" s="2" t="s">
        <v>6850</v>
      </c>
      <c r="E939" s="2" t="s">
        <v>6851</v>
      </c>
      <c r="F939" s="12" t="s">
        <v>6852</v>
      </c>
      <c r="G939" s="12" t="s">
        <v>6853</v>
      </c>
      <c r="H939" s="12" t="s">
        <v>6854</v>
      </c>
      <c r="I939" s="2" t="s">
        <v>3107</v>
      </c>
      <c r="J939" s="2">
        <v>2017</v>
      </c>
      <c r="K939" s="2" t="s">
        <v>10928</v>
      </c>
      <c r="L939" s="2" t="s">
        <v>10291</v>
      </c>
      <c r="M939" s="2" t="s">
        <v>3108</v>
      </c>
      <c r="N939" s="2" t="s">
        <v>3225</v>
      </c>
    </row>
    <row r="940" spans="2:14" ht="78.75" customHeight="1">
      <c r="B940" s="2">
        <v>939</v>
      </c>
      <c r="C940" s="23">
        <v>1921</v>
      </c>
      <c r="D940" s="2" t="s">
        <v>6855</v>
      </c>
      <c r="E940" s="2" t="s">
        <v>6856</v>
      </c>
      <c r="F940" s="12" t="s">
        <v>6857</v>
      </c>
      <c r="G940" s="12" t="s">
        <v>10942</v>
      </c>
      <c r="H940" s="12" t="s">
        <v>3587</v>
      </c>
      <c r="I940" s="2" t="s">
        <v>3107</v>
      </c>
      <c r="J940" s="2">
        <v>2010</v>
      </c>
      <c r="K940" s="2" t="s">
        <v>10928</v>
      </c>
      <c r="L940" s="2" t="s">
        <v>10291</v>
      </c>
      <c r="M940" s="2" t="s">
        <v>19</v>
      </c>
      <c r="N940" s="2" t="s">
        <v>3225</v>
      </c>
    </row>
    <row r="941" spans="2:14" ht="78.75" customHeight="1">
      <c r="B941" s="2">
        <v>940</v>
      </c>
      <c r="C941" s="23">
        <v>1931</v>
      </c>
      <c r="D941" s="2" t="s">
        <v>6855</v>
      </c>
      <c r="E941" s="2" t="s">
        <v>6859</v>
      </c>
      <c r="F941" s="12" t="s">
        <v>6860</v>
      </c>
      <c r="G941" s="12" t="s">
        <v>10942</v>
      </c>
      <c r="H941" s="12" t="s">
        <v>3587</v>
      </c>
      <c r="I941" s="2" t="s">
        <v>3107</v>
      </c>
      <c r="J941" s="2">
        <v>2010</v>
      </c>
      <c r="K941" s="2" t="s">
        <v>10928</v>
      </c>
      <c r="L941" s="2" t="s">
        <v>10291</v>
      </c>
      <c r="M941" s="2" t="s">
        <v>19</v>
      </c>
      <c r="N941" s="2" t="s">
        <v>3225</v>
      </c>
    </row>
    <row r="942" spans="2:14" ht="78.75" customHeight="1">
      <c r="B942" s="2">
        <v>941</v>
      </c>
      <c r="C942" s="23" t="s">
        <v>3505</v>
      </c>
      <c r="D942" s="2" t="s">
        <v>3505</v>
      </c>
      <c r="E942" s="2" t="s">
        <v>6861</v>
      </c>
      <c r="F942" s="12" t="s">
        <v>6862</v>
      </c>
      <c r="G942" s="12" t="s">
        <v>6863</v>
      </c>
      <c r="H942" s="12" t="s">
        <v>4197</v>
      </c>
      <c r="I942" s="2" t="s">
        <v>3107</v>
      </c>
      <c r="J942" s="2" t="s">
        <v>3344</v>
      </c>
      <c r="K942" s="2" t="s">
        <v>10928</v>
      </c>
      <c r="L942" s="2" t="s">
        <v>10291</v>
      </c>
      <c r="M942" s="2" t="s">
        <v>19</v>
      </c>
      <c r="N942" s="2" t="s">
        <v>3225</v>
      </c>
    </row>
    <row r="943" spans="2:14" ht="78.75" customHeight="1">
      <c r="B943" s="2">
        <v>942</v>
      </c>
      <c r="C943" s="23" t="s">
        <v>3505</v>
      </c>
      <c r="D943" s="2" t="s">
        <v>3505</v>
      </c>
      <c r="E943" s="2" t="s">
        <v>6864</v>
      </c>
      <c r="F943" s="12" t="s">
        <v>6862</v>
      </c>
      <c r="G943" s="12" t="s">
        <v>6863</v>
      </c>
      <c r="H943" s="12" t="s">
        <v>4197</v>
      </c>
      <c r="I943" s="2" t="s">
        <v>3107</v>
      </c>
      <c r="J943" s="2" t="s">
        <v>3344</v>
      </c>
      <c r="K943" s="2" t="s">
        <v>10928</v>
      </c>
      <c r="L943" s="2" t="s">
        <v>10291</v>
      </c>
      <c r="M943" s="2" t="s">
        <v>19</v>
      </c>
      <c r="N943" s="2" t="s">
        <v>3225</v>
      </c>
    </row>
    <row r="944" spans="2:14" ht="78.75" customHeight="1">
      <c r="B944" s="2">
        <v>943</v>
      </c>
      <c r="C944" s="23" t="s">
        <v>3505</v>
      </c>
      <c r="D944" s="2" t="s">
        <v>3505</v>
      </c>
      <c r="E944" s="2" t="s">
        <v>6865</v>
      </c>
      <c r="F944" s="12" t="s">
        <v>6866</v>
      </c>
      <c r="G944" s="12" t="s">
        <v>6645</v>
      </c>
      <c r="H944" s="12" t="s">
        <v>6867</v>
      </c>
      <c r="I944" s="2" t="s">
        <v>3107</v>
      </c>
      <c r="J944" s="2" t="s">
        <v>3344</v>
      </c>
      <c r="K944" s="2" t="s">
        <v>10928</v>
      </c>
      <c r="L944" s="2" t="s">
        <v>10291</v>
      </c>
      <c r="M944" s="2" t="s">
        <v>3108</v>
      </c>
      <c r="N944" s="2" t="s">
        <v>3225</v>
      </c>
    </row>
    <row r="945" spans="2:14" ht="78.75" customHeight="1">
      <c r="B945" s="2">
        <v>944</v>
      </c>
      <c r="C945" s="23" t="s">
        <v>3505</v>
      </c>
      <c r="D945" s="2" t="s">
        <v>3505</v>
      </c>
      <c r="E945" s="2" t="s">
        <v>6868</v>
      </c>
      <c r="F945" s="12" t="s">
        <v>6866</v>
      </c>
      <c r="G945" s="12" t="s">
        <v>6645</v>
      </c>
      <c r="H945" s="12" t="s">
        <v>6867</v>
      </c>
      <c r="I945" s="2" t="s">
        <v>3107</v>
      </c>
      <c r="J945" s="2" t="s">
        <v>3344</v>
      </c>
      <c r="K945" s="2" t="s">
        <v>10928</v>
      </c>
      <c r="L945" s="2" t="s">
        <v>10291</v>
      </c>
      <c r="M945" s="2" t="s">
        <v>3108</v>
      </c>
      <c r="N945" s="2" t="s">
        <v>3225</v>
      </c>
    </row>
    <row r="946" spans="2:14" ht="78.75" customHeight="1">
      <c r="B946" s="2">
        <v>945</v>
      </c>
      <c r="C946" s="23" t="s">
        <v>3505</v>
      </c>
      <c r="D946" s="2" t="s">
        <v>3505</v>
      </c>
      <c r="E946" s="2" t="s">
        <v>6869</v>
      </c>
      <c r="F946" s="12" t="s">
        <v>6870</v>
      </c>
      <c r="G946" s="12" t="s">
        <v>6871</v>
      </c>
      <c r="H946" s="12" t="s">
        <v>6258</v>
      </c>
      <c r="I946" s="2" t="s">
        <v>3107</v>
      </c>
      <c r="J946" s="2">
        <v>2006</v>
      </c>
      <c r="K946" s="2" t="s">
        <v>10928</v>
      </c>
      <c r="L946" s="2" t="s">
        <v>10291</v>
      </c>
      <c r="M946" s="2" t="s">
        <v>19</v>
      </c>
      <c r="N946" s="2" t="s">
        <v>3225</v>
      </c>
    </row>
    <row r="947" spans="2:14" ht="78.75" customHeight="1">
      <c r="B947" s="2">
        <v>946</v>
      </c>
      <c r="C947" s="23" t="s">
        <v>3505</v>
      </c>
      <c r="D947" s="2" t="s">
        <v>3505</v>
      </c>
      <c r="E947" s="2" t="s">
        <v>6872</v>
      </c>
      <c r="F947" s="12" t="s">
        <v>6873</v>
      </c>
      <c r="G947" s="12" t="s">
        <v>6874</v>
      </c>
      <c r="H947" s="12" t="s">
        <v>6875</v>
      </c>
      <c r="I947" s="2" t="s">
        <v>3688</v>
      </c>
      <c r="J947" s="2">
        <v>2017</v>
      </c>
      <c r="K947" s="2" t="s">
        <v>10928</v>
      </c>
      <c r="L947" s="2" t="s">
        <v>10291</v>
      </c>
      <c r="M947" s="2" t="s">
        <v>19</v>
      </c>
      <c r="N947" s="2" t="s">
        <v>3225</v>
      </c>
    </row>
    <row r="948" spans="2:14" ht="78.75" customHeight="1">
      <c r="B948" s="2">
        <v>947</v>
      </c>
      <c r="C948" s="23" t="s">
        <v>3505</v>
      </c>
      <c r="D948" s="2" t="s">
        <v>3505</v>
      </c>
      <c r="E948" s="2" t="s">
        <v>6876</v>
      </c>
      <c r="F948" s="12" t="s">
        <v>6877</v>
      </c>
      <c r="G948" s="12" t="s">
        <v>6874</v>
      </c>
      <c r="H948" s="12" t="s">
        <v>6875</v>
      </c>
      <c r="I948" s="2" t="s">
        <v>3107</v>
      </c>
      <c r="J948" s="2">
        <v>2015</v>
      </c>
      <c r="K948" s="2" t="s">
        <v>10928</v>
      </c>
      <c r="L948" s="2" t="s">
        <v>10291</v>
      </c>
      <c r="M948" s="2" t="s">
        <v>19</v>
      </c>
      <c r="N948" s="2" t="s">
        <v>3225</v>
      </c>
    </row>
    <row r="949" spans="2:14" ht="78.75" customHeight="1">
      <c r="B949" s="2">
        <v>948</v>
      </c>
      <c r="C949" s="23">
        <v>6561</v>
      </c>
      <c r="D949" s="2" t="s">
        <v>6878</v>
      </c>
      <c r="E949" s="2" t="s">
        <v>6879</v>
      </c>
      <c r="F949" s="12" t="s">
        <v>6880</v>
      </c>
      <c r="G949" s="12" t="s">
        <v>6874</v>
      </c>
      <c r="H949" s="12" t="s">
        <v>6875</v>
      </c>
      <c r="I949" s="2" t="s">
        <v>3138</v>
      </c>
      <c r="J949" s="2">
        <v>2013</v>
      </c>
      <c r="K949" s="2" t="s">
        <v>10928</v>
      </c>
      <c r="L949" s="2" t="s">
        <v>10291</v>
      </c>
      <c r="M949" s="2" t="s">
        <v>19</v>
      </c>
      <c r="N949" s="2" t="s">
        <v>3225</v>
      </c>
    </row>
    <row r="950" spans="2:14" ht="78.75" customHeight="1">
      <c r="B950" s="2">
        <v>949</v>
      </c>
      <c r="C950" s="23" t="s">
        <v>3505</v>
      </c>
      <c r="D950" s="2" t="s">
        <v>3505</v>
      </c>
      <c r="E950" s="2" t="s">
        <v>6881</v>
      </c>
      <c r="F950" s="12" t="s">
        <v>6882</v>
      </c>
      <c r="G950" s="12" t="s">
        <v>6883</v>
      </c>
      <c r="H950" s="12" t="s">
        <v>4153</v>
      </c>
      <c r="I950" s="2" t="s">
        <v>3107</v>
      </c>
      <c r="J950" s="2">
        <v>2014</v>
      </c>
      <c r="K950" s="2" t="s">
        <v>10928</v>
      </c>
      <c r="L950" s="2" t="s">
        <v>10291</v>
      </c>
      <c r="M950" s="2" t="s">
        <v>19</v>
      </c>
      <c r="N950" s="2" t="s">
        <v>3225</v>
      </c>
    </row>
    <row r="951" spans="2:14" ht="78.75" customHeight="1">
      <c r="B951" s="2">
        <v>950</v>
      </c>
      <c r="C951" s="23">
        <v>5341</v>
      </c>
      <c r="D951" s="2" t="s">
        <v>6884</v>
      </c>
      <c r="E951" s="2" t="s">
        <v>6885</v>
      </c>
      <c r="F951" s="12" t="s">
        <v>6886</v>
      </c>
      <c r="G951" s="12" t="s">
        <v>6887</v>
      </c>
      <c r="H951" s="12" t="s">
        <v>6888</v>
      </c>
      <c r="I951" s="2" t="s">
        <v>3107</v>
      </c>
      <c r="J951" s="2">
        <v>2012</v>
      </c>
      <c r="K951" s="2" t="s">
        <v>10928</v>
      </c>
      <c r="L951" s="2" t="s">
        <v>10291</v>
      </c>
      <c r="M951" s="2" t="s">
        <v>3108</v>
      </c>
      <c r="N951" s="2" t="s">
        <v>3225</v>
      </c>
    </row>
    <row r="952" spans="2:14" ht="78.75" customHeight="1">
      <c r="B952" s="2">
        <v>951</v>
      </c>
      <c r="C952" s="23" t="s">
        <v>3505</v>
      </c>
      <c r="D952" s="2" t="s">
        <v>3505</v>
      </c>
      <c r="E952" s="2" t="s">
        <v>6889</v>
      </c>
      <c r="F952" s="12" t="s">
        <v>6890</v>
      </c>
      <c r="G952" s="12" t="s">
        <v>5622</v>
      </c>
      <c r="H952" s="12" t="s">
        <v>6891</v>
      </c>
      <c r="I952" s="2" t="s">
        <v>3107</v>
      </c>
      <c r="J952" s="2">
        <v>2003</v>
      </c>
      <c r="K952" s="2" t="s">
        <v>10928</v>
      </c>
      <c r="L952" s="2" t="s">
        <v>10291</v>
      </c>
      <c r="M952" s="2" t="s">
        <v>3108</v>
      </c>
      <c r="N952" s="2" t="s">
        <v>3225</v>
      </c>
    </row>
    <row r="953" spans="2:14" ht="78.75" customHeight="1">
      <c r="B953" s="2">
        <v>952</v>
      </c>
      <c r="C953" s="23" t="s">
        <v>3505</v>
      </c>
      <c r="D953" s="2" t="s">
        <v>6892</v>
      </c>
      <c r="E953" s="2" t="s">
        <v>6893</v>
      </c>
      <c r="F953" s="12" t="s">
        <v>6894</v>
      </c>
      <c r="G953" s="12" t="s">
        <v>6895</v>
      </c>
      <c r="H953" s="12" t="s">
        <v>6896</v>
      </c>
      <c r="I953" s="2" t="s">
        <v>3107</v>
      </c>
      <c r="J953" s="2">
        <v>2004</v>
      </c>
      <c r="K953" s="2" t="s">
        <v>10928</v>
      </c>
      <c r="L953" s="2" t="s">
        <v>10683</v>
      </c>
      <c r="M953" s="2" t="s">
        <v>19</v>
      </c>
      <c r="N953" s="2" t="s">
        <v>3225</v>
      </c>
    </row>
    <row r="954" spans="2:14" ht="78.75" customHeight="1">
      <c r="B954" s="2">
        <v>953</v>
      </c>
      <c r="C954" s="23" t="s">
        <v>3505</v>
      </c>
      <c r="D954" s="2" t="s">
        <v>6897</v>
      </c>
      <c r="E954" s="2" t="s">
        <v>6898</v>
      </c>
      <c r="F954" s="12" t="s">
        <v>6899</v>
      </c>
      <c r="G954" s="12" t="s">
        <v>6900</v>
      </c>
      <c r="H954" s="12" t="s">
        <v>5942</v>
      </c>
      <c r="I954" s="2" t="s">
        <v>3107</v>
      </c>
      <c r="J954" s="2">
        <v>2014</v>
      </c>
      <c r="K954" s="2" t="s">
        <v>10928</v>
      </c>
      <c r="L954" s="2" t="s">
        <v>10683</v>
      </c>
      <c r="M954" s="2" t="s">
        <v>19</v>
      </c>
      <c r="N954" s="2" t="s">
        <v>3225</v>
      </c>
    </row>
    <row r="955" spans="2:14" ht="78.75" customHeight="1">
      <c r="B955" s="2">
        <v>954</v>
      </c>
      <c r="C955" s="23" t="s">
        <v>3505</v>
      </c>
      <c r="D955" s="2" t="s">
        <v>6901</v>
      </c>
      <c r="E955" s="2" t="s">
        <v>6902</v>
      </c>
      <c r="F955" s="12" t="s">
        <v>6903</v>
      </c>
      <c r="G955" s="12" t="s">
        <v>6904</v>
      </c>
      <c r="H955" s="12" t="s">
        <v>6905</v>
      </c>
      <c r="I955" s="2" t="s">
        <v>3107</v>
      </c>
      <c r="J955" s="2" t="s">
        <v>3344</v>
      </c>
      <c r="K955" s="2" t="s">
        <v>10928</v>
      </c>
      <c r="L955" s="2" t="s">
        <v>10683</v>
      </c>
      <c r="M955" s="2" t="s">
        <v>19</v>
      </c>
      <c r="N955" s="2" t="s">
        <v>3225</v>
      </c>
    </row>
    <row r="956" spans="2:14" ht="78.75" customHeight="1">
      <c r="B956" s="2">
        <v>955</v>
      </c>
      <c r="C956" s="23" t="s">
        <v>3505</v>
      </c>
      <c r="D956" s="2" t="s">
        <v>6906</v>
      </c>
      <c r="E956" s="2" t="s">
        <v>6907</v>
      </c>
      <c r="F956" s="12" t="s">
        <v>6908</v>
      </c>
      <c r="G956" s="12" t="s">
        <v>6909</v>
      </c>
      <c r="H956" s="12" t="s">
        <v>6910</v>
      </c>
      <c r="I956" s="2" t="s">
        <v>6911</v>
      </c>
      <c r="J956" s="2">
        <v>2007</v>
      </c>
      <c r="K956" s="2" t="s">
        <v>10928</v>
      </c>
      <c r="L956" s="2" t="s">
        <v>10683</v>
      </c>
      <c r="M956" s="2" t="s">
        <v>19</v>
      </c>
      <c r="N956" s="2" t="s">
        <v>3225</v>
      </c>
    </row>
    <row r="957" spans="2:14" ht="78.75" customHeight="1">
      <c r="B957" s="2">
        <v>956</v>
      </c>
      <c r="C957" s="23" t="s">
        <v>3505</v>
      </c>
      <c r="D957" s="2" t="s">
        <v>6912</v>
      </c>
      <c r="E957" s="2" t="s">
        <v>6913</v>
      </c>
      <c r="F957" s="12" t="s">
        <v>6914</v>
      </c>
      <c r="G957" s="12" t="s">
        <v>6915</v>
      </c>
      <c r="H957" s="12" t="s">
        <v>3679</v>
      </c>
      <c r="I957" s="2" t="s">
        <v>3688</v>
      </c>
      <c r="J957" s="2">
        <v>2009</v>
      </c>
      <c r="K957" s="2" t="s">
        <v>10928</v>
      </c>
      <c r="L957" s="2" t="s">
        <v>10683</v>
      </c>
      <c r="M957" s="2" t="s">
        <v>19</v>
      </c>
      <c r="N957" s="2" t="s">
        <v>3225</v>
      </c>
    </row>
    <row r="958" spans="2:14" ht="78.75" customHeight="1">
      <c r="B958" s="2">
        <v>957</v>
      </c>
      <c r="C958" s="23">
        <v>941</v>
      </c>
      <c r="D958" s="2" t="s">
        <v>6916</v>
      </c>
      <c r="E958" s="2" t="s">
        <v>6917</v>
      </c>
      <c r="F958" s="12" t="s">
        <v>6918</v>
      </c>
      <c r="G958" s="12" t="s">
        <v>6365</v>
      </c>
      <c r="H958" s="12" t="s">
        <v>6366</v>
      </c>
      <c r="I958" s="2" t="s">
        <v>6919</v>
      </c>
      <c r="J958" s="2">
        <v>2003</v>
      </c>
      <c r="K958" s="2" t="s">
        <v>10928</v>
      </c>
      <c r="L958" s="2" t="s">
        <v>10683</v>
      </c>
      <c r="M958" s="2" t="s">
        <v>3108</v>
      </c>
      <c r="N958" s="2" t="s">
        <v>3225</v>
      </c>
    </row>
    <row r="959" spans="2:14" ht="78.75" customHeight="1">
      <c r="B959" s="2">
        <v>958</v>
      </c>
      <c r="C959" s="23">
        <v>951</v>
      </c>
      <c r="D959" s="2" t="s">
        <v>6920</v>
      </c>
      <c r="E959" s="2" t="s">
        <v>6921</v>
      </c>
      <c r="F959" s="12" t="s">
        <v>6922</v>
      </c>
      <c r="G959" s="12" t="s">
        <v>6365</v>
      </c>
      <c r="H959" s="12" t="s">
        <v>6366</v>
      </c>
      <c r="I959" s="2" t="s">
        <v>6919</v>
      </c>
      <c r="J959" s="2">
        <v>2003</v>
      </c>
      <c r="K959" s="2" t="s">
        <v>10928</v>
      </c>
      <c r="L959" s="2" t="s">
        <v>10683</v>
      </c>
      <c r="M959" s="2" t="s">
        <v>3108</v>
      </c>
      <c r="N959" s="2" t="s">
        <v>3225</v>
      </c>
    </row>
    <row r="960" spans="2:14" ht="78.75" customHeight="1">
      <c r="B960" s="2">
        <v>959</v>
      </c>
      <c r="C960" s="23">
        <v>961</v>
      </c>
      <c r="D960" s="2" t="s">
        <v>6923</v>
      </c>
      <c r="E960" s="2" t="s">
        <v>6924</v>
      </c>
      <c r="F960" s="12" t="s">
        <v>6925</v>
      </c>
      <c r="G960" s="12" t="s">
        <v>6365</v>
      </c>
      <c r="H960" s="12" t="s">
        <v>6366</v>
      </c>
      <c r="I960" s="2" t="s">
        <v>6919</v>
      </c>
      <c r="J960" s="2">
        <v>2003</v>
      </c>
      <c r="K960" s="2" t="s">
        <v>10928</v>
      </c>
      <c r="L960" s="2" t="s">
        <v>10683</v>
      </c>
      <c r="M960" s="2" t="s">
        <v>19</v>
      </c>
      <c r="N960" s="2" t="s">
        <v>3225</v>
      </c>
    </row>
    <row r="961" spans="2:14" ht="78.75" customHeight="1">
      <c r="B961" s="2">
        <v>960</v>
      </c>
      <c r="C961" s="23">
        <v>971</v>
      </c>
      <c r="D961" s="2" t="s">
        <v>6926</v>
      </c>
      <c r="E961" s="2" t="s">
        <v>6927</v>
      </c>
      <c r="F961" s="12" t="s">
        <v>6928</v>
      </c>
      <c r="G961" s="12" t="s">
        <v>6365</v>
      </c>
      <c r="H961" s="12" t="s">
        <v>6366</v>
      </c>
      <c r="I961" s="2" t="s">
        <v>6919</v>
      </c>
      <c r="J961" s="2">
        <v>2003</v>
      </c>
      <c r="K961" s="2" t="s">
        <v>10928</v>
      </c>
      <c r="L961" s="2" t="s">
        <v>10683</v>
      </c>
      <c r="M961" s="2" t="s">
        <v>19</v>
      </c>
      <c r="N961" s="2" t="s">
        <v>3225</v>
      </c>
    </row>
    <row r="962" spans="2:14" ht="78.75" customHeight="1">
      <c r="B962" s="2">
        <v>961</v>
      </c>
      <c r="C962" s="23">
        <v>981</v>
      </c>
      <c r="D962" s="2" t="s">
        <v>6929</v>
      </c>
      <c r="E962" s="2" t="s">
        <v>6930</v>
      </c>
      <c r="F962" s="12" t="s">
        <v>6931</v>
      </c>
      <c r="G962" s="12" t="s">
        <v>6365</v>
      </c>
      <c r="H962" s="12" t="s">
        <v>6366</v>
      </c>
      <c r="I962" s="2" t="s">
        <v>6919</v>
      </c>
      <c r="J962" s="2">
        <v>2003</v>
      </c>
      <c r="K962" s="2" t="s">
        <v>10928</v>
      </c>
      <c r="L962" s="2" t="s">
        <v>10683</v>
      </c>
      <c r="M962" s="2" t="s">
        <v>19</v>
      </c>
      <c r="N962" s="2" t="s">
        <v>3225</v>
      </c>
    </row>
    <row r="963" spans="2:14" ht="78.75" customHeight="1">
      <c r="B963" s="2">
        <v>962</v>
      </c>
      <c r="C963" s="23">
        <v>991</v>
      </c>
      <c r="D963" s="2" t="s">
        <v>6932</v>
      </c>
      <c r="E963" s="2" t="s">
        <v>6933</v>
      </c>
      <c r="F963" s="12" t="s">
        <v>6934</v>
      </c>
      <c r="G963" s="12" t="s">
        <v>6365</v>
      </c>
      <c r="H963" s="12" t="s">
        <v>6366</v>
      </c>
      <c r="I963" s="2" t="s">
        <v>6919</v>
      </c>
      <c r="J963" s="2">
        <v>2003</v>
      </c>
      <c r="K963" s="2" t="s">
        <v>10928</v>
      </c>
      <c r="L963" s="2" t="s">
        <v>10683</v>
      </c>
      <c r="M963" s="2" t="s">
        <v>19</v>
      </c>
      <c r="N963" s="2" t="s">
        <v>3225</v>
      </c>
    </row>
    <row r="964" spans="2:14" ht="78.75" customHeight="1">
      <c r="B964" s="2">
        <v>963</v>
      </c>
      <c r="C964" s="23">
        <v>1001</v>
      </c>
      <c r="D964" s="2" t="s">
        <v>6935</v>
      </c>
      <c r="E964" s="2" t="s">
        <v>6936</v>
      </c>
      <c r="F964" s="12" t="s">
        <v>6937</v>
      </c>
      <c r="G964" s="12" t="s">
        <v>6365</v>
      </c>
      <c r="H964" s="12" t="s">
        <v>6366</v>
      </c>
      <c r="I964" s="2" t="s">
        <v>6919</v>
      </c>
      <c r="J964" s="2">
        <v>2003</v>
      </c>
      <c r="K964" s="2" t="s">
        <v>10928</v>
      </c>
      <c r="L964" s="2" t="s">
        <v>10683</v>
      </c>
      <c r="M964" s="2" t="s">
        <v>19</v>
      </c>
      <c r="N964" s="2" t="s">
        <v>3225</v>
      </c>
    </row>
    <row r="965" spans="2:14" ht="78.75" customHeight="1">
      <c r="B965" s="2">
        <v>964</v>
      </c>
      <c r="C965" s="23">
        <v>1011</v>
      </c>
      <c r="D965" s="2" t="s">
        <v>6938</v>
      </c>
      <c r="E965" s="2" t="s">
        <v>6939</v>
      </c>
      <c r="F965" s="12" t="s">
        <v>6940</v>
      </c>
      <c r="G965" s="12" t="s">
        <v>6365</v>
      </c>
      <c r="H965" s="12" t="s">
        <v>6366</v>
      </c>
      <c r="I965" s="2" t="s">
        <v>6919</v>
      </c>
      <c r="J965" s="2">
        <v>2003</v>
      </c>
      <c r="K965" s="2" t="s">
        <v>10928</v>
      </c>
      <c r="L965" s="2" t="s">
        <v>10683</v>
      </c>
      <c r="M965" s="2" t="s">
        <v>19</v>
      </c>
      <c r="N965" s="2" t="s">
        <v>3225</v>
      </c>
    </row>
    <row r="966" spans="2:14" ht="78.75" customHeight="1">
      <c r="B966" s="2">
        <v>965</v>
      </c>
      <c r="C966" s="23" t="s">
        <v>3505</v>
      </c>
      <c r="D966" s="2" t="s">
        <v>3505</v>
      </c>
      <c r="E966" s="2" t="s">
        <v>6941</v>
      </c>
      <c r="F966" s="12" t="s">
        <v>6942</v>
      </c>
      <c r="G966" s="12" t="s">
        <v>3408</v>
      </c>
      <c r="H966" s="12" t="s">
        <v>6943</v>
      </c>
      <c r="I966" s="2" t="s">
        <v>3138</v>
      </c>
      <c r="J966" s="2">
        <v>2015</v>
      </c>
      <c r="K966" s="2" t="s">
        <v>10928</v>
      </c>
      <c r="L966" s="2" t="s">
        <v>10683</v>
      </c>
      <c r="M966" s="2" t="s">
        <v>3108</v>
      </c>
      <c r="N966" s="2" t="s">
        <v>3225</v>
      </c>
    </row>
    <row r="967" spans="2:14" ht="78.75" customHeight="1">
      <c r="B967" s="2">
        <v>966</v>
      </c>
      <c r="C967" s="23" t="s">
        <v>3505</v>
      </c>
      <c r="D967" s="2" t="s">
        <v>3505</v>
      </c>
      <c r="E967" s="2" t="s">
        <v>6944</v>
      </c>
      <c r="F967" s="12" t="s">
        <v>6945</v>
      </c>
      <c r="G967" s="12" t="s">
        <v>3408</v>
      </c>
      <c r="H967" s="12" t="s">
        <v>6943</v>
      </c>
      <c r="I967" s="2" t="s">
        <v>3138</v>
      </c>
      <c r="J967" s="2">
        <v>2015</v>
      </c>
      <c r="K967" s="2" t="s">
        <v>10928</v>
      </c>
      <c r="L967" s="2" t="s">
        <v>10683</v>
      </c>
      <c r="M967" s="2" t="s">
        <v>3108</v>
      </c>
      <c r="N967" s="2" t="s">
        <v>3225</v>
      </c>
    </row>
    <row r="968" spans="2:14" ht="78.75" customHeight="1">
      <c r="B968" s="2">
        <v>967</v>
      </c>
      <c r="C968" s="23" t="s">
        <v>3505</v>
      </c>
      <c r="D968" s="2" t="s">
        <v>3505</v>
      </c>
      <c r="E968" s="2" t="s">
        <v>6946</v>
      </c>
      <c r="F968" s="12" t="s">
        <v>6945</v>
      </c>
      <c r="G968" s="12" t="s">
        <v>3408</v>
      </c>
      <c r="H968" s="12" t="s">
        <v>6943</v>
      </c>
      <c r="I968" s="2" t="s">
        <v>3138</v>
      </c>
      <c r="J968" s="2">
        <v>2015</v>
      </c>
      <c r="K968" s="2" t="s">
        <v>10928</v>
      </c>
      <c r="L968" s="2" t="s">
        <v>10683</v>
      </c>
      <c r="M968" s="2" t="s">
        <v>3108</v>
      </c>
      <c r="N968" s="2" t="s">
        <v>3225</v>
      </c>
    </row>
    <row r="969" spans="2:14" ht="78.75" customHeight="1">
      <c r="B969" s="2">
        <v>968</v>
      </c>
      <c r="C969" s="23" t="s">
        <v>3505</v>
      </c>
      <c r="D969" s="2" t="s">
        <v>3505</v>
      </c>
      <c r="E969" s="2" t="s">
        <v>6947</v>
      </c>
      <c r="F969" s="12" t="s">
        <v>6945</v>
      </c>
      <c r="G969" s="12" t="s">
        <v>3408</v>
      </c>
      <c r="H969" s="12" t="s">
        <v>6943</v>
      </c>
      <c r="I969" s="2" t="s">
        <v>3138</v>
      </c>
      <c r="J969" s="2">
        <v>2015</v>
      </c>
      <c r="K969" s="2" t="s">
        <v>10928</v>
      </c>
      <c r="L969" s="2" t="s">
        <v>10683</v>
      </c>
      <c r="M969" s="2" t="s">
        <v>3108</v>
      </c>
      <c r="N969" s="2" t="s">
        <v>3225</v>
      </c>
    </row>
    <row r="970" spans="2:14" ht="78.75" customHeight="1">
      <c r="B970" s="2">
        <v>969</v>
      </c>
      <c r="C970" s="23">
        <v>5784</v>
      </c>
      <c r="D970" s="2" t="s">
        <v>6948</v>
      </c>
      <c r="E970" s="2" t="s">
        <v>6949</v>
      </c>
      <c r="F970" s="12" t="s">
        <v>6950</v>
      </c>
      <c r="G970" s="12" t="s">
        <v>3408</v>
      </c>
      <c r="H970" s="12" t="s">
        <v>6943</v>
      </c>
      <c r="I970" s="2" t="s">
        <v>3138</v>
      </c>
      <c r="J970" s="2">
        <v>2012</v>
      </c>
      <c r="K970" s="2" t="s">
        <v>10928</v>
      </c>
      <c r="L970" s="2" t="s">
        <v>10683</v>
      </c>
      <c r="M970" s="2" t="s">
        <v>3108</v>
      </c>
      <c r="N970" s="2" t="s">
        <v>22</v>
      </c>
    </row>
    <row r="971" spans="2:14" ht="78.75" customHeight="1">
      <c r="B971" s="2">
        <v>970</v>
      </c>
      <c r="C971" s="23">
        <v>5771</v>
      </c>
      <c r="D971" s="2" t="s">
        <v>6948</v>
      </c>
      <c r="E971" s="2" t="s">
        <v>6951</v>
      </c>
      <c r="F971" s="12" t="s">
        <v>6950</v>
      </c>
      <c r="G971" s="12" t="s">
        <v>3408</v>
      </c>
      <c r="H971" s="12" t="s">
        <v>6943</v>
      </c>
      <c r="I971" s="2" t="s">
        <v>3138</v>
      </c>
      <c r="J971" s="2">
        <v>2012</v>
      </c>
      <c r="K971" s="2" t="s">
        <v>10928</v>
      </c>
      <c r="L971" s="2" t="s">
        <v>10683</v>
      </c>
      <c r="M971" s="2" t="s">
        <v>3108</v>
      </c>
      <c r="N971" s="2" t="s">
        <v>22</v>
      </c>
    </row>
    <row r="972" spans="2:14" ht="78.75" customHeight="1">
      <c r="B972" s="2">
        <v>971</v>
      </c>
      <c r="C972" s="23">
        <v>5782</v>
      </c>
      <c r="D972" s="2" t="s">
        <v>6948</v>
      </c>
      <c r="E972" s="2" t="s">
        <v>6952</v>
      </c>
      <c r="F972" s="12" t="s">
        <v>6950</v>
      </c>
      <c r="G972" s="12" t="s">
        <v>3408</v>
      </c>
      <c r="H972" s="12" t="s">
        <v>6943</v>
      </c>
      <c r="I972" s="2" t="s">
        <v>3138</v>
      </c>
      <c r="J972" s="2">
        <v>2012</v>
      </c>
      <c r="K972" s="2" t="s">
        <v>10928</v>
      </c>
      <c r="L972" s="2" t="s">
        <v>10683</v>
      </c>
      <c r="M972" s="2" t="s">
        <v>3108</v>
      </c>
      <c r="N972" s="2" t="s">
        <v>22</v>
      </c>
    </row>
    <row r="973" spans="2:14" ht="78.75" customHeight="1">
      <c r="B973" s="2">
        <v>972</v>
      </c>
      <c r="C973" s="23">
        <v>5781</v>
      </c>
      <c r="D973" s="2" t="s">
        <v>6948</v>
      </c>
      <c r="E973" s="2" t="s">
        <v>6953</v>
      </c>
      <c r="F973" s="12" t="s">
        <v>6950</v>
      </c>
      <c r="G973" s="12" t="s">
        <v>3408</v>
      </c>
      <c r="H973" s="12" t="s">
        <v>6943</v>
      </c>
      <c r="I973" s="2" t="s">
        <v>3138</v>
      </c>
      <c r="J973" s="2">
        <v>2012</v>
      </c>
      <c r="K973" s="2" t="s">
        <v>10928</v>
      </c>
      <c r="L973" s="2" t="s">
        <v>10683</v>
      </c>
      <c r="M973" s="2" t="s">
        <v>3108</v>
      </c>
      <c r="N973" s="2" t="s">
        <v>22</v>
      </c>
    </row>
    <row r="974" spans="2:14" ht="78.75" customHeight="1">
      <c r="B974" s="2">
        <v>973</v>
      </c>
      <c r="C974" s="23">
        <v>5783</v>
      </c>
      <c r="D974" s="2" t="s">
        <v>6948</v>
      </c>
      <c r="E974" s="2" t="s">
        <v>6954</v>
      </c>
      <c r="F974" s="12" t="s">
        <v>6950</v>
      </c>
      <c r="G974" s="12" t="s">
        <v>3408</v>
      </c>
      <c r="H974" s="12" t="s">
        <v>6943</v>
      </c>
      <c r="I974" s="2" t="s">
        <v>3138</v>
      </c>
      <c r="J974" s="2">
        <v>2012</v>
      </c>
      <c r="K974" s="2" t="s">
        <v>10928</v>
      </c>
      <c r="L974" s="2" t="s">
        <v>10683</v>
      </c>
      <c r="M974" s="2" t="s">
        <v>3108</v>
      </c>
      <c r="N974" s="2" t="s">
        <v>22</v>
      </c>
    </row>
    <row r="975" spans="2:14" ht="78.75" customHeight="1">
      <c r="B975" s="2">
        <v>974</v>
      </c>
      <c r="C975" s="23">
        <v>9661</v>
      </c>
      <c r="D975" s="2" t="s">
        <v>6955</v>
      </c>
      <c r="E975" s="2" t="s">
        <v>6956</v>
      </c>
      <c r="F975" s="12" t="s">
        <v>6957</v>
      </c>
      <c r="G975" s="12" t="s">
        <v>10943</v>
      </c>
      <c r="H975" s="12" t="s">
        <v>4083</v>
      </c>
      <c r="I975" s="2" t="s">
        <v>3138</v>
      </c>
      <c r="J975" s="2">
        <v>2016</v>
      </c>
      <c r="K975" s="2" t="s">
        <v>10766</v>
      </c>
      <c r="L975" s="2" t="s">
        <v>9221</v>
      </c>
      <c r="M975" s="2" t="s">
        <v>19</v>
      </c>
      <c r="N975" s="2" t="s">
        <v>4155</v>
      </c>
    </row>
    <row r="976" spans="2:14" ht="78.75" customHeight="1">
      <c r="B976" s="2">
        <v>975</v>
      </c>
      <c r="C976" s="23">
        <v>8001</v>
      </c>
      <c r="D976" s="2" t="s">
        <v>6959</v>
      </c>
      <c r="E976" s="2" t="s">
        <v>6960</v>
      </c>
      <c r="F976" s="12" t="s">
        <v>6961</v>
      </c>
      <c r="G976" s="12" t="s">
        <v>6962</v>
      </c>
      <c r="H976" s="12" t="s">
        <v>6729</v>
      </c>
      <c r="I976" s="2" t="s">
        <v>3107</v>
      </c>
      <c r="J976" s="2">
        <v>2008</v>
      </c>
      <c r="K976" s="2" t="s">
        <v>10766</v>
      </c>
      <c r="L976" s="2" t="s">
        <v>9221</v>
      </c>
      <c r="M976" s="2" t="s">
        <v>19</v>
      </c>
      <c r="N976" s="2" t="s">
        <v>4155</v>
      </c>
    </row>
    <row r="977" spans="2:14" ht="78.75" customHeight="1">
      <c r="B977" s="2">
        <v>976</v>
      </c>
      <c r="C977" s="23" t="s">
        <v>10944</v>
      </c>
      <c r="D977" s="2" t="s">
        <v>6963</v>
      </c>
      <c r="E977" s="2" t="s">
        <v>6964</v>
      </c>
      <c r="F977" s="12" t="s">
        <v>6965</v>
      </c>
      <c r="G977" s="12" t="s">
        <v>6966</v>
      </c>
      <c r="H977" s="12" t="s">
        <v>6697</v>
      </c>
      <c r="I977" s="2" t="s">
        <v>3356</v>
      </c>
      <c r="J977" s="2">
        <v>2011</v>
      </c>
      <c r="K977" s="2" t="s">
        <v>10766</v>
      </c>
      <c r="L977" s="2" t="s">
        <v>9221</v>
      </c>
      <c r="M977" s="2" t="s">
        <v>19</v>
      </c>
      <c r="N977" s="2" t="s">
        <v>6967</v>
      </c>
    </row>
    <row r="978" spans="2:14" ht="78.75" customHeight="1">
      <c r="B978" s="2">
        <v>977</v>
      </c>
      <c r="C978" s="23" t="s">
        <v>10944</v>
      </c>
      <c r="D978" s="2" t="s">
        <v>6968</v>
      </c>
      <c r="E978" s="2" t="s">
        <v>6969</v>
      </c>
      <c r="F978" s="12" t="s">
        <v>6965</v>
      </c>
      <c r="G978" s="12" t="s">
        <v>6966</v>
      </c>
      <c r="H978" s="12" t="s">
        <v>6697</v>
      </c>
      <c r="I978" s="2" t="s">
        <v>3356</v>
      </c>
      <c r="J978" s="2">
        <v>2011</v>
      </c>
      <c r="K978" s="2" t="s">
        <v>10766</v>
      </c>
      <c r="L978" s="2" t="s">
        <v>9221</v>
      </c>
      <c r="M978" s="2" t="s">
        <v>19</v>
      </c>
      <c r="N978" s="2" t="s">
        <v>6967</v>
      </c>
    </row>
    <row r="979" spans="2:14" ht="78.75" customHeight="1">
      <c r="B979" s="2">
        <v>978</v>
      </c>
      <c r="C979" s="23">
        <v>7771</v>
      </c>
      <c r="D979" s="2" t="s">
        <v>6970</v>
      </c>
      <c r="E979" s="2" t="s">
        <v>6971</v>
      </c>
      <c r="F979" s="12" t="s">
        <v>6972</v>
      </c>
      <c r="G979" s="12" t="s">
        <v>6973</v>
      </c>
      <c r="H979" s="12" t="s">
        <v>5942</v>
      </c>
      <c r="I979" s="2" t="s">
        <v>3138</v>
      </c>
      <c r="J979" s="2">
        <v>2013</v>
      </c>
      <c r="K979" s="2" t="s">
        <v>10766</v>
      </c>
      <c r="L979" s="2" t="s">
        <v>9221</v>
      </c>
      <c r="M979" s="2" t="s">
        <v>19</v>
      </c>
      <c r="N979" s="2" t="s">
        <v>4155</v>
      </c>
    </row>
    <row r="980" spans="2:14" ht="78.75" customHeight="1">
      <c r="B980" s="2">
        <v>979</v>
      </c>
      <c r="C980" s="23">
        <v>9481</v>
      </c>
      <c r="D980" s="2" t="s">
        <v>6974</v>
      </c>
      <c r="E980" s="2" t="s">
        <v>6975</v>
      </c>
      <c r="F980" s="12" t="s">
        <v>6976</v>
      </c>
      <c r="G980" s="12" t="s">
        <v>6977</v>
      </c>
      <c r="H980" s="12" t="s">
        <v>6978</v>
      </c>
      <c r="I980" s="2" t="s">
        <v>3107</v>
      </c>
      <c r="J980" s="2">
        <v>2016</v>
      </c>
      <c r="K980" s="2" t="s">
        <v>10766</v>
      </c>
      <c r="L980" s="2" t="s">
        <v>9221</v>
      </c>
      <c r="M980" s="2" t="s">
        <v>19</v>
      </c>
      <c r="N980" s="2" t="s">
        <v>4155</v>
      </c>
    </row>
    <row r="981" spans="2:14" ht="78.75" customHeight="1">
      <c r="B981" s="2">
        <v>980</v>
      </c>
      <c r="C981" s="23">
        <v>6261</v>
      </c>
      <c r="D981" s="2" t="s">
        <v>6979</v>
      </c>
      <c r="E981" s="2" t="s">
        <v>6980</v>
      </c>
      <c r="F981" s="12" t="s">
        <v>6981</v>
      </c>
      <c r="G981" s="12" t="s">
        <v>6982</v>
      </c>
      <c r="H981" s="12" t="s">
        <v>6983</v>
      </c>
      <c r="I981" s="2" t="s">
        <v>3107</v>
      </c>
      <c r="J981" s="2">
        <v>2008</v>
      </c>
      <c r="K981" s="2" t="s">
        <v>10766</v>
      </c>
      <c r="L981" s="2" t="s">
        <v>9221</v>
      </c>
      <c r="M981" s="2" t="s">
        <v>3108</v>
      </c>
      <c r="N981" s="2" t="s">
        <v>22</v>
      </c>
    </row>
    <row r="982" spans="2:14" ht="78.75" customHeight="1">
      <c r="B982" s="2">
        <v>981</v>
      </c>
      <c r="C982" s="23">
        <v>9491</v>
      </c>
      <c r="D982" s="2" t="s">
        <v>6984</v>
      </c>
      <c r="E982" s="2" t="s">
        <v>6985</v>
      </c>
      <c r="F982" s="12" t="s">
        <v>6986</v>
      </c>
      <c r="G982" s="12" t="s">
        <v>6900</v>
      </c>
      <c r="H982" s="12" t="s">
        <v>6987</v>
      </c>
      <c r="I982" s="2" t="s">
        <v>3138</v>
      </c>
      <c r="J982" s="2">
        <v>2016</v>
      </c>
      <c r="K982" s="2" t="s">
        <v>10766</v>
      </c>
      <c r="L982" s="2" t="s">
        <v>9221</v>
      </c>
      <c r="M982" s="2" t="s">
        <v>19</v>
      </c>
      <c r="N982" s="2" t="s">
        <v>4284</v>
      </c>
    </row>
    <row r="983" spans="2:14" ht="78.75" customHeight="1">
      <c r="B983" s="2">
        <v>982</v>
      </c>
      <c r="C983" s="23">
        <v>9501</v>
      </c>
      <c r="D983" s="2" t="s">
        <v>6988</v>
      </c>
      <c r="E983" s="2" t="s">
        <v>6989</v>
      </c>
      <c r="F983" s="12" t="s">
        <v>6990</v>
      </c>
      <c r="G983" s="12" t="s">
        <v>6900</v>
      </c>
      <c r="H983" s="12" t="s">
        <v>6987</v>
      </c>
      <c r="I983" s="2" t="s">
        <v>3138</v>
      </c>
      <c r="J983" s="2">
        <v>2016</v>
      </c>
      <c r="K983" s="2" t="s">
        <v>10766</v>
      </c>
      <c r="L983" s="2" t="s">
        <v>9221</v>
      </c>
      <c r="M983" s="2" t="s">
        <v>19</v>
      </c>
      <c r="N983" s="2" t="s">
        <v>4284</v>
      </c>
    </row>
    <row r="984" spans="2:14" ht="78.75" customHeight="1">
      <c r="B984" s="2">
        <v>983</v>
      </c>
      <c r="C984" s="23">
        <v>4501</v>
      </c>
      <c r="D984" s="2" t="s">
        <v>6991</v>
      </c>
      <c r="E984" s="2" t="s">
        <v>6992</v>
      </c>
      <c r="F984" s="12" t="s">
        <v>6993</v>
      </c>
      <c r="G984" s="12" t="s">
        <v>6994</v>
      </c>
      <c r="H984" s="12" t="s">
        <v>6995</v>
      </c>
      <c r="I984" s="2" t="s">
        <v>3107</v>
      </c>
      <c r="J984" s="2">
        <v>2011</v>
      </c>
      <c r="K984" s="2" t="s">
        <v>10766</v>
      </c>
      <c r="L984" s="2" t="s">
        <v>9221</v>
      </c>
      <c r="M984" s="2" t="s">
        <v>19</v>
      </c>
      <c r="N984" s="2" t="s">
        <v>6996</v>
      </c>
    </row>
    <row r="985" spans="2:14" ht="78.75" customHeight="1">
      <c r="B985" s="2">
        <v>984</v>
      </c>
      <c r="C985" s="23">
        <v>4641</v>
      </c>
      <c r="D985" s="2" t="s">
        <v>6997</v>
      </c>
      <c r="E985" s="2" t="s">
        <v>6998</v>
      </c>
      <c r="F985" s="12" t="s">
        <v>6999</v>
      </c>
      <c r="G985" s="12" t="s">
        <v>7000</v>
      </c>
      <c r="H985" s="12" t="s">
        <v>7001</v>
      </c>
      <c r="I985" s="2" t="s">
        <v>3107</v>
      </c>
      <c r="J985" s="2">
        <v>2011</v>
      </c>
      <c r="K985" s="2" t="s">
        <v>10766</v>
      </c>
      <c r="L985" s="2" t="s">
        <v>9221</v>
      </c>
      <c r="M985" s="2" t="s">
        <v>19</v>
      </c>
      <c r="N985" s="2" t="s">
        <v>3145</v>
      </c>
    </row>
    <row r="986" spans="2:14" ht="78.75" customHeight="1">
      <c r="B986" s="2">
        <v>985</v>
      </c>
      <c r="C986" s="23">
        <v>6281</v>
      </c>
      <c r="D986" s="2" t="s">
        <v>7002</v>
      </c>
      <c r="E986" s="2" t="s">
        <v>7003</v>
      </c>
      <c r="F986" s="12" t="s">
        <v>7004</v>
      </c>
      <c r="G986" s="12" t="s">
        <v>10936</v>
      </c>
      <c r="H986" s="12" t="s">
        <v>4718</v>
      </c>
      <c r="I986" s="2" t="s">
        <v>3107</v>
      </c>
      <c r="J986" s="2">
        <v>2013</v>
      </c>
      <c r="K986" s="2" t="s">
        <v>10766</v>
      </c>
      <c r="L986" s="2" t="s">
        <v>9221</v>
      </c>
      <c r="M986" s="2" t="s">
        <v>19</v>
      </c>
      <c r="N986" s="2" t="s">
        <v>4284</v>
      </c>
    </row>
    <row r="987" spans="2:14" ht="78.75" customHeight="1">
      <c r="B987" s="2">
        <v>986</v>
      </c>
      <c r="C987" s="23">
        <v>6282</v>
      </c>
      <c r="D987" s="2" t="s">
        <v>7002</v>
      </c>
      <c r="E987" s="2" t="s">
        <v>7005</v>
      </c>
      <c r="F987" s="12" t="s">
        <v>7004</v>
      </c>
      <c r="G987" s="12" t="s">
        <v>10936</v>
      </c>
      <c r="H987" s="12" t="s">
        <v>4718</v>
      </c>
      <c r="I987" s="2" t="s">
        <v>3107</v>
      </c>
      <c r="J987" s="2">
        <v>2013</v>
      </c>
      <c r="K987" s="2" t="s">
        <v>10766</v>
      </c>
      <c r="L987" s="2" t="s">
        <v>9221</v>
      </c>
      <c r="M987" s="2" t="s">
        <v>19</v>
      </c>
      <c r="N987" s="2" t="s">
        <v>4284</v>
      </c>
    </row>
    <row r="988" spans="2:14" ht="78.75" customHeight="1">
      <c r="B988" s="2">
        <v>987</v>
      </c>
      <c r="C988" s="23">
        <v>4661</v>
      </c>
      <c r="D988" s="2" t="s">
        <v>7006</v>
      </c>
      <c r="E988" s="2" t="s">
        <v>7007</v>
      </c>
      <c r="F988" s="12" t="s">
        <v>7008</v>
      </c>
      <c r="G988" s="12" t="s">
        <v>7009</v>
      </c>
      <c r="H988" s="12" t="s">
        <v>4153</v>
      </c>
      <c r="I988" s="2" t="s">
        <v>3107</v>
      </c>
      <c r="J988" s="2">
        <v>2007</v>
      </c>
      <c r="K988" s="2" t="s">
        <v>10766</v>
      </c>
      <c r="L988" s="2" t="s">
        <v>9221</v>
      </c>
      <c r="M988" s="2" t="s">
        <v>19</v>
      </c>
      <c r="N988" s="2" t="s">
        <v>4284</v>
      </c>
    </row>
    <row r="989" spans="2:14" ht="78.75" customHeight="1">
      <c r="B989" s="2">
        <v>988</v>
      </c>
      <c r="C989" s="23">
        <v>5381</v>
      </c>
      <c r="D989" s="2" t="s">
        <v>7010</v>
      </c>
      <c r="E989" s="2" t="s">
        <v>7011</v>
      </c>
      <c r="F989" s="12" t="s">
        <v>7012</v>
      </c>
      <c r="G989" s="12" t="s">
        <v>7013</v>
      </c>
      <c r="H989" s="12" t="s">
        <v>7014</v>
      </c>
      <c r="I989" s="2" t="s">
        <v>3107</v>
      </c>
      <c r="J989" s="2">
        <v>2010</v>
      </c>
      <c r="K989" s="2" t="s">
        <v>10766</v>
      </c>
      <c r="L989" s="2" t="s">
        <v>9221</v>
      </c>
      <c r="M989" s="2" t="s">
        <v>19</v>
      </c>
      <c r="N989" s="2" t="s">
        <v>4155</v>
      </c>
    </row>
    <row r="990" spans="2:14" ht="78.75" customHeight="1">
      <c r="B990" s="2">
        <v>989</v>
      </c>
      <c r="C990" s="23">
        <v>5391</v>
      </c>
      <c r="D990" s="2" t="s">
        <v>7015</v>
      </c>
      <c r="E990" s="2" t="s">
        <v>7016</v>
      </c>
      <c r="F990" s="12" t="s">
        <v>7017</v>
      </c>
      <c r="G990" s="12" t="s">
        <v>7013</v>
      </c>
      <c r="H990" s="12" t="s">
        <v>7014</v>
      </c>
      <c r="I990" s="2" t="s">
        <v>3107</v>
      </c>
      <c r="J990" s="2">
        <v>2010</v>
      </c>
      <c r="K990" s="2" t="s">
        <v>10766</v>
      </c>
      <c r="L990" s="2" t="s">
        <v>9221</v>
      </c>
      <c r="M990" s="2" t="s">
        <v>19</v>
      </c>
      <c r="N990" s="2" t="s">
        <v>4155</v>
      </c>
    </row>
    <row r="991" spans="2:14" ht="78.75" customHeight="1">
      <c r="B991" s="2">
        <v>990</v>
      </c>
      <c r="C991" s="23">
        <v>9771</v>
      </c>
      <c r="D991" s="2" t="s">
        <v>7018</v>
      </c>
      <c r="E991" s="2" t="s">
        <v>7019</v>
      </c>
      <c r="F991" s="12" t="s">
        <v>7020</v>
      </c>
      <c r="G991" s="12" t="s">
        <v>7021</v>
      </c>
      <c r="H991" s="12" t="s">
        <v>4153</v>
      </c>
      <c r="I991" s="2" t="s">
        <v>3107</v>
      </c>
      <c r="J991" s="2">
        <v>2013</v>
      </c>
      <c r="K991" s="2" t="s">
        <v>10766</v>
      </c>
      <c r="L991" s="2" t="s">
        <v>9221</v>
      </c>
      <c r="M991" s="2" t="s">
        <v>3108</v>
      </c>
      <c r="N991" s="2" t="s">
        <v>22</v>
      </c>
    </row>
    <row r="992" spans="2:14" ht="78.75" customHeight="1">
      <c r="B992" s="2">
        <v>991</v>
      </c>
      <c r="C992" s="23">
        <v>1471</v>
      </c>
      <c r="D992" s="2" t="s">
        <v>7022</v>
      </c>
      <c r="E992" s="2" t="s">
        <v>7023</v>
      </c>
      <c r="F992" s="12" t="s">
        <v>7024</v>
      </c>
      <c r="G992" s="12" t="s">
        <v>7009</v>
      </c>
      <c r="H992" s="12" t="s">
        <v>4153</v>
      </c>
      <c r="I992" s="2" t="s">
        <v>3138</v>
      </c>
      <c r="J992" s="2">
        <v>2004</v>
      </c>
      <c r="K992" s="2" t="s">
        <v>10766</v>
      </c>
      <c r="L992" s="2" t="s">
        <v>9221</v>
      </c>
      <c r="M992" s="2" t="s">
        <v>3108</v>
      </c>
      <c r="N992" s="2" t="s">
        <v>22</v>
      </c>
    </row>
    <row r="993" spans="2:14" ht="78.75" customHeight="1">
      <c r="B993" s="2">
        <v>992</v>
      </c>
      <c r="C993" s="23">
        <v>6101</v>
      </c>
      <c r="D993" s="2" t="s">
        <v>7025</v>
      </c>
      <c r="E993" s="2" t="s">
        <v>7026</v>
      </c>
      <c r="F993" s="12" t="s">
        <v>7024</v>
      </c>
      <c r="G993" s="12" t="s">
        <v>7009</v>
      </c>
      <c r="H993" s="12" t="s">
        <v>4153</v>
      </c>
      <c r="I993" s="2" t="s">
        <v>3156</v>
      </c>
      <c r="J993" s="2">
        <v>2011</v>
      </c>
      <c r="K993" s="2" t="s">
        <v>10766</v>
      </c>
      <c r="L993" s="2" t="s">
        <v>9221</v>
      </c>
      <c r="M993" s="2" t="s">
        <v>3108</v>
      </c>
      <c r="N993" s="2" t="s">
        <v>22</v>
      </c>
    </row>
    <row r="994" spans="2:14" ht="78.75" customHeight="1">
      <c r="B994" s="2">
        <v>993</v>
      </c>
      <c r="C994" s="23" t="s">
        <v>3505</v>
      </c>
      <c r="D994" s="2" t="s">
        <v>7027</v>
      </c>
      <c r="E994" s="2" t="s">
        <v>7028</v>
      </c>
      <c r="F994" s="12" t="s">
        <v>7029</v>
      </c>
      <c r="G994" s="12" t="s">
        <v>7030</v>
      </c>
      <c r="H994" s="12" t="s">
        <v>7031</v>
      </c>
      <c r="I994" s="2" t="s">
        <v>3107</v>
      </c>
      <c r="J994" s="2">
        <v>2017</v>
      </c>
      <c r="K994" s="2" t="s">
        <v>10766</v>
      </c>
      <c r="L994" s="2" t="s">
        <v>9221</v>
      </c>
      <c r="M994" s="2" t="s">
        <v>3108</v>
      </c>
      <c r="N994" s="2" t="s">
        <v>4102</v>
      </c>
    </row>
    <row r="995" spans="2:14" ht="78.75" customHeight="1">
      <c r="B995" s="2">
        <v>994</v>
      </c>
      <c r="C995" s="23" t="s">
        <v>3505</v>
      </c>
      <c r="D995" s="2" t="s">
        <v>7032</v>
      </c>
      <c r="E995" s="2" t="s">
        <v>7033</v>
      </c>
      <c r="F995" s="12" t="s">
        <v>7034</v>
      </c>
      <c r="G995" s="12" t="s">
        <v>7035</v>
      </c>
      <c r="H995" s="12" t="s">
        <v>4153</v>
      </c>
      <c r="I995" s="2" t="s">
        <v>3107</v>
      </c>
      <c r="J995" s="2">
        <v>2017</v>
      </c>
      <c r="K995" s="2" t="s">
        <v>10766</v>
      </c>
      <c r="L995" s="2" t="s">
        <v>9221</v>
      </c>
      <c r="M995" s="2" t="s">
        <v>3108</v>
      </c>
      <c r="N995" s="2" t="s">
        <v>4102</v>
      </c>
    </row>
    <row r="996" spans="2:14" ht="78.75" customHeight="1">
      <c r="B996" s="2">
        <v>995</v>
      </c>
      <c r="C996" s="23" t="s">
        <v>3505</v>
      </c>
      <c r="D996" s="2" t="s">
        <v>7036</v>
      </c>
      <c r="E996" s="2" t="s">
        <v>7037</v>
      </c>
      <c r="F996" s="12" t="s">
        <v>7038</v>
      </c>
      <c r="G996" s="12" t="s">
        <v>6519</v>
      </c>
      <c r="H996" s="12" t="s">
        <v>9752</v>
      </c>
      <c r="I996" s="2" t="s">
        <v>3425</v>
      </c>
      <c r="J996" s="2">
        <v>1983</v>
      </c>
      <c r="K996" s="2" t="s">
        <v>10766</v>
      </c>
      <c r="L996" s="2" t="s">
        <v>9221</v>
      </c>
      <c r="M996" s="2" t="s">
        <v>19</v>
      </c>
      <c r="N996" s="2" t="s">
        <v>4155</v>
      </c>
    </row>
    <row r="997" spans="2:14" ht="78.75" customHeight="1">
      <c r="B997" s="2">
        <v>996</v>
      </c>
      <c r="C997" s="23">
        <v>4921</v>
      </c>
      <c r="D997" s="2" t="s">
        <v>7040</v>
      </c>
      <c r="E997" s="2" t="s">
        <v>7041</v>
      </c>
      <c r="F997" s="12" t="s">
        <v>7042</v>
      </c>
      <c r="G997" s="12" t="s">
        <v>6262</v>
      </c>
      <c r="H997" s="12" t="s">
        <v>6263</v>
      </c>
      <c r="I997" s="2" t="s">
        <v>3107</v>
      </c>
      <c r="J997" s="2">
        <v>2012</v>
      </c>
      <c r="K997" s="2" t="s">
        <v>10766</v>
      </c>
      <c r="L997" s="2" t="s">
        <v>9221</v>
      </c>
      <c r="M997" s="2" t="s">
        <v>19</v>
      </c>
      <c r="N997" s="2" t="s">
        <v>4155</v>
      </c>
    </row>
    <row r="998" spans="2:14" ht="78.75" customHeight="1">
      <c r="B998" s="2">
        <v>997</v>
      </c>
      <c r="C998" s="23" t="s">
        <v>3505</v>
      </c>
      <c r="D998" s="2" t="s">
        <v>6968</v>
      </c>
      <c r="E998" s="2" t="s">
        <v>7043</v>
      </c>
      <c r="F998" s="12" t="s">
        <v>7044</v>
      </c>
      <c r="G998" s="12" t="s">
        <v>6966</v>
      </c>
      <c r="H998" s="12" t="s">
        <v>4153</v>
      </c>
      <c r="I998" s="2" t="s">
        <v>4027</v>
      </c>
      <c r="J998" s="2">
        <v>2011</v>
      </c>
      <c r="K998" s="2" t="s">
        <v>10766</v>
      </c>
      <c r="L998" s="2" t="s">
        <v>9221</v>
      </c>
      <c r="M998" s="2" t="s">
        <v>3108</v>
      </c>
      <c r="N998" s="2" t="s">
        <v>4102</v>
      </c>
    </row>
    <row r="999" spans="2:14" ht="78.75" customHeight="1">
      <c r="B999" s="2">
        <v>998</v>
      </c>
      <c r="C999" s="23">
        <v>6091</v>
      </c>
      <c r="D999" s="2" t="s">
        <v>7045</v>
      </c>
      <c r="E999" s="2" t="s">
        <v>7046</v>
      </c>
      <c r="F999" s="12" t="s">
        <v>7044</v>
      </c>
      <c r="G999" s="12" t="s">
        <v>6966</v>
      </c>
      <c r="H999" s="12" t="s">
        <v>4153</v>
      </c>
      <c r="I999" s="2" t="s">
        <v>4027</v>
      </c>
      <c r="J999" s="2">
        <v>2011</v>
      </c>
      <c r="K999" s="2" t="s">
        <v>10766</v>
      </c>
      <c r="L999" s="2" t="s">
        <v>9221</v>
      </c>
      <c r="M999" s="2" t="s">
        <v>19</v>
      </c>
      <c r="N999" s="2" t="s">
        <v>4155</v>
      </c>
    </row>
    <row r="1000" spans="2:14" ht="78.75" customHeight="1">
      <c r="B1000" s="2">
        <v>999</v>
      </c>
      <c r="C1000" s="23" t="s">
        <v>3505</v>
      </c>
      <c r="D1000" s="2" t="s">
        <v>7047</v>
      </c>
      <c r="E1000" s="2" t="s">
        <v>7048</v>
      </c>
      <c r="F1000" s="12" t="s">
        <v>7044</v>
      </c>
      <c r="G1000" s="12" t="s">
        <v>6966</v>
      </c>
      <c r="H1000" s="12" t="s">
        <v>4153</v>
      </c>
      <c r="I1000" s="2" t="s">
        <v>3150</v>
      </c>
      <c r="J1000" s="2">
        <v>2008</v>
      </c>
      <c r="K1000" s="2" t="s">
        <v>10766</v>
      </c>
      <c r="L1000" s="2" t="s">
        <v>9221</v>
      </c>
      <c r="M1000" s="2" t="s">
        <v>19</v>
      </c>
      <c r="N1000" s="2" t="s">
        <v>4155</v>
      </c>
    </row>
    <row r="1001" spans="2:14" ht="78.75" customHeight="1">
      <c r="B1001" s="2">
        <v>1000</v>
      </c>
      <c r="C1001" s="23" t="s">
        <v>3505</v>
      </c>
      <c r="D1001" s="2" t="s">
        <v>7047</v>
      </c>
      <c r="E1001" s="2" t="s">
        <v>7049</v>
      </c>
      <c r="F1001" s="12" t="s">
        <v>7044</v>
      </c>
      <c r="G1001" s="12" t="s">
        <v>6966</v>
      </c>
      <c r="H1001" s="12" t="s">
        <v>4153</v>
      </c>
      <c r="I1001" s="2" t="s">
        <v>3150</v>
      </c>
      <c r="J1001" s="2">
        <v>2008</v>
      </c>
      <c r="K1001" s="2" t="s">
        <v>10766</v>
      </c>
      <c r="L1001" s="2" t="s">
        <v>9221</v>
      </c>
      <c r="M1001" s="2" t="s">
        <v>19</v>
      </c>
      <c r="N1001" s="2" t="s">
        <v>4155</v>
      </c>
    </row>
    <row r="1002" spans="2:14" ht="78.75" customHeight="1">
      <c r="B1002" s="2">
        <v>1001</v>
      </c>
      <c r="C1002" s="23">
        <v>6901</v>
      </c>
      <c r="D1002" s="2" t="s">
        <v>7050</v>
      </c>
      <c r="E1002" s="2" t="s">
        <v>7051</v>
      </c>
      <c r="F1002" s="12" t="s">
        <v>7052</v>
      </c>
      <c r="G1002" s="12" t="s">
        <v>6900</v>
      </c>
      <c r="H1002" s="12" t="s">
        <v>5942</v>
      </c>
      <c r="I1002" s="2" t="s">
        <v>3138</v>
      </c>
      <c r="J1002" s="2">
        <v>2014</v>
      </c>
      <c r="K1002" s="2" t="s">
        <v>10766</v>
      </c>
      <c r="L1002" s="2" t="s">
        <v>9221</v>
      </c>
      <c r="M1002" s="2" t="s">
        <v>19</v>
      </c>
      <c r="N1002" s="2" t="s">
        <v>4284</v>
      </c>
    </row>
    <row r="1003" spans="2:14" ht="78.75" customHeight="1">
      <c r="B1003" s="2">
        <v>1002</v>
      </c>
      <c r="C1003" s="23">
        <v>6902</v>
      </c>
      <c r="D1003" s="2" t="s">
        <v>7050</v>
      </c>
      <c r="E1003" s="2" t="s">
        <v>7053</v>
      </c>
      <c r="F1003" s="12" t="s">
        <v>7054</v>
      </c>
      <c r="G1003" s="12" t="s">
        <v>6900</v>
      </c>
      <c r="H1003" s="12" t="s">
        <v>5942</v>
      </c>
      <c r="I1003" s="2" t="s">
        <v>3138</v>
      </c>
      <c r="J1003" s="2">
        <v>2014</v>
      </c>
      <c r="K1003" s="2" t="s">
        <v>10766</v>
      </c>
      <c r="L1003" s="2" t="s">
        <v>9221</v>
      </c>
      <c r="M1003" s="2" t="s">
        <v>19</v>
      </c>
      <c r="N1003" s="2" t="s">
        <v>4284</v>
      </c>
    </row>
    <row r="1004" spans="2:14" ht="78.75" customHeight="1">
      <c r="B1004" s="2">
        <v>1003</v>
      </c>
      <c r="C1004" s="23">
        <v>1531</v>
      </c>
      <c r="D1004" s="2" t="s">
        <v>7055</v>
      </c>
      <c r="E1004" s="2" t="s">
        <v>7056</v>
      </c>
      <c r="F1004" s="12" t="s">
        <v>7057</v>
      </c>
      <c r="G1004" s="12" t="s">
        <v>6262</v>
      </c>
      <c r="H1004" s="12" t="s">
        <v>6263</v>
      </c>
      <c r="I1004" s="2" t="s">
        <v>3425</v>
      </c>
      <c r="J1004" s="2">
        <v>2011</v>
      </c>
      <c r="K1004" s="2" t="s">
        <v>10766</v>
      </c>
      <c r="L1004" s="2" t="s">
        <v>9221</v>
      </c>
      <c r="M1004" s="2" t="s">
        <v>19</v>
      </c>
      <c r="N1004" s="2" t="s">
        <v>4155</v>
      </c>
    </row>
    <row r="1005" spans="2:14" ht="78.75" customHeight="1">
      <c r="B1005" s="2">
        <v>1004</v>
      </c>
      <c r="C1005" s="23">
        <v>5571</v>
      </c>
      <c r="D1005" s="2" t="s">
        <v>7058</v>
      </c>
      <c r="E1005" s="2" t="s">
        <v>7059</v>
      </c>
      <c r="F1005" s="12" t="s">
        <v>7060</v>
      </c>
      <c r="G1005" s="12" t="s">
        <v>7061</v>
      </c>
      <c r="H1005" s="12" t="s">
        <v>3587</v>
      </c>
      <c r="I1005" s="2" t="s">
        <v>3107</v>
      </c>
      <c r="J1005" s="2">
        <v>2012</v>
      </c>
      <c r="K1005" s="2" t="s">
        <v>10766</v>
      </c>
      <c r="L1005" s="2" t="s">
        <v>9221</v>
      </c>
      <c r="M1005" s="2" t="s">
        <v>19</v>
      </c>
      <c r="N1005" s="2" t="s">
        <v>4155</v>
      </c>
    </row>
    <row r="1006" spans="2:14" ht="78.75" customHeight="1">
      <c r="B1006" s="2">
        <v>1005</v>
      </c>
      <c r="C1006" s="23">
        <v>9781</v>
      </c>
      <c r="D1006" s="2" t="s">
        <v>7062</v>
      </c>
      <c r="E1006" s="2" t="s">
        <v>7063</v>
      </c>
      <c r="F1006" s="12" t="s">
        <v>7064</v>
      </c>
      <c r="G1006" s="12" t="s">
        <v>7021</v>
      </c>
      <c r="H1006" s="12" t="s">
        <v>7065</v>
      </c>
      <c r="I1006" s="2" t="s">
        <v>3107</v>
      </c>
      <c r="J1006" s="2">
        <v>2010</v>
      </c>
      <c r="K1006" s="2" t="s">
        <v>10766</v>
      </c>
      <c r="L1006" s="2" t="s">
        <v>9221</v>
      </c>
      <c r="M1006" s="2" t="s">
        <v>19</v>
      </c>
      <c r="N1006" s="2" t="s">
        <v>4155</v>
      </c>
    </row>
    <row r="1007" spans="2:14" ht="78.75" customHeight="1">
      <c r="B1007" s="2">
        <v>1006</v>
      </c>
      <c r="C1007" s="23">
        <v>7461</v>
      </c>
      <c r="D1007" s="2" t="s">
        <v>7066</v>
      </c>
      <c r="E1007" s="2" t="s">
        <v>7067</v>
      </c>
      <c r="F1007" s="12" t="s">
        <v>7068</v>
      </c>
      <c r="G1007" s="12" t="s">
        <v>7069</v>
      </c>
      <c r="H1007" s="12" t="s">
        <v>7070</v>
      </c>
      <c r="I1007" s="2" t="s">
        <v>3107</v>
      </c>
      <c r="J1007" s="2">
        <v>2013</v>
      </c>
      <c r="K1007" s="2" t="s">
        <v>10766</v>
      </c>
      <c r="L1007" s="2" t="s">
        <v>9221</v>
      </c>
      <c r="M1007" s="2" t="s">
        <v>19</v>
      </c>
      <c r="N1007" s="2" t="s">
        <v>4155</v>
      </c>
    </row>
    <row r="1008" spans="2:14" ht="78.75" customHeight="1">
      <c r="B1008" s="2">
        <v>1007</v>
      </c>
      <c r="C1008" s="23">
        <v>9881</v>
      </c>
      <c r="D1008" s="2" t="s">
        <v>7071</v>
      </c>
      <c r="E1008" s="2" t="s">
        <v>7072</v>
      </c>
      <c r="F1008" s="14" t="s">
        <v>7073</v>
      </c>
      <c r="G1008" s="12" t="s">
        <v>7074</v>
      </c>
      <c r="H1008" s="12" t="s">
        <v>7075</v>
      </c>
      <c r="I1008" s="2" t="s">
        <v>3156</v>
      </c>
      <c r="J1008" s="2">
        <v>2018</v>
      </c>
      <c r="K1008" s="2" t="s">
        <v>10766</v>
      </c>
      <c r="L1008" s="2" t="s">
        <v>9221</v>
      </c>
      <c r="M1008" s="2" t="s">
        <v>19</v>
      </c>
      <c r="N1008" s="10" t="s">
        <v>7076</v>
      </c>
    </row>
    <row r="1009" spans="2:14" ht="78.75" customHeight="1">
      <c r="B1009" s="2">
        <v>1008</v>
      </c>
      <c r="C1009" s="23">
        <v>1981</v>
      </c>
      <c r="D1009" s="2" t="s">
        <v>7077</v>
      </c>
      <c r="E1009" s="2" t="s">
        <v>7078</v>
      </c>
      <c r="F1009" s="12" t="s">
        <v>7079</v>
      </c>
      <c r="G1009" s="12" t="s">
        <v>7080</v>
      </c>
      <c r="H1009" s="12" t="s">
        <v>7081</v>
      </c>
      <c r="I1009" s="2" t="s">
        <v>3107</v>
      </c>
      <c r="J1009" s="2">
        <v>1956</v>
      </c>
      <c r="K1009" s="2" t="s">
        <v>10766</v>
      </c>
      <c r="L1009" s="2" t="s">
        <v>9221</v>
      </c>
      <c r="M1009" s="2" t="s">
        <v>19</v>
      </c>
      <c r="N1009" s="2" t="s">
        <v>7082</v>
      </c>
    </row>
    <row r="1010" spans="2:14" ht="78.75" customHeight="1">
      <c r="B1010" s="2">
        <v>1009</v>
      </c>
      <c r="C1010" s="23">
        <v>9861</v>
      </c>
      <c r="D1010" s="2" t="s">
        <v>7083</v>
      </c>
      <c r="E1010" s="2" t="s">
        <v>7084</v>
      </c>
      <c r="F1010" s="12" t="s">
        <v>7085</v>
      </c>
      <c r="G1010" s="12" t="s">
        <v>7086</v>
      </c>
      <c r="H1010" s="12" t="s">
        <v>3694</v>
      </c>
      <c r="I1010" s="2" t="s">
        <v>3107</v>
      </c>
      <c r="J1010" s="2">
        <v>2006</v>
      </c>
      <c r="K1010" s="2" t="s">
        <v>10766</v>
      </c>
      <c r="L1010" s="2" t="s">
        <v>9221</v>
      </c>
      <c r="M1010" s="2" t="s">
        <v>19</v>
      </c>
      <c r="N1010" s="2" t="s">
        <v>4155</v>
      </c>
    </row>
    <row r="1011" spans="2:14" ht="78.75" customHeight="1">
      <c r="B1011" s="2">
        <v>1010</v>
      </c>
      <c r="C1011" s="23">
        <v>6311</v>
      </c>
      <c r="D1011" s="2" t="s">
        <v>7087</v>
      </c>
      <c r="E1011" s="2" t="s">
        <v>7088</v>
      </c>
      <c r="F1011" s="12" t="s">
        <v>7089</v>
      </c>
      <c r="G1011" s="12" t="s">
        <v>7090</v>
      </c>
      <c r="H1011" s="12" t="s">
        <v>7091</v>
      </c>
      <c r="I1011" s="2" t="s">
        <v>3107</v>
      </c>
      <c r="J1011" s="2">
        <v>2009</v>
      </c>
      <c r="K1011" s="2" t="s">
        <v>10766</v>
      </c>
      <c r="L1011" s="2" t="s">
        <v>9221</v>
      </c>
      <c r="M1011" s="2" t="s">
        <v>19</v>
      </c>
      <c r="N1011" s="2" t="s">
        <v>4155</v>
      </c>
    </row>
    <row r="1012" spans="2:14" ht="78.75" customHeight="1">
      <c r="B1012" s="2">
        <v>1011</v>
      </c>
      <c r="C1012" s="23">
        <v>6551</v>
      </c>
      <c r="D1012" s="2" t="s">
        <v>7092</v>
      </c>
      <c r="E1012" s="2" t="s">
        <v>7093</v>
      </c>
      <c r="F1012" s="12" t="s">
        <v>7094</v>
      </c>
      <c r="G1012" s="12" t="s">
        <v>7095</v>
      </c>
      <c r="H1012" s="12" t="s">
        <v>7096</v>
      </c>
      <c r="I1012" s="2" t="s">
        <v>3156</v>
      </c>
      <c r="J1012" s="2">
        <v>2008</v>
      </c>
      <c r="K1012" s="2" t="s">
        <v>10766</v>
      </c>
      <c r="L1012" s="2" t="s">
        <v>9221</v>
      </c>
      <c r="M1012" s="2" t="s">
        <v>3108</v>
      </c>
      <c r="N1012" s="2" t="s">
        <v>22</v>
      </c>
    </row>
    <row r="1013" spans="2:14" ht="78.75" customHeight="1">
      <c r="B1013" s="2">
        <v>1012</v>
      </c>
      <c r="C1013" s="23">
        <v>6391</v>
      </c>
      <c r="D1013" s="2" t="s">
        <v>7097</v>
      </c>
      <c r="E1013" s="2" t="s">
        <v>7098</v>
      </c>
      <c r="F1013" s="12" t="s">
        <v>7099</v>
      </c>
      <c r="G1013" s="12" t="s">
        <v>6262</v>
      </c>
      <c r="H1013" s="12" t="s">
        <v>7100</v>
      </c>
      <c r="I1013" s="2" t="s">
        <v>3356</v>
      </c>
      <c r="J1013" s="2">
        <v>2013</v>
      </c>
      <c r="K1013" s="2" t="s">
        <v>10766</v>
      </c>
      <c r="L1013" s="2" t="s">
        <v>9221</v>
      </c>
      <c r="M1013" s="2" t="s">
        <v>19</v>
      </c>
      <c r="N1013" s="2" t="s">
        <v>4155</v>
      </c>
    </row>
    <row r="1014" spans="2:14" ht="78.75" customHeight="1">
      <c r="B1014" s="2">
        <v>1013</v>
      </c>
      <c r="C1014" s="23" t="s">
        <v>3505</v>
      </c>
      <c r="D1014" s="2" t="s">
        <v>3505</v>
      </c>
      <c r="E1014" s="2" t="s">
        <v>7101</v>
      </c>
      <c r="F1014" s="12" t="s">
        <v>7102</v>
      </c>
      <c r="G1014" s="12" t="s">
        <v>3408</v>
      </c>
      <c r="H1014" s="12" t="s">
        <v>7103</v>
      </c>
      <c r="I1014" s="2" t="s">
        <v>3372</v>
      </c>
      <c r="J1014" s="2">
        <v>1983</v>
      </c>
      <c r="K1014" s="2" t="s">
        <v>10766</v>
      </c>
      <c r="L1014" s="2" t="s">
        <v>9221</v>
      </c>
      <c r="M1014" s="2" t="s">
        <v>19</v>
      </c>
      <c r="N1014" s="2" t="s">
        <v>22</v>
      </c>
    </row>
    <row r="1015" spans="2:14" ht="78.75" customHeight="1">
      <c r="B1015" s="2">
        <v>1014</v>
      </c>
      <c r="C1015" s="23" t="s">
        <v>3505</v>
      </c>
      <c r="D1015" s="2" t="s">
        <v>3505</v>
      </c>
      <c r="E1015" s="2" t="s">
        <v>7104</v>
      </c>
      <c r="F1015" s="12" t="s">
        <v>7105</v>
      </c>
      <c r="G1015" s="12" t="s">
        <v>7106</v>
      </c>
      <c r="H1015" s="12" t="s">
        <v>4634</v>
      </c>
      <c r="I1015" s="2" t="s">
        <v>3107</v>
      </c>
      <c r="J1015" s="2">
        <v>1990</v>
      </c>
      <c r="K1015" s="2" t="s">
        <v>10766</v>
      </c>
      <c r="L1015" s="2" t="s">
        <v>9221</v>
      </c>
      <c r="M1015" s="2" t="s">
        <v>19</v>
      </c>
      <c r="N1015" s="2" t="s">
        <v>22</v>
      </c>
    </row>
    <row r="1016" spans="2:14" ht="78.75" customHeight="1">
      <c r="B1016" s="2">
        <v>1015</v>
      </c>
      <c r="C1016" s="23" t="s">
        <v>3505</v>
      </c>
      <c r="D1016" s="2" t="s">
        <v>3505</v>
      </c>
      <c r="E1016" s="2" t="s">
        <v>7107</v>
      </c>
      <c r="F1016" s="12" t="s">
        <v>7108</v>
      </c>
      <c r="G1016" s="12" t="s">
        <v>3408</v>
      </c>
      <c r="H1016" s="12" t="s">
        <v>3587</v>
      </c>
      <c r="I1016" s="2" t="s">
        <v>3688</v>
      </c>
      <c r="J1016" s="2">
        <v>2016</v>
      </c>
      <c r="K1016" s="2" t="s">
        <v>10766</v>
      </c>
      <c r="L1016" s="2" t="s">
        <v>9221</v>
      </c>
      <c r="M1016" s="2" t="s">
        <v>19</v>
      </c>
      <c r="N1016" s="2" t="s">
        <v>22</v>
      </c>
    </row>
    <row r="1017" spans="2:14" ht="78.75" customHeight="1">
      <c r="B1017" s="2">
        <v>1016</v>
      </c>
      <c r="C1017" s="23">
        <v>9471</v>
      </c>
      <c r="D1017" s="2" t="s">
        <v>7109</v>
      </c>
      <c r="E1017" s="2" t="s">
        <v>7110</v>
      </c>
      <c r="F1017" s="12" t="s">
        <v>7111</v>
      </c>
      <c r="G1017" s="12" t="s">
        <v>3408</v>
      </c>
      <c r="H1017" s="12" t="s">
        <v>7112</v>
      </c>
      <c r="I1017" s="2" t="s">
        <v>3372</v>
      </c>
      <c r="J1017" s="2">
        <v>2016</v>
      </c>
      <c r="K1017" s="2" t="s">
        <v>10766</v>
      </c>
      <c r="L1017" s="2" t="s">
        <v>9998</v>
      </c>
      <c r="M1017" s="2" t="s">
        <v>19</v>
      </c>
      <c r="N1017" s="2" t="s">
        <v>4155</v>
      </c>
    </row>
    <row r="1018" spans="2:14" ht="78.75" customHeight="1">
      <c r="B1018" s="2">
        <v>1017</v>
      </c>
      <c r="C1018" s="23">
        <v>1191</v>
      </c>
      <c r="D1018" s="2" t="s">
        <v>7113</v>
      </c>
      <c r="E1018" s="2" t="s">
        <v>7114</v>
      </c>
      <c r="F1018" s="12" t="s">
        <v>7115</v>
      </c>
      <c r="G1018" s="12" t="s">
        <v>7061</v>
      </c>
      <c r="H1018" s="12" t="s">
        <v>3587</v>
      </c>
      <c r="I1018" s="2" t="s">
        <v>3425</v>
      </c>
      <c r="J1018" s="2">
        <v>1994</v>
      </c>
      <c r="K1018" s="2" t="s">
        <v>10766</v>
      </c>
      <c r="L1018" s="2" t="s">
        <v>9998</v>
      </c>
      <c r="M1018" s="2" t="s">
        <v>19</v>
      </c>
      <c r="N1018" s="2" t="s">
        <v>3145</v>
      </c>
    </row>
    <row r="1019" spans="2:14" ht="78.75" customHeight="1">
      <c r="B1019" s="2">
        <v>1018</v>
      </c>
      <c r="C1019" s="23">
        <v>1202</v>
      </c>
      <c r="D1019" s="2" t="s">
        <v>7116</v>
      </c>
      <c r="E1019" s="2" t="s">
        <v>7117</v>
      </c>
      <c r="F1019" s="12" t="s">
        <v>7118</v>
      </c>
      <c r="G1019" s="12" t="s">
        <v>7061</v>
      </c>
      <c r="H1019" s="12" t="s">
        <v>3587</v>
      </c>
      <c r="I1019" s="2" t="s">
        <v>3425</v>
      </c>
      <c r="J1019" s="2">
        <v>1994</v>
      </c>
      <c r="K1019" s="2" t="s">
        <v>10766</v>
      </c>
      <c r="L1019" s="2" t="s">
        <v>9998</v>
      </c>
      <c r="M1019" s="2" t="s">
        <v>19</v>
      </c>
      <c r="N1019" s="2" t="s">
        <v>4284</v>
      </c>
    </row>
    <row r="1020" spans="2:14" ht="78.75" customHeight="1">
      <c r="B1020" s="2">
        <v>1019</v>
      </c>
      <c r="C1020" s="23">
        <v>162</v>
      </c>
      <c r="D1020" s="2" t="s">
        <v>7119</v>
      </c>
      <c r="E1020" s="2" t="s">
        <v>7120</v>
      </c>
      <c r="F1020" s="12" t="s">
        <v>7121</v>
      </c>
      <c r="G1020" s="12" t="s">
        <v>7122</v>
      </c>
      <c r="H1020" s="12" t="s">
        <v>6418</v>
      </c>
      <c r="I1020" s="2" t="s">
        <v>3372</v>
      </c>
      <c r="J1020" s="2">
        <v>2010</v>
      </c>
      <c r="K1020" s="2" t="s">
        <v>10766</v>
      </c>
      <c r="L1020" s="2" t="s">
        <v>9998</v>
      </c>
      <c r="M1020" s="2" t="s">
        <v>19</v>
      </c>
      <c r="N1020" s="2" t="s">
        <v>4155</v>
      </c>
    </row>
    <row r="1021" spans="2:14" ht="78.75" customHeight="1">
      <c r="B1021" s="2">
        <v>1020</v>
      </c>
      <c r="C1021" s="23">
        <v>172</v>
      </c>
      <c r="D1021" s="2" t="s">
        <v>7123</v>
      </c>
      <c r="E1021" s="2" t="s">
        <v>7124</v>
      </c>
      <c r="F1021" s="12" t="s">
        <v>7125</v>
      </c>
      <c r="G1021" s="12" t="s">
        <v>7122</v>
      </c>
      <c r="H1021" s="12" t="s">
        <v>6418</v>
      </c>
      <c r="I1021" s="2" t="s">
        <v>3372</v>
      </c>
      <c r="J1021" s="2">
        <v>2014</v>
      </c>
      <c r="K1021" s="2" t="s">
        <v>10766</v>
      </c>
      <c r="L1021" s="2" t="s">
        <v>9998</v>
      </c>
      <c r="M1021" s="2" t="s">
        <v>19</v>
      </c>
      <c r="N1021" s="2" t="s">
        <v>4155</v>
      </c>
    </row>
    <row r="1022" spans="2:14" ht="78.75" customHeight="1">
      <c r="B1022" s="2">
        <v>1021</v>
      </c>
      <c r="C1022" s="23" t="s">
        <v>3505</v>
      </c>
      <c r="D1022" s="2" t="s">
        <v>7126</v>
      </c>
      <c r="E1022" s="2" t="s">
        <v>7127</v>
      </c>
      <c r="F1022" s="12" t="s">
        <v>7128</v>
      </c>
      <c r="G1022" s="12" t="s">
        <v>7122</v>
      </c>
      <c r="H1022" s="12" t="s">
        <v>6418</v>
      </c>
      <c r="I1022" s="2" t="s">
        <v>3372</v>
      </c>
      <c r="J1022" s="2">
        <v>2011</v>
      </c>
      <c r="K1022" s="2" t="s">
        <v>10766</v>
      </c>
      <c r="L1022" s="2" t="s">
        <v>9998</v>
      </c>
      <c r="M1022" s="2" t="s">
        <v>19</v>
      </c>
      <c r="N1022" s="2" t="s">
        <v>4155</v>
      </c>
    </row>
    <row r="1023" spans="2:14" ht="78.75" customHeight="1">
      <c r="B1023" s="2">
        <v>1022</v>
      </c>
      <c r="C1023" s="23" t="s">
        <v>3505</v>
      </c>
      <c r="D1023" s="2" t="s">
        <v>7119</v>
      </c>
      <c r="E1023" s="2" t="s">
        <v>7129</v>
      </c>
      <c r="F1023" s="12" t="s">
        <v>7121</v>
      </c>
      <c r="G1023" s="12" t="s">
        <v>7122</v>
      </c>
      <c r="H1023" s="12" t="s">
        <v>7130</v>
      </c>
      <c r="I1023" s="2" t="s">
        <v>6247</v>
      </c>
      <c r="J1023" s="2">
        <v>2008</v>
      </c>
      <c r="K1023" s="2" t="s">
        <v>10766</v>
      </c>
      <c r="L1023" s="2" t="s">
        <v>9998</v>
      </c>
      <c r="M1023" s="2" t="s">
        <v>19</v>
      </c>
      <c r="N1023" s="2" t="s">
        <v>4155</v>
      </c>
    </row>
    <row r="1024" spans="2:14" ht="78.75" customHeight="1">
      <c r="B1024" s="2">
        <v>1023</v>
      </c>
      <c r="C1024" s="23" t="s">
        <v>3505</v>
      </c>
      <c r="D1024" s="2" t="s">
        <v>7123</v>
      </c>
      <c r="E1024" s="2" t="s">
        <v>7131</v>
      </c>
      <c r="F1024" s="12" t="s">
        <v>7125</v>
      </c>
      <c r="G1024" s="12" t="s">
        <v>7122</v>
      </c>
      <c r="H1024" s="12" t="s">
        <v>7130</v>
      </c>
      <c r="I1024" s="2" t="s">
        <v>6247</v>
      </c>
      <c r="J1024" s="2">
        <v>2008</v>
      </c>
      <c r="K1024" s="2" t="s">
        <v>10766</v>
      </c>
      <c r="L1024" s="2" t="s">
        <v>9998</v>
      </c>
      <c r="M1024" s="2" t="s">
        <v>19</v>
      </c>
      <c r="N1024" s="2" t="s">
        <v>4155</v>
      </c>
    </row>
    <row r="1025" spans="2:14" ht="78.75" customHeight="1">
      <c r="B1025" s="2">
        <v>1024</v>
      </c>
      <c r="C1025" s="23" t="s">
        <v>3505</v>
      </c>
      <c r="D1025" s="2" t="s">
        <v>7126</v>
      </c>
      <c r="E1025" s="2" t="s">
        <v>7132</v>
      </c>
      <c r="F1025" s="12" t="s">
        <v>7128</v>
      </c>
      <c r="G1025" s="12" t="s">
        <v>7122</v>
      </c>
      <c r="H1025" s="12" t="s">
        <v>7130</v>
      </c>
      <c r="I1025" s="2" t="s">
        <v>6247</v>
      </c>
      <c r="J1025" s="2">
        <v>2008</v>
      </c>
      <c r="K1025" s="2" t="s">
        <v>10766</v>
      </c>
      <c r="L1025" s="2" t="s">
        <v>9998</v>
      </c>
      <c r="M1025" s="2" t="s">
        <v>19</v>
      </c>
      <c r="N1025" s="2" t="s">
        <v>4155</v>
      </c>
    </row>
    <row r="1026" spans="2:14" ht="78.75" customHeight="1">
      <c r="B1026" s="2">
        <v>1025</v>
      </c>
      <c r="C1026" s="23">
        <v>1192</v>
      </c>
      <c r="D1026" s="2" t="s">
        <v>7113</v>
      </c>
      <c r="E1026" s="2" t="s">
        <v>7133</v>
      </c>
      <c r="F1026" s="12" t="s">
        <v>7115</v>
      </c>
      <c r="G1026" s="12" t="s">
        <v>7061</v>
      </c>
      <c r="H1026" s="12" t="s">
        <v>3587</v>
      </c>
      <c r="I1026" s="2" t="s">
        <v>3425</v>
      </c>
      <c r="J1026" s="2">
        <v>2013</v>
      </c>
      <c r="K1026" s="2" t="s">
        <v>10766</v>
      </c>
      <c r="L1026" s="2" t="s">
        <v>9998</v>
      </c>
      <c r="M1026" s="2" t="s">
        <v>19</v>
      </c>
      <c r="N1026" s="2" t="s">
        <v>4284</v>
      </c>
    </row>
    <row r="1027" spans="2:14" ht="78.75" customHeight="1">
      <c r="B1027" s="2">
        <v>1026</v>
      </c>
      <c r="C1027" s="23">
        <v>1201</v>
      </c>
      <c r="D1027" s="2" t="s">
        <v>7116</v>
      </c>
      <c r="E1027" s="2" t="s">
        <v>7134</v>
      </c>
      <c r="F1027" s="12" t="s">
        <v>7118</v>
      </c>
      <c r="G1027" s="12" t="s">
        <v>7061</v>
      </c>
      <c r="H1027" s="12" t="s">
        <v>3587</v>
      </c>
      <c r="I1027" s="2" t="s">
        <v>3425</v>
      </c>
      <c r="J1027" s="2">
        <v>2013</v>
      </c>
      <c r="K1027" s="2" t="s">
        <v>10766</v>
      </c>
      <c r="L1027" s="2" t="s">
        <v>9998</v>
      </c>
      <c r="M1027" s="2" t="s">
        <v>19</v>
      </c>
      <c r="N1027" s="2" t="s">
        <v>3145</v>
      </c>
    </row>
    <row r="1028" spans="2:14" ht="78.75" customHeight="1">
      <c r="B1028" s="2">
        <v>1027</v>
      </c>
      <c r="C1028" s="23">
        <v>7701</v>
      </c>
      <c r="D1028" s="2" t="s">
        <v>7135</v>
      </c>
      <c r="E1028" s="2" t="s">
        <v>7136</v>
      </c>
      <c r="F1028" s="12" t="s">
        <v>7137</v>
      </c>
      <c r="G1028" s="12" t="s">
        <v>7090</v>
      </c>
      <c r="H1028" s="12" t="s">
        <v>6744</v>
      </c>
      <c r="I1028" s="2" t="s">
        <v>3107</v>
      </c>
      <c r="J1028" s="2">
        <v>2014</v>
      </c>
      <c r="K1028" s="2" t="s">
        <v>10766</v>
      </c>
      <c r="L1028" s="2" t="s">
        <v>9998</v>
      </c>
      <c r="M1028" s="2" t="s">
        <v>3108</v>
      </c>
      <c r="N1028" s="2" t="s">
        <v>22</v>
      </c>
    </row>
    <row r="1029" spans="2:14" ht="78.75" customHeight="1">
      <c r="B1029" s="2">
        <v>1028</v>
      </c>
      <c r="C1029" s="23">
        <v>7711</v>
      </c>
      <c r="D1029" s="2" t="s">
        <v>7135</v>
      </c>
      <c r="E1029" s="2" t="s">
        <v>7138</v>
      </c>
      <c r="F1029" s="12" t="s">
        <v>7139</v>
      </c>
      <c r="G1029" s="12" t="s">
        <v>7090</v>
      </c>
      <c r="H1029" s="12" t="s">
        <v>6744</v>
      </c>
      <c r="I1029" s="2" t="s">
        <v>3107</v>
      </c>
      <c r="J1029" s="2">
        <v>2014</v>
      </c>
      <c r="K1029" s="2" t="s">
        <v>10766</v>
      </c>
      <c r="L1029" s="2" t="s">
        <v>9998</v>
      </c>
      <c r="M1029" s="2" t="s">
        <v>3108</v>
      </c>
      <c r="N1029" s="2" t="s">
        <v>22</v>
      </c>
    </row>
    <row r="1030" spans="2:14" ht="78.75" customHeight="1">
      <c r="B1030" s="2">
        <v>1029</v>
      </c>
      <c r="C1030" s="23">
        <v>7721</v>
      </c>
      <c r="D1030" s="2" t="s">
        <v>7135</v>
      </c>
      <c r="E1030" s="2" t="s">
        <v>7140</v>
      </c>
      <c r="F1030" s="12" t="s">
        <v>7141</v>
      </c>
      <c r="G1030" s="12" t="s">
        <v>7090</v>
      </c>
      <c r="H1030" s="12" t="s">
        <v>6744</v>
      </c>
      <c r="I1030" s="2" t="s">
        <v>3107</v>
      </c>
      <c r="J1030" s="2">
        <v>2014</v>
      </c>
      <c r="K1030" s="2" t="s">
        <v>10766</v>
      </c>
      <c r="L1030" s="2" t="s">
        <v>9998</v>
      </c>
      <c r="M1030" s="2" t="s">
        <v>3108</v>
      </c>
      <c r="N1030" s="2" t="s">
        <v>22</v>
      </c>
    </row>
    <row r="1031" spans="2:14" ht="78.75" customHeight="1">
      <c r="B1031" s="2">
        <v>1030</v>
      </c>
      <c r="C1031" s="23">
        <v>7731</v>
      </c>
      <c r="D1031" s="2" t="s">
        <v>7135</v>
      </c>
      <c r="E1031" s="2" t="s">
        <v>7142</v>
      </c>
      <c r="F1031" s="12" t="s">
        <v>7143</v>
      </c>
      <c r="G1031" s="12" t="s">
        <v>7090</v>
      </c>
      <c r="H1031" s="12" t="s">
        <v>6744</v>
      </c>
      <c r="I1031" s="2" t="s">
        <v>3107</v>
      </c>
      <c r="J1031" s="2">
        <v>2014</v>
      </c>
      <c r="K1031" s="2" t="s">
        <v>10766</v>
      </c>
      <c r="L1031" s="2" t="s">
        <v>9998</v>
      </c>
      <c r="M1031" s="2" t="s">
        <v>3108</v>
      </c>
      <c r="N1031" s="2" t="s">
        <v>22</v>
      </c>
    </row>
    <row r="1032" spans="2:14" ht="78.75" customHeight="1">
      <c r="B1032" s="2">
        <v>1031</v>
      </c>
      <c r="C1032" s="23">
        <v>1161</v>
      </c>
      <c r="D1032" s="2" t="s">
        <v>7144</v>
      </c>
      <c r="E1032" s="2" t="s">
        <v>7145</v>
      </c>
      <c r="F1032" s="12" t="s">
        <v>7146</v>
      </c>
      <c r="G1032" s="12" t="s">
        <v>7090</v>
      </c>
      <c r="H1032" s="12" t="s">
        <v>7147</v>
      </c>
      <c r="I1032" s="2" t="s">
        <v>7148</v>
      </c>
      <c r="J1032" s="2">
        <v>2010</v>
      </c>
      <c r="K1032" s="2" t="s">
        <v>10766</v>
      </c>
      <c r="L1032" s="2" t="s">
        <v>9998</v>
      </c>
      <c r="M1032" s="2" t="s">
        <v>19</v>
      </c>
      <c r="N1032" s="2" t="s">
        <v>4284</v>
      </c>
    </row>
    <row r="1033" spans="2:14" ht="78.75" customHeight="1">
      <c r="B1033" s="2">
        <v>1032</v>
      </c>
      <c r="C1033" s="23">
        <v>1171</v>
      </c>
      <c r="D1033" s="2" t="s">
        <v>7149</v>
      </c>
      <c r="E1033" s="2" t="s">
        <v>7150</v>
      </c>
      <c r="F1033" s="12" t="s">
        <v>7151</v>
      </c>
      <c r="G1033" s="12" t="s">
        <v>7090</v>
      </c>
      <c r="H1033" s="12" t="s">
        <v>7147</v>
      </c>
      <c r="I1033" s="2" t="s">
        <v>7148</v>
      </c>
      <c r="J1033" s="2">
        <v>2010</v>
      </c>
      <c r="K1033" s="2" t="s">
        <v>10766</v>
      </c>
      <c r="L1033" s="2" t="s">
        <v>9998</v>
      </c>
      <c r="M1033" s="2" t="s">
        <v>19</v>
      </c>
      <c r="N1033" s="2" t="s">
        <v>4284</v>
      </c>
    </row>
    <row r="1034" spans="2:14" ht="78.75" customHeight="1">
      <c r="B1034" s="2">
        <v>1033</v>
      </c>
      <c r="C1034" s="23">
        <v>1181</v>
      </c>
      <c r="D1034" s="2" t="s">
        <v>7152</v>
      </c>
      <c r="E1034" s="2" t="s">
        <v>7153</v>
      </c>
      <c r="F1034" s="12" t="s">
        <v>7154</v>
      </c>
      <c r="G1034" s="12" t="s">
        <v>7090</v>
      </c>
      <c r="H1034" s="12" t="s">
        <v>7147</v>
      </c>
      <c r="I1034" s="2" t="s">
        <v>7148</v>
      </c>
      <c r="J1034" s="2">
        <v>2010</v>
      </c>
      <c r="K1034" s="2" t="s">
        <v>10766</v>
      </c>
      <c r="L1034" s="2" t="s">
        <v>9998</v>
      </c>
      <c r="M1034" s="2" t="s">
        <v>19</v>
      </c>
      <c r="N1034" s="2" t="s">
        <v>4284</v>
      </c>
    </row>
    <row r="1035" spans="2:14" ht="78.75" customHeight="1">
      <c r="B1035" s="2">
        <v>1034</v>
      </c>
      <c r="C1035" s="23">
        <v>7991</v>
      </c>
      <c r="D1035" s="2" t="s">
        <v>7155</v>
      </c>
      <c r="E1035" s="2" t="s">
        <v>7156</v>
      </c>
      <c r="F1035" s="12" t="s">
        <v>7157</v>
      </c>
      <c r="G1035" s="12" t="s">
        <v>7158</v>
      </c>
      <c r="H1035" s="12" t="s">
        <v>5942</v>
      </c>
      <c r="I1035" s="2" t="s">
        <v>3114</v>
      </c>
      <c r="J1035" s="2">
        <v>2011</v>
      </c>
      <c r="K1035" s="2" t="s">
        <v>10766</v>
      </c>
      <c r="L1035" s="2" t="s">
        <v>9998</v>
      </c>
      <c r="M1035" s="2" t="s">
        <v>19</v>
      </c>
      <c r="N1035" s="2" t="s">
        <v>4155</v>
      </c>
    </row>
    <row r="1036" spans="2:14" ht="78.75" customHeight="1">
      <c r="B1036" s="2">
        <v>1035</v>
      </c>
      <c r="C1036" s="23">
        <v>7641</v>
      </c>
      <c r="D1036" s="2" t="s">
        <v>7159</v>
      </c>
      <c r="E1036" s="2" t="s">
        <v>7160</v>
      </c>
      <c r="F1036" s="12" t="s">
        <v>7161</v>
      </c>
      <c r="G1036" s="12" t="s">
        <v>7162</v>
      </c>
      <c r="H1036" s="12" t="s">
        <v>7163</v>
      </c>
      <c r="I1036" s="2" t="s">
        <v>3107</v>
      </c>
      <c r="J1036" s="2">
        <v>2014</v>
      </c>
      <c r="K1036" s="2" t="s">
        <v>10766</v>
      </c>
      <c r="L1036" s="2" t="s">
        <v>9998</v>
      </c>
      <c r="M1036" s="2" t="s">
        <v>19</v>
      </c>
      <c r="N1036" s="2" t="s">
        <v>4155</v>
      </c>
    </row>
    <row r="1037" spans="2:14" ht="78.75" customHeight="1">
      <c r="B1037" s="2">
        <v>1036</v>
      </c>
      <c r="C1037" s="23">
        <v>7631</v>
      </c>
      <c r="D1037" s="2" t="s">
        <v>7164</v>
      </c>
      <c r="E1037" s="2" t="s">
        <v>7165</v>
      </c>
      <c r="F1037" s="12" t="s">
        <v>7166</v>
      </c>
      <c r="G1037" s="12" t="s">
        <v>7167</v>
      </c>
      <c r="H1037" s="12" t="s">
        <v>4788</v>
      </c>
      <c r="I1037" s="2" t="s">
        <v>3107</v>
      </c>
      <c r="J1037" s="2">
        <v>2005</v>
      </c>
      <c r="K1037" s="2" t="s">
        <v>10766</v>
      </c>
      <c r="L1037" s="2" t="s">
        <v>9998</v>
      </c>
      <c r="M1037" s="2" t="s">
        <v>19</v>
      </c>
      <c r="N1037" s="2" t="s">
        <v>4155</v>
      </c>
    </row>
    <row r="1038" spans="2:14" ht="78.75" customHeight="1">
      <c r="B1038" s="2">
        <v>1037</v>
      </c>
      <c r="C1038" s="23">
        <v>1151</v>
      </c>
      <c r="D1038" s="2" t="s">
        <v>7168</v>
      </c>
      <c r="E1038" s="2" t="s">
        <v>7169</v>
      </c>
      <c r="F1038" s="12" t="s">
        <v>7170</v>
      </c>
      <c r="G1038" s="12" t="s">
        <v>7171</v>
      </c>
      <c r="H1038" s="12" t="s">
        <v>6361</v>
      </c>
      <c r="I1038" s="2" t="s">
        <v>3156</v>
      </c>
      <c r="J1038" s="2">
        <v>2001</v>
      </c>
      <c r="K1038" s="2" t="s">
        <v>10766</v>
      </c>
      <c r="L1038" s="2" t="s">
        <v>9998</v>
      </c>
      <c r="M1038" s="2" t="s">
        <v>19</v>
      </c>
      <c r="N1038" s="2" t="s">
        <v>4284</v>
      </c>
    </row>
    <row r="1039" spans="2:14" ht="78.75" customHeight="1">
      <c r="B1039" s="2">
        <v>1038</v>
      </c>
      <c r="C1039" s="23">
        <v>6081</v>
      </c>
      <c r="D1039" s="2" t="s">
        <v>7172</v>
      </c>
      <c r="E1039" s="2" t="s">
        <v>7173</v>
      </c>
      <c r="F1039" s="12" t="s">
        <v>7174</v>
      </c>
      <c r="G1039" s="12" t="s">
        <v>7171</v>
      </c>
      <c r="H1039" s="12" t="s">
        <v>6361</v>
      </c>
      <c r="I1039" s="2" t="s">
        <v>3372</v>
      </c>
      <c r="J1039" s="2">
        <v>2002</v>
      </c>
      <c r="K1039" s="2" t="s">
        <v>10766</v>
      </c>
      <c r="L1039" s="2" t="s">
        <v>9998</v>
      </c>
      <c r="M1039" s="2" t="s">
        <v>19</v>
      </c>
      <c r="N1039" s="2" t="s">
        <v>4284</v>
      </c>
    </row>
    <row r="1040" spans="2:14" ht="78.75" customHeight="1">
      <c r="B1040" s="2">
        <v>1039</v>
      </c>
      <c r="C1040" s="23">
        <v>7651</v>
      </c>
      <c r="D1040" s="2" t="s">
        <v>7175</v>
      </c>
      <c r="E1040" s="2" t="s">
        <v>7176</v>
      </c>
      <c r="F1040" s="12" t="s">
        <v>7177</v>
      </c>
      <c r="G1040" s="12" t="s">
        <v>7090</v>
      </c>
      <c r="H1040" s="12" t="s">
        <v>6744</v>
      </c>
      <c r="I1040" s="2" t="s">
        <v>3107</v>
      </c>
      <c r="J1040" s="2">
        <v>2014</v>
      </c>
      <c r="K1040" s="2" t="s">
        <v>10766</v>
      </c>
      <c r="L1040" s="2" t="s">
        <v>9998</v>
      </c>
      <c r="M1040" s="2" t="s">
        <v>19</v>
      </c>
      <c r="N1040" s="2" t="s">
        <v>4284</v>
      </c>
    </row>
    <row r="1041" spans="2:14" ht="78.75" customHeight="1">
      <c r="B1041" s="2">
        <v>1040</v>
      </c>
      <c r="C1041" s="23">
        <v>9891</v>
      </c>
      <c r="D1041" s="2" t="s">
        <v>7178</v>
      </c>
      <c r="E1041" s="2" t="s">
        <v>7179</v>
      </c>
      <c r="F1041" s="12" t="s">
        <v>7180</v>
      </c>
      <c r="G1041" s="12" t="s">
        <v>7181</v>
      </c>
      <c r="H1041" s="12" t="s">
        <v>7182</v>
      </c>
      <c r="I1041" s="2" t="s">
        <v>3356</v>
      </c>
      <c r="J1041" s="2">
        <v>2018</v>
      </c>
      <c r="K1041" s="2" t="s">
        <v>10766</v>
      </c>
      <c r="L1041" s="2" t="s">
        <v>9998</v>
      </c>
      <c r="M1041" s="2" t="s">
        <v>19</v>
      </c>
      <c r="N1041" s="2" t="s">
        <v>4284</v>
      </c>
    </row>
    <row r="1042" spans="2:14" ht="78.75" customHeight="1">
      <c r="B1042" s="2">
        <v>1041</v>
      </c>
      <c r="C1042" s="23" t="s">
        <v>3505</v>
      </c>
      <c r="D1042" s="2" t="s">
        <v>3505</v>
      </c>
      <c r="E1042" s="2" t="s">
        <v>7183</v>
      </c>
      <c r="F1042" s="12" t="s">
        <v>7180</v>
      </c>
      <c r="G1042" s="12" t="s">
        <v>7181</v>
      </c>
      <c r="H1042" s="12" t="s">
        <v>7182</v>
      </c>
      <c r="I1042" s="2" t="s">
        <v>3356</v>
      </c>
      <c r="J1042" s="2">
        <v>2018</v>
      </c>
      <c r="K1042" s="2" t="s">
        <v>10766</v>
      </c>
      <c r="L1042" s="2" t="s">
        <v>9998</v>
      </c>
      <c r="M1042" s="2" t="s">
        <v>19</v>
      </c>
      <c r="N1042" s="2" t="s">
        <v>7184</v>
      </c>
    </row>
    <row r="1043" spans="2:14" ht="78.75" customHeight="1">
      <c r="B1043" s="2">
        <v>1042</v>
      </c>
      <c r="C1043" s="23" t="s">
        <v>3505</v>
      </c>
      <c r="D1043" s="2" t="s">
        <v>3505</v>
      </c>
      <c r="E1043" s="2" t="s">
        <v>7185</v>
      </c>
      <c r="F1043" s="12" t="s">
        <v>7186</v>
      </c>
      <c r="G1043" s="12" t="s">
        <v>6645</v>
      </c>
      <c r="H1043" s="12" t="s">
        <v>7112</v>
      </c>
      <c r="I1043" s="2" t="s">
        <v>3372</v>
      </c>
      <c r="J1043" s="2">
        <v>2018</v>
      </c>
      <c r="K1043" s="2" t="s">
        <v>10766</v>
      </c>
      <c r="L1043" s="2" t="s">
        <v>9998</v>
      </c>
      <c r="M1043" s="2" t="s">
        <v>3108</v>
      </c>
      <c r="N1043" s="2" t="s">
        <v>22</v>
      </c>
    </row>
    <row r="1044" spans="2:14" ht="78.75" customHeight="1">
      <c r="B1044" s="2">
        <v>1043</v>
      </c>
      <c r="C1044" s="23" t="s">
        <v>3505</v>
      </c>
      <c r="D1044" s="2" t="s">
        <v>7187</v>
      </c>
      <c r="E1044" s="2" t="s">
        <v>7188</v>
      </c>
      <c r="F1044" s="12" t="s">
        <v>7189</v>
      </c>
      <c r="G1044" s="12" t="s">
        <v>7190</v>
      </c>
      <c r="H1044" s="12" t="s">
        <v>6729</v>
      </c>
      <c r="I1044" s="2" t="s">
        <v>3107</v>
      </c>
      <c r="J1044" s="2">
        <v>2007</v>
      </c>
      <c r="K1044" s="2" t="s">
        <v>10766</v>
      </c>
      <c r="L1044" s="2" t="s">
        <v>9226</v>
      </c>
      <c r="M1044" s="2" t="s">
        <v>19</v>
      </c>
      <c r="N1044" s="2" t="s">
        <v>4155</v>
      </c>
    </row>
    <row r="1045" spans="2:14" ht="78.75" customHeight="1">
      <c r="B1045" s="2">
        <v>1044</v>
      </c>
      <c r="C1045" s="23" t="s">
        <v>3505</v>
      </c>
      <c r="D1045" s="2" t="s">
        <v>7191</v>
      </c>
      <c r="E1045" s="2" t="s">
        <v>7192</v>
      </c>
      <c r="F1045" s="12" t="s">
        <v>7189</v>
      </c>
      <c r="G1045" s="12" t="s">
        <v>7190</v>
      </c>
      <c r="H1045" s="12" t="s">
        <v>6729</v>
      </c>
      <c r="I1045" s="2" t="s">
        <v>3138</v>
      </c>
      <c r="J1045" s="2">
        <v>2014</v>
      </c>
      <c r="K1045" s="2" t="s">
        <v>10766</v>
      </c>
      <c r="L1045" s="2" t="s">
        <v>9226</v>
      </c>
      <c r="M1045" s="2" t="s">
        <v>19</v>
      </c>
      <c r="N1045" s="2" t="s">
        <v>4155</v>
      </c>
    </row>
    <row r="1046" spans="2:14" ht="78.75" customHeight="1">
      <c r="B1046" s="2">
        <v>1045</v>
      </c>
      <c r="C1046" s="23" t="s">
        <v>3505</v>
      </c>
      <c r="D1046" s="2" t="s">
        <v>7193</v>
      </c>
      <c r="E1046" s="2" t="s">
        <v>7194</v>
      </c>
      <c r="F1046" s="12" t="s">
        <v>7195</v>
      </c>
      <c r="G1046" s="12" t="s">
        <v>7196</v>
      </c>
      <c r="H1046" s="12" t="s">
        <v>3587</v>
      </c>
      <c r="I1046" s="2" t="s">
        <v>3107</v>
      </c>
      <c r="J1046" s="2">
        <v>2008</v>
      </c>
      <c r="K1046" s="2" t="s">
        <v>10766</v>
      </c>
      <c r="L1046" s="2" t="s">
        <v>9226</v>
      </c>
      <c r="M1046" s="2" t="s">
        <v>3108</v>
      </c>
      <c r="N1046" s="2" t="s">
        <v>22</v>
      </c>
    </row>
    <row r="1047" spans="2:14" ht="78.75" customHeight="1">
      <c r="B1047" s="2">
        <v>1046</v>
      </c>
      <c r="C1047" s="23">
        <v>9871</v>
      </c>
      <c r="D1047" s="2" t="s">
        <v>7197</v>
      </c>
      <c r="E1047" s="2" t="s">
        <v>7198</v>
      </c>
      <c r="F1047" s="12" t="s">
        <v>7199</v>
      </c>
      <c r="G1047" s="12" t="s">
        <v>7200</v>
      </c>
      <c r="H1047" s="12" t="s">
        <v>7201</v>
      </c>
      <c r="I1047" s="2" t="s">
        <v>3372</v>
      </c>
      <c r="J1047" s="2">
        <v>2017</v>
      </c>
      <c r="K1047" s="2" t="s">
        <v>10766</v>
      </c>
      <c r="L1047" s="2" t="s">
        <v>9226</v>
      </c>
      <c r="M1047" s="2" t="s">
        <v>19</v>
      </c>
      <c r="N1047" s="2" t="s">
        <v>4155</v>
      </c>
    </row>
    <row r="1048" spans="2:14" ht="78.75" customHeight="1">
      <c r="B1048" s="2">
        <v>1047</v>
      </c>
      <c r="C1048" s="23" t="s">
        <v>3505</v>
      </c>
      <c r="D1048" s="2" t="s">
        <v>7202</v>
      </c>
      <c r="E1048" s="2" t="s">
        <v>7203</v>
      </c>
      <c r="F1048" s="12" t="s">
        <v>7204</v>
      </c>
      <c r="G1048" s="12" t="s">
        <v>7205</v>
      </c>
      <c r="H1048" s="12" t="s">
        <v>6361</v>
      </c>
      <c r="I1048" s="2" t="s">
        <v>3138</v>
      </c>
      <c r="J1048" s="2">
        <v>2006</v>
      </c>
      <c r="K1048" s="2" t="s">
        <v>10766</v>
      </c>
      <c r="L1048" s="2" t="s">
        <v>9226</v>
      </c>
      <c r="M1048" s="2" t="s">
        <v>19</v>
      </c>
      <c r="N1048" s="2" t="s">
        <v>4284</v>
      </c>
    </row>
    <row r="1049" spans="2:14" ht="78.75" customHeight="1">
      <c r="B1049" s="2">
        <v>1048</v>
      </c>
      <c r="C1049" s="23" t="s">
        <v>3505</v>
      </c>
      <c r="D1049" s="2" t="s">
        <v>7206</v>
      </c>
      <c r="E1049" s="2" t="s">
        <v>7207</v>
      </c>
      <c r="F1049" s="12" t="s">
        <v>7208</v>
      </c>
      <c r="G1049" s="12" t="s">
        <v>7209</v>
      </c>
      <c r="H1049" s="12" t="s">
        <v>7210</v>
      </c>
      <c r="I1049" s="2" t="s">
        <v>3156</v>
      </c>
      <c r="J1049" s="2">
        <v>2010</v>
      </c>
      <c r="K1049" s="2" t="s">
        <v>10766</v>
      </c>
      <c r="L1049" s="2" t="s">
        <v>9226</v>
      </c>
      <c r="M1049" s="2" t="s">
        <v>19</v>
      </c>
      <c r="N1049" s="2" t="s">
        <v>4284</v>
      </c>
    </row>
    <row r="1050" spans="2:14" ht="78.75" customHeight="1">
      <c r="B1050" s="2">
        <v>1049</v>
      </c>
      <c r="C1050" s="23">
        <v>8021</v>
      </c>
      <c r="D1050" s="2" t="s">
        <v>7211</v>
      </c>
      <c r="E1050" s="2" t="s">
        <v>7212</v>
      </c>
      <c r="F1050" s="12" t="s">
        <v>7213</v>
      </c>
      <c r="G1050" s="12" t="s">
        <v>7214</v>
      </c>
      <c r="H1050" s="12" t="s">
        <v>7215</v>
      </c>
      <c r="I1050" s="2" t="s">
        <v>3107</v>
      </c>
      <c r="J1050" s="2">
        <v>2014</v>
      </c>
      <c r="K1050" s="2" t="s">
        <v>10766</v>
      </c>
      <c r="L1050" s="2" t="s">
        <v>9226</v>
      </c>
      <c r="M1050" s="2" t="s">
        <v>19</v>
      </c>
      <c r="N1050" s="2" t="s">
        <v>4284</v>
      </c>
    </row>
    <row r="1051" spans="2:14" ht="78.75" customHeight="1">
      <c r="B1051" s="2">
        <v>1050</v>
      </c>
      <c r="C1051" s="23" t="s">
        <v>3505</v>
      </c>
      <c r="D1051" s="2" t="s">
        <v>7217</v>
      </c>
      <c r="E1051" s="2" t="s">
        <v>7218</v>
      </c>
      <c r="F1051" s="12" t="s">
        <v>7219</v>
      </c>
      <c r="G1051" s="12" t="s">
        <v>7220</v>
      </c>
      <c r="H1051" s="12" t="s">
        <v>7221</v>
      </c>
      <c r="I1051" s="2" t="s">
        <v>3107</v>
      </c>
      <c r="J1051" s="2">
        <v>2004</v>
      </c>
      <c r="K1051" s="2" t="s">
        <v>10766</v>
      </c>
      <c r="L1051" s="2" t="s">
        <v>9226</v>
      </c>
      <c r="M1051" s="2" t="s">
        <v>19</v>
      </c>
      <c r="N1051" s="2" t="s">
        <v>4155</v>
      </c>
    </row>
    <row r="1052" spans="2:14" ht="78.75" customHeight="1">
      <c r="B1052" s="2">
        <v>1051</v>
      </c>
      <c r="C1052" s="23" t="s">
        <v>3505</v>
      </c>
      <c r="D1052" s="2" t="s">
        <v>7222</v>
      </c>
      <c r="E1052" s="2" t="s">
        <v>7223</v>
      </c>
      <c r="F1052" s="12" t="s">
        <v>7224</v>
      </c>
      <c r="G1052" s="12" t="s">
        <v>7225</v>
      </c>
      <c r="H1052" s="12" t="s">
        <v>7226</v>
      </c>
      <c r="I1052" s="2" t="s">
        <v>3138</v>
      </c>
      <c r="J1052" s="2">
        <v>2011</v>
      </c>
      <c r="K1052" s="2" t="s">
        <v>10766</v>
      </c>
      <c r="L1052" s="2" t="s">
        <v>9226</v>
      </c>
      <c r="M1052" s="2" t="s">
        <v>19</v>
      </c>
      <c r="N1052" s="2" t="s">
        <v>4155</v>
      </c>
    </row>
    <row r="1053" spans="2:14" ht="78.75" customHeight="1">
      <c r="B1053" s="2">
        <v>1052</v>
      </c>
      <c r="C1053" s="23">
        <v>1741</v>
      </c>
      <c r="D1053" s="2" t="s">
        <v>7227</v>
      </c>
      <c r="E1053" s="2" t="s">
        <v>7228</v>
      </c>
      <c r="F1053" s="12" t="s">
        <v>7229</v>
      </c>
      <c r="G1053" s="12" t="s">
        <v>7230</v>
      </c>
      <c r="H1053" s="12" t="s">
        <v>7231</v>
      </c>
      <c r="I1053" s="2" t="s">
        <v>10945</v>
      </c>
      <c r="J1053" s="2">
        <v>2009</v>
      </c>
      <c r="K1053" s="2" t="s">
        <v>10766</v>
      </c>
      <c r="L1053" s="2" t="s">
        <v>9226</v>
      </c>
      <c r="M1053" s="2" t="s">
        <v>19</v>
      </c>
      <c r="N1053" s="2" t="s">
        <v>4155</v>
      </c>
    </row>
    <row r="1054" spans="2:14" ht="78.75" customHeight="1">
      <c r="B1054" s="2">
        <v>1053</v>
      </c>
      <c r="C1054" s="23">
        <v>1281</v>
      </c>
      <c r="D1054" s="2" t="s">
        <v>7233</v>
      </c>
      <c r="E1054" s="2" t="s">
        <v>7234</v>
      </c>
      <c r="F1054" s="12" t="s">
        <v>7235</v>
      </c>
      <c r="G1054" s="12" t="s">
        <v>7236</v>
      </c>
      <c r="H1054" s="12" t="s">
        <v>7237</v>
      </c>
      <c r="I1054" s="2" t="s">
        <v>4680</v>
      </c>
      <c r="J1054" s="2">
        <v>2009</v>
      </c>
      <c r="K1054" s="2" t="s">
        <v>10766</v>
      </c>
      <c r="L1054" s="2" t="s">
        <v>9226</v>
      </c>
      <c r="M1054" s="2" t="s">
        <v>19</v>
      </c>
      <c r="N1054" s="2" t="s">
        <v>4155</v>
      </c>
    </row>
    <row r="1055" spans="2:14" ht="78.75" customHeight="1">
      <c r="B1055" s="2">
        <v>1054</v>
      </c>
      <c r="C1055" s="23">
        <v>5191</v>
      </c>
      <c r="D1055" s="2" t="s">
        <v>7238</v>
      </c>
      <c r="E1055" s="2" t="s">
        <v>7239</v>
      </c>
      <c r="F1055" s="12" t="s">
        <v>7240</v>
      </c>
      <c r="G1055" s="12" t="s">
        <v>7241</v>
      </c>
      <c r="H1055" s="12" t="s">
        <v>6707</v>
      </c>
      <c r="I1055" s="2" t="s">
        <v>3107</v>
      </c>
      <c r="J1055" s="2">
        <v>2011</v>
      </c>
      <c r="K1055" s="2" t="s">
        <v>10766</v>
      </c>
      <c r="L1055" s="2" t="s">
        <v>9226</v>
      </c>
      <c r="M1055" s="2" t="s">
        <v>19</v>
      </c>
      <c r="N1055" s="2" t="s">
        <v>7242</v>
      </c>
    </row>
    <row r="1056" spans="2:14" ht="78.75" customHeight="1">
      <c r="B1056" s="2">
        <v>1055</v>
      </c>
      <c r="C1056" s="23">
        <v>5201</v>
      </c>
      <c r="D1056" s="2" t="s">
        <v>7243</v>
      </c>
      <c r="E1056" s="2" t="s">
        <v>7244</v>
      </c>
      <c r="F1056" s="12" t="s">
        <v>7245</v>
      </c>
      <c r="G1056" s="12" t="s">
        <v>7246</v>
      </c>
      <c r="H1056" s="12" t="s">
        <v>6810</v>
      </c>
      <c r="I1056" s="2" t="s">
        <v>3425</v>
      </c>
      <c r="J1056" s="2">
        <v>2006</v>
      </c>
      <c r="K1056" s="2" t="s">
        <v>10766</v>
      </c>
      <c r="L1056" s="2" t="s">
        <v>9226</v>
      </c>
      <c r="M1056" s="2" t="s">
        <v>19</v>
      </c>
      <c r="N1056" s="2" t="s">
        <v>4155</v>
      </c>
    </row>
    <row r="1057" spans="2:14" ht="78.75" customHeight="1">
      <c r="B1057" s="2">
        <v>1056</v>
      </c>
      <c r="C1057" s="23">
        <v>5041</v>
      </c>
      <c r="D1057" s="2" t="s">
        <v>7247</v>
      </c>
      <c r="E1057" s="2" t="s">
        <v>7248</v>
      </c>
      <c r="F1057" s="12" t="s">
        <v>7249</v>
      </c>
      <c r="G1057" s="12" t="s">
        <v>7250</v>
      </c>
      <c r="H1057" s="12" t="s">
        <v>7251</v>
      </c>
      <c r="I1057" s="2" t="s">
        <v>3107</v>
      </c>
      <c r="J1057" s="2">
        <v>2006</v>
      </c>
      <c r="K1057" s="2" t="s">
        <v>10766</v>
      </c>
      <c r="L1057" s="2" t="s">
        <v>9226</v>
      </c>
      <c r="M1057" s="2" t="s">
        <v>19</v>
      </c>
      <c r="N1057" s="2" t="s">
        <v>4155</v>
      </c>
    </row>
    <row r="1058" spans="2:14" ht="78.75" customHeight="1">
      <c r="B1058" s="2">
        <v>1057</v>
      </c>
      <c r="C1058" s="23">
        <v>7691</v>
      </c>
      <c r="D1058" s="2" t="s">
        <v>7252</v>
      </c>
      <c r="E1058" s="2" t="s">
        <v>7253</v>
      </c>
      <c r="F1058" s="12" t="s">
        <v>7254</v>
      </c>
      <c r="G1058" s="12" t="s">
        <v>7255</v>
      </c>
      <c r="H1058" s="12" t="s">
        <v>6707</v>
      </c>
      <c r="I1058" s="2" t="s">
        <v>3156</v>
      </c>
      <c r="J1058" s="2">
        <v>2017</v>
      </c>
      <c r="K1058" s="2" t="s">
        <v>10766</v>
      </c>
      <c r="L1058" s="2" t="s">
        <v>9226</v>
      </c>
      <c r="M1058" s="2" t="s">
        <v>19</v>
      </c>
      <c r="N1058" s="2" t="s">
        <v>7256</v>
      </c>
    </row>
    <row r="1059" spans="2:14" ht="78.75" customHeight="1">
      <c r="B1059" s="2">
        <v>1058</v>
      </c>
      <c r="C1059" s="23">
        <v>9801</v>
      </c>
      <c r="D1059" s="2" t="s">
        <v>7252</v>
      </c>
      <c r="E1059" s="2" t="s">
        <v>7257</v>
      </c>
      <c r="F1059" s="12" t="s">
        <v>7254</v>
      </c>
      <c r="G1059" s="12" t="s">
        <v>7255</v>
      </c>
      <c r="H1059" s="12" t="s">
        <v>6707</v>
      </c>
      <c r="I1059" s="2" t="s">
        <v>3156</v>
      </c>
      <c r="J1059" s="2">
        <v>2017</v>
      </c>
      <c r="K1059" s="2" t="s">
        <v>10766</v>
      </c>
      <c r="L1059" s="2" t="s">
        <v>9226</v>
      </c>
      <c r="M1059" s="2" t="s">
        <v>19</v>
      </c>
      <c r="N1059" s="2" t="s">
        <v>7256</v>
      </c>
    </row>
    <row r="1060" spans="2:14" ht="78.75" customHeight="1">
      <c r="B1060" s="2">
        <v>1059</v>
      </c>
      <c r="C1060" s="23">
        <v>7681</v>
      </c>
      <c r="D1060" s="2" t="s">
        <v>7258</v>
      </c>
      <c r="E1060" s="2" t="s">
        <v>7259</v>
      </c>
      <c r="F1060" s="12" t="s">
        <v>7260</v>
      </c>
      <c r="G1060" s="12" t="s">
        <v>7261</v>
      </c>
      <c r="H1060" s="12" t="s">
        <v>6361</v>
      </c>
      <c r="I1060" s="2" t="s">
        <v>3107</v>
      </c>
      <c r="J1060" s="2">
        <v>2004</v>
      </c>
      <c r="K1060" s="2" t="s">
        <v>10766</v>
      </c>
      <c r="L1060" s="2" t="s">
        <v>9226</v>
      </c>
      <c r="M1060" s="2" t="s">
        <v>19</v>
      </c>
      <c r="N1060" s="2" t="s">
        <v>4155</v>
      </c>
    </row>
    <row r="1061" spans="2:14" ht="78.75" customHeight="1">
      <c r="B1061" s="2">
        <v>1060</v>
      </c>
      <c r="C1061" s="23">
        <v>1481</v>
      </c>
      <c r="D1061" s="2" t="s">
        <v>7262</v>
      </c>
      <c r="E1061" s="2" t="s">
        <v>7263</v>
      </c>
      <c r="F1061" s="12" t="s">
        <v>7264</v>
      </c>
      <c r="G1061" s="12" t="s">
        <v>7061</v>
      </c>
      <c r="H1061" s="12" t="s">
        <v>7265</v>
      </c>
      <c r="I1061" s="2" t="s">
        <v>3372</v>
      </c>
      <c r="J1061" s="2">
        <v>2009</v>
      </c>
      <c r="K1061" s="2" t="s">
        <v>10766</v>
      </c>
      <c r="L1061" s="2" t="s">
        <v>9226</v>
      </c>
      <c r="M1061" s="2" t="s">
        <v>19</v>
      </c>
      <c r="N1061" s="2" t="s">
        <v>4284</v>
      </c>
    </row>
    <row r="1062" spans="2:14" ht="78.75" customHeight="1">
      <c r="B1062" s="2">
        <v>1061</v>
      </c>
      <c r="C1062" s="23">
        <v>9291</v>
      </c>
      <c r="D1062" s="2" t="s">
        <v>7266</v>
      </c>
      <c r="E1062" s="2" t="s">
        <v>7267</v>
      </c>
      <c r="F1062" s="12" t="s">
        <v>7268</v>
      </c>
      <c r="G1062" s="12" t="s">
        <v>7269</v>
      </c>
      <c r="H1062" s="12" t="s">
        <v>6292</v>
      </c>
      <c r="I1062" s="2" t="s">
        <v>3425</v>
      </c>
      <c r="J1062" s="2">
        <v>2013</v>
      </c>
      <c r="K1062" s="2" t="s">
        <v>10766</v>
      </c>
      <c r="L1062" s="2" t="s">
        <v>9226</v>
      </c>
      <c r="M1062" s="2" t="s">
        <v>19</v>
      </c>
      <c r="N1062" s="2" t="s">
        <v>4284</v>
      </c>
    </row>
    <row r="1063" spans="2:14" ht="78.75" customHeight="1">
      <c r="B1063" s="2">
        <v>1062</v>
      </c>
      <c r="C1063" s="23">
        <v>9301</v>
      </c>
      <c r="D1063" s="2" t="s">
        <v>7266</v>
      </c>
      <c r="E1063" s="2" t="s">
        <v>7270</v>
      </c>
      <c r="F1063" s="12" t="s">
        <v>7271</v>
      </c>
      <c r="G1063" s="12" t="s">
        <v>7269</v>
      </c>
      <c r="H1063" s="12" t="s">
        <v>6292</v>
      </c>
      <c r="I1063" s="2" t="s">
        <v>3425</v>
      </c>
      <c r="J1063" s="2">
        <v>2013</v>
      </c>
      <c r="K1063" s="2" t="s">
        <v>10766</v>
      </c>
      <c r="L1063" s="2" t="s">
        <v>9226</v>
      </c>
      <c r="M1063" s="2" t="s">
        <v>19</v>
      </c>
      <c r="N1063" s="2" t="s">
        <v>4284</v>
      </c>
    </row>
    <row r="1064" spans="2:14" ht="78.75" customHeight="1">
      <c r="B1064" s="2">
        <v>1063</v>
      </c>
      <c r="C1064" s="23" t="s">
        <v>3505</v>
      </c>
      <c r="D1064" s="2" t="s">
        <v>7272</v>
      </c>
      <c r="E1064" s="2" t="s">
        <v>7273</v>
      </c>
      <c r="F1064" s="12" t="s">
        <v>7274</v>
      </c>
      <c r="G1064" s="12" t="s">
        <v>7090</v>
      </c>
      <c r="H1064" s="12" t="s">
        <v>6744</v>
      </c>
      <c r="I1064" s="2" t="s">
        <v>3107</v>
      </c>
      <c r="J1064" s="2">
        <v>2018</v>
      </c>
      <c r="K1064" s="2" t="s">
        <v>10766</v>
      </c>
      <c r="L1064" s="2" t="s">
        <v>9226</v>
      </c>
      <c r="M1064" s="2" t="s">
        <v>3108</v>
      </c>
      <c r="N1064" s="2" t="s">
        <v>22</v>
      </c>
    </row>
    <row r="1065" spans="2:14" ht="78.75" customHeight="1">
      <c r="B1065" s="2">
        <v>1064</v>
      </c>
      <c r="C1065" s="23" t="s">
        <v>3505</v>
      </c>
      <c r="D1065" s="2" t="s">
        <v>7275</v>
      </c>
      <c r="E1065" s="2" t="s">
        <v>7276</v>
      </c>
      <c r="F1065" s="12" t="s">
        <v>7277</v>
      </c>
      <c r="G1065" s="12" t="s">
        <v>7090</v>
      </c>
      <c r="H1065" s="12" t="s">
        <v>6744</v>
      </c>
      <c r="I1065" s="2" t="s">
        <v>3107</v>
      </c>
      <c r="J1065" s="2">
        <v>2018</v>
      </c>
      <c r="K1065" s="2" t="s">
        <v>10766</v>
      </c>
      <c r="L1065" s="2" t="s">
        <v>9226</v>
      </c>
      <c r="M1065" s="2" t="s">
        <v>3108</v>
      </c>
      <c r="N1065" s="2" t="s">
        <v>22</v>
      </c>
    </row>
    <row r="1066" spans="2:14" ht="78.75" customHeight="1">
      <c r="B1066" s="2">
        <v>1065</v>
      </c>
      <c r="C1066" s="23" t="s">
        <v>3505</v>
      </c>
      <c r="D1066" s="2" t="s">
        <v>7278</v>
      </c>
      <c r="E1066" s="2" t="s">
        <v>7279</v>
      </c>
      <c r="F1066" s="12" t="s">
        <v>7280</v>
      </c>
      <c r="G1066" s="12" t="s">
        <v>7090</v>
      </c>
      <c r="H1066" s="12" t="s">
        <v>6744</v>
      </c>
      <c r="I1066" s="2" t="s">
        <v>3107</v>
      </c>
      <c r="J1066" s="2">
        <v>2018</v>
      </c>
      <c r="K1066" s="2" t="s">
        <v>10766</v>
      </c>
      <c r="L1066" s="2" t="s">
        <v>9226</v>
      </c>
      <c r="M1066" s="2" t="s">
        <v>3108</v>
      </c>
      <c r="N1066" s="2" t="s">
        <v>22</v>
      </c>
    </row>
    <row r="1067" spans="2:14" ht="78.75" customHeight="1">
      <c r="B1067" s="2">
        <v>1066</v>
      </c>
      <c r="C1067" s="23" t="s">
        <v>3505</v>
      </c>
      <c r="D1067" s="2" t="s">
        <v>7281</v>
      </c>
      <c r="E1067" s="2" t="s">
        <v>7282</v>
      </c>
      <c r="F1067" s="12" t="s">
        <v>7283</v>
      </c>
      <c r="G1067" s="12" t="s">
        <v>7090</v>
      </c>
      <c r="H1067" s="12" t="s">
        <v>6744</v>
      </c>
      <c r="I1067" s="2" t="s">
        <v>3107</v>
      </c>
      <c r="J1067" s="2">
        <v>2018</v>
      </c>
      <c r="K1067" s="2" t="s">
        <v>10766</v>
      </c>
      <c r="L1067" s="2" t="s">
        <v>9226</v>
      </c>
      <c r="M1067" s="2" t="s">
        <v>3108</v>
      </c>
      <c r="N1067" s="2" t="s">
        <v>22</v>
      </c>
    </row>
    <row r="1068" spans="2:14" ht="78.75" customHeight="1">
      <c r="B1068" s="2">
        <v>1067</v>
      </c>
      <c r="C1068" s="23">
        <v>9311</v>
      </c>
      <c r="D1068" s="2" t="s">
        <v>7284</v>
      </c>
      <c r="E1068" s="2" t="s">
        <v>7285</v>
      </c>
      <c r="F1068" s="12" t="s">
        <v>7286</v>
      </c>
      <c r="G1068" s="12" t="s">
        <v>7287</v>
      </c>
      <c r="H1068" s="12" t="s">
        <v>3587</v>
      </c>
      <c r="I1068" s="2" t="s">
        <v>3107</v>
      </c>
      <c r="J1068" s="2">
        <v>2017</v>
      </c>
      <c r="K1068" s="2" t="s">
        <v>10766</v>
      </c>
      <c r="L1068" s="2" t="s">
        <v>9226</v>
      </c>
      <c r="M1068" s="2" t="s">
        <v>19</v>
      </c>
      <c r="N1068" s="2" t="s">
        <v>4155</v>
      </c>
    </row>
    <row r="1069" spans="2:14" ht="78.75" customHeight="1">
      <c r="B1069" s="2">
        <v>1068</v>
      </c>
      <c r="C1069" s="23">
        <v>8631</v>
      </c>
      <c r="D1069" s="2" t="s">
        <v>7288</v>
      </c>
      <c r="E1069" s="2" t="s">
        <v>7289</v>
      </c>
      <c r="F1069" s="12" t="s">
        <v>7290</v>
      </c>
      <c r="G1069" s="12" t="s">
        <v>7291</v>
      </c>
      <c r="H1069" s="12" t="s">
        <v>7292</v>
      </c>
      <c r="I1069" s="2" t="s">
        <v>3107</v>
      </c>
      <c r="J1069" s="2">
        <v>2016</v>
      </c>
      <c r="K1069" s="2" t="s">
        <v>10766</v>
      </c>
      <c r="L1069" s="2" t="s">
        <v>9226</v>
      </c>
      <c r="M1069" s="2" t="s">
        <v>19</v>
      </c>
      <c r="N1069" s="2" t="s">
        <v>4155</v>
      </c>
    </row>
    <row r="1070" spans="2:14" ht="78.75" customHeight="1">
      <c r="B1070" s="2">
        <v>1069</v>
      </c>
      <c r="C1070" s="23">
        <v>9521</v>
      </c>
      <c r="D1070" s="2" t="s">
        <v>7293</v>
      </c>
      <c r="E1070" s="2" t="s">
        <v>7294</v>
      </c>
      <c r="F1070" s="12" t="s">
        <v>7295</v>
      </c>
      <c r="G1070" s="12" t="s">
        <v>7296</v>
      </c>
      <c r="H1070" s="12" t="s">
        <v>7297</v>
      </c>
      <c r="I1070" s="2" t="s">
        <v>3138</v>
      </c>
      <c r="J1070" s="2">
        <v>2017</v>
      </c>
      <c r="K1070" s="2" t="s">
        <v>10766</v>
      </c>
      <c r="L1070" s="2" t="s">
        <v>9226</v>
      </c>
      <c r="M1070" s="2" t="s">
        <v>19</v>
      </c>
      <c r="N1070" s="2" t="s">
        <v>4155</v>
      </c>
    </row>
    <row r="1071" spans="2:14" ht="78.75" customHeight="1">
      <c r="B1071" s="2">
        <v>1070</v>
      </c>
      <c r="C1071" s="23" t="s">
        <v>3505</v>
      </c>
      <c r="D1071" s="2" t="s">
        <v>7298</v>
      </c>
      <c r="E1071" s="2" t="s">
        <v>7299</v>
      </c>
      <c r="F1071" s="12" t="s">
        <v>7300</v>
      </c>
      <c r="G1071" s="12" t="s">
        <v>3408</v>
      </c>
      <c r="H1071" s="12" t="s">
        <v>7112</v>
      </c>
      <c r="I1071" s="2" t="s">
        <v>3372</v>
      </c>
      <c r="J1071" s="2" t="s">
        <v>3344</v>
      </c>
      <c r="K1071" s="2" t="s">
        <v>10766</v>
      </c>
      <c r="L1071" s="2" t="s">
        <v>9226</v>
      </c>
      <c r="M1071" s="2" t="s">
        <v>19</v>
      </c>
      <c r="N1071" s="2" t="s">
        <v>4284</v>
      </c>
    </row>
    <row r="1072" spans="2:14" ht="78.75" customHeight="1">
      <c r="B1072" s="2">
        <v>1071</v>
      </c>
      <c r="C1072" s="23">
        <v>9171</v>
      </c>
      <c r="D1072" s="2" t="s">
        <v>7301</v>
      </c>
      <c r="E1072" s="2" t="s">
        <v>7302</v>
      </c>
      <c r="F1072" s="12" t="s">
        <v>7303</v>
      </c>
      <c r="G1072" s="12" t="s">
        <v>7304</v>
      </c>
      <c r="H1072" s="12" t="s">
        <v>3587</v>
      </c>
      <c r="I1072" s="2" t="s">
        <v>3372</v>
      </c>
      <c r="J1072" s="2">
        <v>2016</v>
      </c>
      <c r="K1072" s="2" t="s">
        <v>10766</v>
      </c>
      <c r="L1072" s="2" t="s">
        <v>9226</v>
      </c>
      <c r="M1072" s="2" t="s">
        <v>19</v>
      </c>
      <c r="N1072" s="2" t="s">
        <v>4155</v>
      </c>
    </row>
    <row r="1073" spans="2:14" ht="78.75" customHeight="1">
      <c r="B1073" s="2">
        <v>1072</v>
      </c>
      <c r="C1073" s="23">
        <v>9591</v>
      </c>
      <c r="D1073" s="2" t="s">
        <v>7305</v>
      </c>
      <c r="E1073" s="2" t="s">
        <v>7306</v>
      </c>
      <c r="F1073" s="12" t="s">
        <v>7307</v>
      </c>
      <c r="G1073" s="12" t="s">
        <v>7308</v>
      </c>
      <c r="H1073" s="12" t="s">
        <v>3587</v>
      </c>
      <c r="I1073" s="2" t="s">
        <v>3107</v>
      </c>
      <c r="J1073" s="2">
        <v>2017</v>
      </c>
      <c r="K1073" s="2" t="s">
        <v>10766</v>
      </c>
      <c r="L1073" s="2" t="s">
        <v>9226</v>
      </c>
      <c r="M1073" s="2" t="s">
        <v>19</v>
      </c>
      <c r="N1073" s="2" t="s">
        <v>4155</v>
      </c>
    </row>
    <row r="1074" spans="2:14" ht="78.75" customHeight="1">
      <c r="B1074" s="2">
        <v>1073</v>
      </c>
      <c r="C1074" s="23">
        <v>2017</v>
      </c>
      <c r="D1074" s="2" t="s">
        <v>7309</v>
      </c>
      <c r="E1074" s="2" t="s">
        <v>7310</v>
      </c>
      <c r="F1074" s="12" t="s">
        <v>7311</v>
      </c>
      <c r="G1074" s="12" t="s">
        <v>7312</v>
      </c>
      <c r="H1074" s="12" t="s">
        <v>7201</v>
      </c>
      <c r="I1074" s="2" t="s">
        <v>3107</v>
      </c>
      <c r="J1074" s="2">
        <v>2017</v>
      </c>
      <c r="K1074" s="2" t="s">
        <v>10766</v>
      </c>
      <c r="L1074" s="2" t="s">
        <v>9226</v>
      </c>
      <c r="M1074" s="2" t="s">
        <v>3108</v>
      </c>
      <c r="N1074" s="2" t="s">
        <v>22</v>
      </c>
    </row>
    <row r="1075" spans="2:14" ht="78.75" customHeight="1">
      <c r="B1075" s="2">
        <v>1074</v>
      </c>
      <c r="C1075" s="23">
        <v>9161</v>
      </c>
      <c r="D1075" s="2" t="s">
        <v>7313</v>
      </c>
      <c r="E1075" s="2" t="s">
        <v>7314</v>
      </c>
      <c r="F1075" s="12" t="s">
        <v>7315</v>
      </c>
      <c r="G1075" s="12" t="s">
        <v>7312</v>
      </c>
      <c r="H1075" s="12" t="s">
        <v>7316</v>
      </c>
      <c r="I1075" s="2" t="s">
        <v>3372</v>
      </c>
      <c r="J1075" s="2">
        <v>2016</v>
      </c>
      <c r="K1075" s="2" t="s">
        <v>10766</v>
      </c>
      <c r="L1075" s="2" t="s">
        <v>9226</v>
      </c>
      <c r="M1075" s="2" t="s">
        <v>19</v>
      </c>
      <c r="N1075" s="2" t="s">
        <v>4155</v>
      </c>
    </row>
    <row r="1076" spans="2:14" ht="78.75" customHeight="1">
      <c r="B1076" s="2">
        <v>1075</v>
      </c>
      <c r="C1076" s="23">
        <v>5421</v>
      </c>
      <c r="D1076" s="2" t="s">
        <v>7317</v>
      </c>
      <c r="E1076" s="2" t="s">
        <v>7318</v>
      </c>
      <c r="F1076" s="12" t="s">
        <v>7319</v>
      </c>
      <c r="G1076" s="12" t="s">
        <v>7320</v>
      </c>
      <c r="H1076" s="12" t="s">
        <v>5942</v>
      </c>
      <c r="I1076" s="2" t="s">
        <v>3138</v>
      </c>
      <c r="J1076" s="2">
        <v>2011</v>
      </c>
      <c r="K1076" s="2" t="s">
        <v>10766</v>
      </c>
      <c r="L1076" s="2" t="s">
        <v>9226</v>
      </c>
      <c r="M1076" s="2" t="s">
        <v>19</v>
      </c>
      <c r="N1076" s="2" t="s">
        <v>4284</v>
      </c>
    </row>
    <row r="1077" spans="2:14" ht="78.75" customHeight="1">
      <c r="B1077" s="2">
        <v>1076</v>
      </c>
      <c r="C1077" s="23">
        <v>5051</v>
      </c>
      <c r="D1077" s="2" t="s">
        <v>7321</v>
      </c>
      <c r="E1077" s="2" t="s">
        <v>7322</v>
      </c>
      <c r="F1077" s="12" t="s">
        <v>7323</v>
      </c>
      <c r="G1077" s="12" t="s">
        <v>7324</v>
      </c>
      <c r="H1077" s="12" t="s">
        <v>5942</v>
      </c>
      <c r="I1077" s="2" t="s">
        <v>3425</v>
      </c>
      <c r="J1077" s="2">
        <v>2010</v>
      </c>
      <c r="K1077" s="2" t="s">
        <v>10766</v>
      </c>
      <c r="L1077" s="2" t="s">
        <v>9226</v>
      </c>
      <c r="M1077" s="2" t="s">
        <v>19</v>
      </c>
      <c r="N1077" s="2" t="s">
        <v>4155</v>
      </c>
    </row>
    <row r="1078" spans="2:14" ht="78.75" customHeight="1">
      <c r="B1078" s="2">
        <v>1077</v>
      </c>
      <c r="C1078" s="23">
        <v>9791</v>
      </c>
      <c r="D1078" s="2" t="s">
        <v>7325</v>
      </c>
      <c r="E1078" s="2" t="s">
        <v>7326</v>
      </c>
      <c r="F1078" s="12" t="s">
        <v>7327</v>
      </c>
      <c r="G1078" s="12" t="s">
        <v>7328</v>
      </c>
      <c r="H1078" s="12" t="s">
        <v>7329</v>
      </c>
      <c r="I1078" s="2" t="s">
        <v>3688</v>
      </c>
      <c r="J1078" s="2">
        <v>2012</v>
      </c>
      <c r="K1078" s="2" t="s">
        <v>10766</v>
      </c>
      <c r="L1078" s="2" t="s">
        <v>9226</v>
      </c>
      <c r="M1078" s="2" t="s">
        <v>19</v>
      </c>
      <c r="N1078" s="2" t="s">
        <v>4284</v>
      </c>
    </row>
    <row r="1079" spans="2:14" ht="78.75" customHeight="1">
      <c r="B1079" s="2">
        <v>1078</v>
      </c>
      <c r="C1079" s="23">
        <v>5361</v>
      </c>
      <c r="D1079" s="2" t="s">
        <v>7330</v>
      </c>
      <c r="E1079" s="2" t="s">
        <v>7331</v>
      </c>
      <c r="F1079" s="12" t="s">
        <v>7332</v>
      </c>
      <c r="G1079" s="12" t="s">
        <v>7090</v>
      </c>
      <c r="H1079" s="12" t="s">
        <v>7333</v>
      </c>
      <c r="I1079" s="2" t="s">
        <v>3107</v>
      </c>
      <c r="J1079" s="2">
        <v>2012</v>
      </c>
      <c r="K1079" s="2" t="s">
        <v>10766</v>
      </c>
      <c r="L1079" s="2" t="s">
        <v>9226</v>
      </c>
      <c r="M1079" s="2" t="s">
        <v>3108</v>
      </c>
      <c r="N1079" s="2" t="s">
        <v>22</v>
      </c>
    </row>
    <row r="1080" spans="2:14" ht="78.75" customHeight="1">
      <c r="B1080" s="2">
        <v>1079</v>
      </c>
      <c r="C1080" s="23">
        <v>5371</v>
      </c>
      <c r="D1080" s="2" t="s">
        <v>7330</v>
      </c>
      <c r="E1080" s="2" t="s">
        <v>7334</v>
      </c>
      <c r="F1080" s="12" t="s">
        <v>7335</v>
      </c>
      <c r="G1080" s="12" t="s">
        <v>7090</v>
      </c>
      <c r="H1080" s="12" t="s">
        <v>7333</v>
      </c>
      <c r="I1080" s="2" t="s">
        <v>3107</v>
      </c>
      <c r="J1080" s="2">
        <v>2012</v>
      </c>
      <c r="K1080" s="2" t="s">
        <v>10766</v>
      </c>
      <c r="L1080" s="2" t="s">
        <v>9226</v>
      </c>
      <c r="M1080" s="2" t="s">
        <v>3108</v>
      </c>
      <c r="N1080" s="2" t="s">
        <v>22</v>
      </c>
    </row>
    <row r="1081" spans="2:14" ht="78.75" customHeight="1">
      <c r="B1081" s="2">
        <v>1080</v>
      </c>
      <c r="C1081" s="23">
        <v>9761</v>
      </c>
      <c r="D1081" s="2" t="s">
        <v>7336</v>
      </c>
      <c r="E1081" s="2" t="s">
        <v>7337</v>
      </c>
      <c r="F1081" s="12" t="s">
        <v>7338</v>
      </c>
      <c r="G1081" s="12" t="s">
        <v>7339</v>
      </c>
      <c r="H1081" s="12" t="s">
        <v>4829</v>
      </c>
      <c r="I1081" s="2" t="s">
        <v>3138</v>
      </c>
      <c r="J1081" s="2">
        <v>2010</v>
      </c>
      <c r="K1081" s="2" t="s">
        <v>10766</v>
      </c>
      <c r="L1081" s="2" t="s">
        <v>9226</v>
      </c>
      <c r="M1081" s="2" t="s">
        <v>19</v>
      </c>
      <c r="N1081" s="2" t="s">
        <v>4284</v>
      </c>
    </row>
    <row r="1082" spans="2:14" ht="78.75" customHeight="1">
      <c r="B1082" s="2">
        <v>1081</v>
      </c>
      <c r="C1082" s="23">
        <v>9751</v>
      </c>
      <c r="D1082" s="2" t="s">
        <v>7340</v>
      </c>
      <c r="E1082" s="2" t="s">
        <v>7341</v>
      </c>
      <c r="F1082" s="12" t="s">
        <v>7342</v>
      </c>
      <c r="G1082" s="12" t="s">
        <v>6509</v>
      </c>
      <c r="H1082" s="12" t="s">
        <v>6361</v>
      </c>
      <c r="I1082" s="2" t="s">
        <v>3107</v>
      </c>
      <c r="J1082" s="2">
        <v>2005</v>
      </c>
      <c r="K1082" s="2" t="s">
        <v>10766</v>
      </c>
      <c r="L1082" s="2" t="s">
        <v>9226</v>
      </c>
      <c r="M1082" s="2" t="s">
        <v>19</v>
      </c>
      <c r="N1082" s="2" t="s">
        <v>4284</v>
      </c>
    </row>
    <row r="1083" spans="2:14" ht="78.75" customHeight="1">
      <c r="B1083" s="2">
        <v>1082</v>
      </c>
      <c r="C1083" s="23">
        <v>6771</v>
      </c>
      <c r="D1083" s="2" t="s">
        <v>7343</v>
      </c>
      <c r="E1083" s="2" t="s">
        <v>7344</v>
      </c>
      <c r="F1083" s="12" t="s">
        <v>7345</v>
      </c>
      <c r="G1083" s="12" t="s">
        <v>7346</v>
      </c>
      <c r="H1083" s="12" t="s">
        <v>10665</v>
      </c>
      <c r="I1083" s="2" t="s">
        <v>3107</v>
      </c>
      <c r="J1083" s="2">
        <v>2010</v>
      </c>
      <c r="K1083" s="2" t="s">
        <v>10766</v>
      </c>
      <c r="L1083" s="2" t="s">
        <v>9226</v>
      </c>
      <c r="M1083" s="2" t="s">
        <v>3108</v>
      </c>
      <c r="N1083" s="2" t="s">
        <v>22</v>
      </c>
    </row>
    <row r="1084" spans="2:14" ht="78.75" customHeight="1">
      <c r="B1084" s="2">
        <v>1083</v>
      </c>
      <c r="C1084" s="23">
        <v>5501</v>
      </c>
      <c r="D1084" s="2" t="s">
        <v>7347</v>
      </c>
      <c r="E1084" s="2" t="s">
        <v>7348</v>
      </c>
      <c r="F1084" s="12" t="s">
        <v>7349</v>
      </c>
      <c r="G1084" s="12" t="s">
        <v>7350</v>
      </c>
      <c r="H1084" s="12" t="s">
        <v>4718</v>
      </c>
      <c r="I1084" s="2" t="s">
        <v>3107</v>
      </c>
      <c r="J1084" s="2">
        <v>2012</v>
      </c>
      <c r="K1084" s="2" t="s">
        <v>10766</v>
      </c>
      <c r="L1084" s="2" t="s">
        <v>9226</v>
      </c>
      <c r="M1084" s="2" t="s">
        <v>19</v>
      </c>
      <c r="N1084" s="2" t="s">
        <v>4284</v>
      </c>
    </row>
    <row r="1085" spans="2:14" ht="78.75" customHeight="1">
      <c r="B1085" s="2">
        <v>1084</v>
      </c>
      <c r="C1085" s="23">
        <v>7741</v>
      </c>
      <c r="D1085" s="2" t="s">
        <v>7351</v>
      </c>
      <c r="E1085" s="2" t="s">
        <v>7352</v>
      </c>
      <c r="F1085" s="12" t="s">
        <v>7353</v>
      </c>
      <c r="G1085" s="12" t="s">
        <v>7354</v>
      </c>
      <c r="H1085" s="12" t="s">
        <v>4788</v>
      </c>
      <c r="I1085" s="2" t="s">
        <v>3107</v>
      </c>
      <c r="J1085" s="2">
        <v>2006</v>
      </c>
      <c r="K1085" s="2" t="s">
        <v>10766</v>
      </c>
      <c r="L1085" s="2" t="s">
        <v>9226</v>
      </c>
      <c r="M1085" s="2" t="s">
        <v>19</v>
      </c>
      <c r="N1085" s="2" t="s">
        <v>4284</v>
      </c>
    </row>
    <row r="1086" spans="2:14" ht="78.75" customHeight="1">
      <c r="B1086" s="2">
        <v>1085</v>
      </c>
      <c r="C1086" s="23">
        <v>5641</v>
      </c>
      <c r="D1086" s="2" t="s">
        <v>7355</v>
      </c>
      <c r="E1086" s="2" t="s">
        <v>7356</v>
      </c>
      <c r="F1086" s="12" t="s">
        <v>7357</v>
      </c>
      <c r="G1086" s="12" t="s">
        <v>7358</v>
      </c>
      <c r="H1086" s="12" t="s">
        <v>6707</v>
      </c>
      <c r="I1086" s="2" t="s">
        <v>3156</v>
      </c>
      <c r="J1086" s="2">
        <v>2010</v>
      </c>
      <c r="K1086" s="2" t="s">
        <v>10766</v>
      </c>
      <c r="L1086" s="2" t="s">
        <v>9226</v>
      </c>
      <c r="M1086" s="2" t="s">
        <v>19</v>
      </c>
      <c r="N1086" s="2" t="s">
        <v>4284</v>
      </c>
    </row>
    <row r="1087" spans="2:14" ht="78.75" customHeight="1">
      <c r="B1087" s="2">
        <v>1086</v>
      </c>
      <c r="C1087" s="23">
        <v>1891</v>
      </c>
      <c r="D1087" s="2" t="s">
        <v>7359</v>
      </c>
      <c r="E1087" s="2" t="s">
        <v>7360</v>
      </c>
      <c r="F1087" s="12" t="s">
        <v>7357</v>
      </c>
      <c r="G1087" s="12" t="s">
        <v>7358</v>
      </c>
      <c r="H1087" s="12" t="s">
        <v>6707</v>
      </c>
      <c r="I1087" s="2" t="s">
        <v>3156</v>
      </c>
      <c r="J1087" s="2">
        <v>2010</v>
      </c>
      <c r="K1087" s="2" t="s">
        <v>10766</v>
      </c>
      <c r="L1087" s="2" t="s">
        <v>9226</v>
      </c>
      <c r="M1087" s="2" t="s">
        <v>19</v>
      </c>
      <c r="N1087" s="2" t="s">
        <v>4284</v>
      </c>
    </row>
    <row r="1088" spans="2:14" ht="78.75" customHeight="1">
      <c r="B1088" s="2">
        <v>1087</v>
      </c>
      <c r="C1088" s="23" t="s">
        <v>3505</v>
      </c>
      <c r="D1088" s="2" t="s">
        <v>3505</v>
      </c>
      <c r="E1088" s="2" t="s">
        <v>7361</v>
      </c>
      <c r="F1088" s="12" t="s">
        <v>7362</v>
      </c>
      <c r="G1088" s="12" t="s">
        <v>7363</v>
      </c>
      <c r="H1088" s="12" t="s">
        <v>7364</v>
      </c>
      <c r="I1088" s="2" t="s">
        <v>3372</v>
      </c>
      <c r="J1088" s="2">
        <v>1991</v>
      </c>
      <c r="K1088" s="2" t="s">
        <v>10766</v>
      </c>
      <c r="L1088" s="2" t="s">
        <v>9226</v>
      </c>
      <c r="M1088" s="2" t="s">
        <v>19</v>
      </c>
      <c r="N1088" s="2" t="s">
        <v>4284</v>
      </c>
    </row>
    <row r="1089" spans="2:14" ht="78.75" customHeight="1">
      <c r="B1089" s="2">
        <v>1088</v>
      </c>
      <c r="C1089" s="23" t="s">
        <v>3505</v>
      </c>
      <c r="D1089" s="2" t="s">
        <v>7365</v>
      </c>
      <c r="E1089" s="2" t="s">
        <v>7366</v>
      </c>
      <c r="F1089" s="12" t="s">
        <v>7367</v>
      </c>
      <c r="G1089" s="12" t="s">
        <v>5231</v>
      </c>
      <c r="H1089" s="12" t="s">
        <v>10665</v>
      </c>
      <c r="I1089" s="2" t="s">
        <v>3107</v>
      </c>
      <c r="J1089" s="2">
        <v>2002</v>
      </c>
      <c r="K1089" s="2" t="s">
        <v>10766</v>
      </c>
      <c r="L1089" s="2" t="s">
        <v>10291</v>
      </c>
      <c r="M1089" s="2" t="s">
        <v>19</v>
      </c>
      <c r="N1089" s="2" t="s">
        <v>4819</v>
      </c>
    </row>
    <row r="1090" spans="2:14" ht="78.75" customHeight="1">
      <c r="B1090" s="2">
        <v>1089</v>
      </c>
      <c r="C1090" s="23" t="s">
        <v>3505</v>
      </c>
      <c r="D1090" s="2" t="s">
        <v>7368</v>
      </c>
      <c r="E1090" s="2" t="s">
        <v>7369</v>
      </c>
      <c r="F1090" s="12" t="s">
        <v>7370</v>
      </c>
      <c r="G1090" s="12" t="s">
        <v>7061</v>
      </c>
      <c r="H1090" s="12" t="s">
        <v>7371</v>
      </c>
      <c r="I1090" s="2" t="s">
        <v>3107</v>
      </c>
      <c r="J1090" s="2">
        <v>1999</v>
      </c>
      <c r="K1090" s="2" t="s">
        <v>10766</v>
      </c>
      <c r="L1090" s="2" t="s">
        <v>10291</v>
      </c>
      <c r="M1090" s="2" t="s">
        <v>19</v>
      </c>
      <c r="N1090" s="2" t="s">
        <v>7372</v>
      </c>
    </row>
    <row r="1091" spans="2:14" ht="78.75" customHeight="1">
      <c r="B1091" s="2">
        <v>1090</v>
      </c>
      <c r="C1091" s="23" t="s">
        <v>3505</v>
      </c>
      <c r="D1091" s="2" t="s">
        <v>7373</v>
      </c>
      <c r="E1091" s="2" t="s">
        <v>7374</v>
      </c>
      <c r="F1091" s="12" t="s">
        <v>7375</v>
      </c>
      <c r="G1091" s="12" t="s">
        <v>7061</v>
      </c>
      <c r="H1091" s="12" t="s">
        <v>7371</v>
      </c>
      <c r="I1091" s="2" t="s">
        <v>3107</v>
      </c>
      <c r="J1091" s="2">
        <v>1999</v>
      </c>
      <c r="K1091" s="2" t="s">
        <v>10766</v>
      </c>
      <c r="L1091" s="2" t="s">
        <v>10291</v>
      </c>
      <c r="M1091" s="2" t="s">
        <v>19</v>
      </c>
      <c r="N1091" s="2" t="s">
        <v>7372</v>
      </c>
    </row>
    <row r="1092" spans="2:14" ht="78.75" customHeight="1">
      <c r="B1092" s="2">
        <v>1091</v>
      </c>
      <c r="C1092" s="23" t="s">
        <v>3505</v>
      </c>
      <c r="D1092" s="2" t="s">
        <v>3505</v>
      </c>
      <c r="E1092" s="2" t="s">
        <v>7376</v>
      </c>
      <c r="F1092" s="12" t="s">
        <v>7377</v>
      </c>
      <c r="G1092" s="12" t="s">
        <v>7061</v>
      </c>
      <c r="H1092" s="12" t="s">
        <v>7371</v>
      </c>
      <c r="I1092" s="2" t="s">
        <v>3107</v>
      </c>
      <c r="J1092" s="2">
        <v>1999</v>
      </c>
      <c r="K1092" s="2" t="s">
        <v>10766</v>
      </c>
      <c r="L1092" s="2" t="s">
        <v>10291</v>
      </c>
      <c r="M1092" s="2" t="s">
        <v>3108</v>
      </c>
      <c r="N1092" s="2" t="s">
        <v>7372</v>
      </c>
    </row>
    <row r="1093" spans="2:14" ht="78.75" customHeight="1">
      <c r="B1093" s="2">
        <v>1092</v>
      </c>
      <c r="C1093" s="23">
        <v>4881</v>
      </c>
      <c r="D1093" s="2" t="s">
        <v>7378</v>
      </c>
      <c r="E1093" s="2" t="s">
        <v>7379</v>
      </c>
      <c r="F1093" s="12" t="s">
        <v>7380</v>
      </c>
      <c r="G1093" s="12" t="s">
        <v>6743</v>
      </c>
      <c r="H1093" s="12" t="s">
        <v>7381</v>
      </c>
      <c r="I1093" s="2" t="s">
        <v>3107</v>
      </c>
      <c r="J1093" s="2">
        <v>2011</v>
      </c>
      <c r="K1093" s="2" t="s">
        <v>10766</v>
      </c>
      <c r="L1093" s="2" t="s">
        <v>10291</v>
      </c>
      <c r="M1093" s="2" t="s">
        <v>3108</v>
      </c>
      <c r="N1093" s="2" t="s">
        <v>22</v>
      </c>
    </row>
    <row r="1094" spans="2:14" ht="78.75" customHeight="1">
      <c r="B1094" s="2">
        <v>1093</v>
      </c>
      <c r="C1094" s="23">
        <v>6371</v>
      </c>
      <c r="D1094" s="2" t="s">
        <v>7382</v>
      </c>
      <c r="E1094" s="2" t="s">
        <v>7383</v>
      </c>
      <c r="F1094" s="12" t="s">
        <v>7384</v>
      </c>
      <c r="G1094" s="12" t="s">
        <v>7385</v>
      </c>
      <c r="H1094" s="12" t="s">
        <v>7386</v>
      </c>
      <c r="I1094" s="2" t="s">
        <v>3107</v>
      </c>
      <c r="J1094" s="2">
        <v>2010</v>
      </c>
      <c r="K1094" s="2" t="s">
        <v>10766</v>
      </c>
      <c r="L1094" s="2" t="s">
        <v>10291</v>
      </c>
      <c r="M1094" s="2" t="s">
        <v>19</v>
      </c>
      <c r="N1094" s="2" t="s">
        <v>4284</v>
      </c>
    </row>
    <row r="1095" spans="2:14" ht="78.75" customHeight="1">
      <c r="B1095" s="2">
        <v>1094</v>
      </c>
      <c r="C1095" s="23">
        <v>6381</v>
      </c>
      <c r="D1095" s="2" t="s">
        <v>7382</v>
      </c>
      <c r="E1095" s="2" t="s">
        <v>7387</v>
      </c>
      <c r="F1095" s="12" t="s">
        <v>7388</v>
      </c>
      <c r="G1095" s="12" t="s">
        <v>7385</v>
      </c>
      <c r="H1095" s="12" t="s">
        <v>7386</v>
      </c>
      <c r="I1095" s="2" t="s">
        <v>3107</v>
      </c>
      <c r="J1095" s="2">
        <v>2010</v>
      </c>
      <c r="K1095" s="2" t="s">
        <v>10766</v>
      </c>
      <c r="L1095" s="2" t="s">
        <v>10291</v>
      </c>
      <c r="M1095" s="2" t="s">
        <v>19</v>
      </c>
      <c r="N1095" s="2" t="s">
        <v>4284</v>
      </c>
    </row>
    <row r="1096" spans="2:14" ht="78.75" customHeight="1">
      <c r="B1096" s="2">
        <v>1095</v>
      </c>
      <c r="C1096" s="23">
        <v>9181</v>
      </c>
      <c r="D1096" s="2" t="s">
        <v>7389</v>
      </c>
      <c r="E1096" s="2" t="s">
        <v>7390</v>
      </c>
      <c r="F1096" s="12" t="s">
        <v>7391</v>
      </c>
      <c r="G1096" s="12" t="s">
        <v>6743</v>
      </c>
      <c r="H1096" s="12" t="s">
        <v>10946</v>
      </c>
      <c r="I1096" s="2" t="s">
        <v>3107</v>
      </c>
      <c r="J1096" s="2">
        <v>2017</v>
      </c>
      <c r="K1096" s="2" t="s">
        <v>10766</v>
      </c>
      <c r="L1096" s="2" t="s">
        <v>10291</v>
      </c>
      <c r="M1096" s="2" t="s">
        <v>3108</v>
      </c>
      <c r="N1096" s="2" t="s">
        <v>22</v>
      </c>
    </row>
    <row r="1097" spans="2:14" ht="78.75" customHeight="1">
      <c r="B1097" s="2">
        <v>1096</v>
      </c>
      <c r="C1097" s="23">
        <v>4901</v>
      </c>
      <c r="D1097" s="2" t="s">
        <v>7393</v>
      </c>
      <c r="E1097" s="2" t="s">
        <v>7394</v>
      </c>
      <c r="F1097" s="12" t="s">
        <v>7395</v>
      </c>
      <c r="G1097" s="12" t="s">
        <v>7090</v>
      </c>
      <c r="H1097" s="12" t="s">
        <v>7381</v>
      </c>
      <c r="I1097" s="2" t="s">
        <v>3107</v>
      </c>
      <c r="J1097" s="2">
        <v>2010</v>
      </c>
      <c r="K1097" s="2" t="s">
        <v>10766</v>
      </c>
      <c r="L1097" s="2" t="s">
        <v>10291</v>
      </c>
      <c r="M1097" s="2" t="s">
        <v>19</v>
      </c>
      <c r="N1097" s="2" t="s">
        <v>4284</v>
      </c>
    </row>
    <row r="1098" spans="2:14" ht="78.75" customHeight="1">
      <c r="B1098" s="2">
        <v>1097</v>
      </c>
      <c r="C1098" s="23">
        <v>5621</v>
      </c>
      <c r="D1098" s="2" t="s">
        <v>7396</v>
      </c>
      <c r="E1098" s="2" t="s">
        <v>7397</v>
      </c>
      <c r="F1098" s="12" t="s">
        <v>7398</v>
      </c>
      <c r="G1098" s="12" t="s">
        <v>7399</v>
      </c>
      <c r="H1098" s="12" t="s">
        <v>6361</v>
      </c>
      <c r="I1098" s="2" t="s">
        <v>3107</v>
      </c>
      <c r="J1098" s="2">
        <v>2010</v>
      </c>
      <c r="K1098" s="2" t="s">
        <v>10766</v>
      </c>
      <c r="L1098" s="2" t="s">
        <v>10291</v>
      </c>
      <c r="M1098" s="2" t="s">
        <v>19</v>
      </c>
      <c r="N1098" s="2" t="s">
        <v>4284</v>
      </c>
    </row>
    <row r="1099" spans="2:14" ht="78.75" customHeight="1">
      <c r="B1099" s="2">
        <v>1098</v>
      </c>
      <c r="C1099" s="23">
        <v>4911</v>
      </c>
      <c r="D1099" s="2" t="s">
        <v>7400</v>
      </c>
      <c r="E1099" s="2" t="s">
        <v>7401</v>
      </c>
      <c r="F1099" s="12" t="s">
        <v>7402</v>
      </c>
      <c r="G1099" s="12" t="s">
        <v>7324</v>
      </c>
      <c r="H1099" s="12" t="s">
        <v>5942</v>
      </c>
      <c r="I1099" s="2" t="s">
        <v>3356</v>
      </c>
      <c r="J1099" s="2">
        <v>2011</v>
      </c>
      <c r="K1099" s="2" t="s">
        <v>10766</v>
      </c>
      <c r="L1099" s="2" t="s">
        <v>10291</v>
      </c>
      <c r="M1099" s="2" t="s">
        <v>19</v>
      </c>
      <c r="N1099" s="2" t="s">
        <v>4284</v>
      </c>
    </row>
    <row r="1100" spans="2:14" ht="78.75" customHeight="1">
      <c r="B1100" s="2">
        <v>1099</v>
      </c>
      <c r="C1100" s="23">
        <v>8401</v>
      </c>
      <c r="D1100" s="2" t="s">
        <v>7403</v>
      </c>
      <c r="E1100" s="2" t="s">
        <v>7404</v>
      </c>
      <c r="F1100" s="12" t="s">
        <v>7405</v>
      </c>
      <c r="G1100" s="12" t="s">
        <v>7406</v>
      </c>
      <c r="H1100" s="12" t="s">
        <v>3587</v>
      </c>
      <c r="I1100" s="2" t="s">
        <v>3138</v>
      </c>
      <c r="J1100" s="2">
        <v>2005</v>
      </c>
      <c r="K1100" s="2" t="s">
        <v>10766</v>
      </c>
      <c r="L1100" s="2" t="s">
        <v>10291</v>
      </c>
      <c r="M1100" s="2" t="s">
        <v>19</v>
      </c>
      <c r="N1100" s="2" t="s">
        <v>7407</v>
      </c>
    </row>
    <row r="1101" spans="2:14" ht="78.75" customHeight="1">
      <c r="B1101" s="2">
        <v>1100</v>
      </c>
      <c r="C1101" s="23" t="s">
        <v>3505</v>
      </c>
      <c r="D1101" s="2" t="s">
        <v>7408</v>
      </c>
      <c r="E1101" s="2" t="s">
        <v>7409</v>
      </c>
      <c r="F1101" s="12" t="s">
        <v>7410</v>
      </c>
      <c r="G1101" s="12" t="s">
        <v>7411</v>
      </c>
      <c r="H1101" s="12" t="s">
        <v>4788</v>
      </c>
      <c r="I1101" s="2" t="s">
        <v>3107</v>
      </c>
      <c r="J1101" s="2">
        <v>2003</v>
      </c>
      <c r="K1101" s="2" t="s">
        <v>10766</v>
      </c>
      <c r="L1101" s="2" t="s">
        <v>10291</v>
      </c>
      <c r="M1101" s="2" t="s">
        <v>19</v>
      </c>
      <c r="N1101" s="2" t="s">
        <v>7412</v>
      </c>
    </row>
    <row r="1102" spans="2:14" ht="78.75" customHeight="1">
      <c r="B1102" s="2">
        <v>1101</v>
      </c>
      <c r="C1102" s="23">
        <v>4731</v>
      </c>
      <c r="D1102" s="2" t="s">
        <v>7413</v>
      </c>
      <c r="E1102" s="2" t="s">
        <v>7414</v>
      </c>
      <c r="F1102" s="12" t="s">
        <v>7415</v>
      </c>
      <c r="G1102" s="12" t="s">
        <v>7416</v>
      </c>
      <c r="H1102" s="12" t="s">
        <v>7417</v>
      </c>
      <c r="I1102" s="2" t="s">
        <v>3107</v>
      </c>
      <c r="J1102" s="2">
        <v>2008</v>
      </c>
      <c r="K1102" s="2" t="s">
        <v>10766</v>
      </c>
      <c r="L1102" s="2" t="s">
        <v>10291</v>
      </c>
      <c r="M1102" s="2" t="s">
        <v>19</v>
      </c>
      <c r="N1102" s="2" t="s">
        <v>7418</v>
      </c>
    </row>
    <row r="1103" spans="2:14" ht="78.75" customHeight="1">
      <c r="B1103" s="2">
        <v>1102</v>
      </c>
      <c r="C1103" s="23">
        <v>5521</v>
      </c>
      <c r="D1103" s="2" t="s">
        <v>7419</v>
      </c>
      <c r="E1103" s="2" t="s">
        <v>7420</v>
      </c>
      <c r="F1103" s="12" t="s">
        <v>7421</v>
      </c>
      <c r="G1103" s="12" t="s">
        <v>7422</v>
      </c>
      <c r="H1103" s="12" t="s">
        <v>7423</v>
      </c>
      <c r="I1103" s="2" t="s">
        <v>3107</v>
      </c>
      <c r="J1103" s="2">
        <v>1987</v>
      </c>
      <c r="K1103" s="2" t="s">
        <v>10766</v>
      </c>
      <c r="L1103" s="2" t="s">
        <v>10291</v>
      </c>
      <c r="M1103" s="2" t="s">
        <v>19</v>
      </c>
      <c r="N1103" s="2" t="s">
        <v>7418</v>
      </c>
    </row>
    <row r="1104" spans="2:14" ht="78.75" customHeight="1">
      <c r="B1104" s="2">
        <v>1103</v>
      </c>
      <c r="C1104" s="23">
        <v>8721</v>
      </c>
      <c r="D1104" s="2" t="s">
        <v>7424</v>
      </c>
      <c r="E1104" s="2" t="s">
        <v>7425</v>
      </c>
      <c r="F1104" s="12" t="s">
        <v>7426</v>
      </c>
      <c r="G1104" s="12" t="s">
        <v>7427</v>
      </c>
      <c r="H1104" s="12" t="s">
        <v>7428</v>
      </c>
      <c r="I1104" s="2" t="s">
        <v>3114</v>
      </c>
      <c r="J1104" s="2">
        <v>2015</v>
      </c>
      <c r="K1104" s="2" t="s">
        <v>10766</v>
      </c>
      <c r="L1104" s="2" t="s">
        <v>10291</v>
      </c>
      <c r="M1104" s="2" t="s">
        <v>3108</v>
      </c>
      <c r="N1104" s="2" t="s">
        <v>22</v>
      </c>
    </row>
    <row r="1105" spans="2:14" ht="78.75" customHeight="1">
      <c r="B1105" s="2">
        <v>1104</v>
      </c>
      <c r="C1105" s="23">
        <v>5891</v>
      </c>
      <c r="D1105" s="2" t="s">
        <v>7429</v>
      </c>
      <c r="E1105" s="2" t="s">
        <v>7430</v>
      </c>
      <c r="F1105" s="12" t="s">
        <v>7431</v>
      </c>
      <c r="G1105" s="12" t="s">
        <v>7432</v>
      </c>
      <c r="H1105" s="12" t="s">
        <v>4153</v>
      </c>
      <c r="I1105" s="2" t="s">
        <v>3107</v>
      </c>
      <c r="J1105" s="2">
        <v>2012</v>
      </c>
      <c r="K1105" s="2" t="s">
        <v>10766</v>
      </c>
      <c r="L1105" s="2" t="s">
        <v>10291</v>
      </c>
      <c r="M1105" s="2" t="s">
        <v>19</v>
      </c>
      <c r="N1105" s="2" t="s">
        <v>4284</v>
      </c>
    </row>
    <row r="1106" spans="2:14" ht="78.75" customHeight="1">
      <c r="B1106" s="2">
        <v>1105</v>
      </c>
      <c r="C1106" s="23">
        <v>5901</v>
      </c>
      <c r="D1106" s="2" t="s">
        <v>7429</v>
      </c>
      <c r="E1106" s="2" t="s">
        <v>7433</v>
      </c>
      <c r="F1106" s="12" t="s">
        <v>7431</v>
      </c>
      <c r="G1106" s="12" t="s">
        <v>7432</v>
      </c>
      <c r="H1106" s="12" t="s">
        <v>4153</v>
      </c>
      <c r="I1106" s="2" t="s">
        <v>3107</v>
      </c>
      <c r="J1106" s="2">
        <v>2012</v>
      </c>
      <c r="K1106" s="2" t="s">
        <v>10766</v>
      </c>
      <c r="L1106" s="2" t="s">
        <v>10291</v>
      </c>
      <c r="M1106" s="2" t="s">
        <v>19</v>
      </c>
      <c r="N1106" s="2" t="s">
        <v>4284</v>
      </c>
    </row>
    <row r="1107" spans="2:14" ht="78.75" customHeight="1">
      <c r="B1107" s="2">
        <v>1106</v>
      </c>
      <c r="C1107" s="23">
        <v>5471</v>
      </c>
      <c r="D1107" s="2" t="s">
        <v>7434</v>
      </c>
      <c r="E1107" s="2" t="s">
        <v>7435</v>
      </c>
      <c r="F1107" s="12" t="s">
        <v>7436</v>
      </c>
      <c r="G1107" s="12" t="s">
        <v>7432</v>
      </c>
      <c r="H1107" s="12" t="s">
        <v>4153</v>
      </c>
      <c r="I1107" s="2" t="s">
        <v>3107</v>
      </c>
      <c r="J1107" s="2">
        <v>2012</v>
      </c>
      <c r="K1107" s="2" t="s">
        <v>10766</v>
      </c>
      <c r="L1107" s="2" t="s">
        <v>10291</v>
      </c>
      <c r="M1107" s="2" t="s">
        <v>19</v>
      </c>
      <c r="N1107" s="2" t="s">
        <v>4284</v>
      </c>
    </row>
    <row r="1108" spans="2:14" ht="78.75" customHeight="1">
      <c r="B1108" s="2">
        <v>1107</v>
      </c>
      <c r="C1108" s="23"/>
      <c r="D1108" s="2" t="s">
        <v>7437</v>
      </c>
      <c r="E1108" s="2" t="s">
        <v>7438</v>
      </c>
      <c r="F1108" s="12" t="s">
        <v>7439</v>
      </c>
      <c r="G1108" s="12" t="s">
        <v>7440</v>
      </c>
      <c r="H1108" s="12" t="s">
        <v>4718</v>
      </c>
      <c r="I1108" s="2" t="s">
        <v>3107</v>
      </c>
      <c r="J1108" s="2">
        <v>2014</v>
      </c>
      <c r="K1108" s="2" t="s">
        <v>10766</v>
      </c>
      <c r="L1108" s="2" t="s">
        <v>10291</v>
      </c>
      <c r="M1108" s="2" t="s">
        <v>3108</v>
      </c>
      <c r="N1108" s="2" t="s">
        <v>4102</v>
      </c>
    </row>
    <row r="1109" spans="2:14" ht="78.75" customHeight="1">
      <c r="B1109" s="2">
        <v>1108</v>
      </c>
      <c r="C1109" s="23"/>
      <c r="D1109" s="2" t="s">
        <v>7441</v>
      </c>
      <c r="E1109" s="2" t="s">
        <v>7442</v>
      </c>
      <c r="F1109" s="12" t="s">
        <v>7439</v>
      </c>
      <c r="G1109" s="12" t="s">
        <v>7440</v>
      </c>
      <c r="H1109" s="12" t="s">
        <v>4718</v>
      </c>
      <c r="I1109" s="2" t="s">
        <v>3107</v>
      </c>
      <c r="J1109" s="2">
        <v>2014</v>
      </c>
      <c r="K1109" s="2" t="s">
        <v>10766</v>
      </c>
      <c r="L1109" s="2" t="s">
        <v>10291</v>
      </c>
      <c r="M1109" s="2" t="s">
        <v>3108</v>
      </c>
      <c r="N1109" s="2" t="s">
        <v>5154</v>
      </c>
    </row>
    <row r="1110" spans="2:14" ht="78.75" customHeight="1">
      <c r="B1110" s="2">
        <v>1109</v>
      </c>
      <c r="C1110" s="23"/>
      <c r="D1110" s="2" t="s">
        <v>7443</v>
      </c>
      <c r="E1110" s="2" t="s">
        <v>7444</v>
      </c>
      <c r="F1110" s="12" t="s">
        <v>7445</v>
      </c>
      <c r="G1110" s="12" t="s">
        <v>7446</v>
      </c>
      <c r="H1110" s="12" t="s">
        <v>7447</v>
      </c>
      <c r="I1110" s="2" t="s">
        <v>3107</v>
      </c>
      <c r="J1110" s="2">
        <v>2015</v>
      </c>
      <c r="K1110" s="2" t="s">
        <v>10766</v>
      </c>
      <c r="L1110" s="2" t="s">
        <v>10291</v>
      </c>
      <c r="M1110" s="2" t="s">
        <v>3108</v>
      </c>
      <c r="N1110" s="2" t="s">
        <v>5163</v>
      </c>
    </row>
    <row r="1111" spans="2:14" ht="78.75" customHeight="1">
      <c r="B1111" s="2">
        <v>1110</v>
      </c>
      <c r="C1111" s="23"/>
      <c r="D1111" s="2" t="s">
        <v>7448</v>
      </c>
      <c r="E1111" s="2" t="s">
        <v>7449</v>
      </c>
      <c r="F1111" s="12" t="s">
        <v>7450</v>
      </c>
      <c r="G1111" s="12" t="s">
        <v>7451</v>
      </c>
      <c r="H1111" s="12" t="s">
        <v>7452</v>
      </c>
      <c r="I1111" s="2" t="s">
        <v>3107</v>
      </c>
      <c r="J1111" s="2">
        <v>2002</v>
      </c>
      <c r="K1111" s="2" t="s">
        <v>10766</v>
      </c>
      <c r="L1111" s="2" t="s">
        <v>10291</v>
      </c>
      <c r="M1111" s="2" t="s">
        <v>3108</v>
      </c>
      <c r="N1111" s="2" t="s">
        <v>5308</v>
      </c>
    </row>
    <row r="1112" spans="2:14" ht="78.75" customHeight="1">
      <c r="B1112" s="2">
        <v>1111</v>
      </c>
      <c r="C1112" s="23"/>
      <c r="D1112" s="2" t="s">
        <v>7453</v>
      </c>
      <c r="E1112" s="2" t="s">
        <v>7454</v>
      </c>
      <c r="F1112" s="12" t="s">
        <v>7455</v>
      </c>
      <c r="G1112" s="12" t="s">
        <v>10947</v>
      </c>
      <c r="H1112" s="12" t="s">
        <v>7457</v>
      </c>
      <c r="I1112" s="2" t="s">
        <v>3107</v>
      </c>
      <c r="J1112" s="2">
        <v>2014</v>
      </c>
      <c r="K1112" s="2" t="s">
        <v>10766</v>
      </c>
      <c r="L1112" s="2" t="s">
        <v>10291</v>
      </c>
      <c r="M1112" s="2" t="s">
        <v>3108</v>
      </c>
      <c r="N1112" s="2" t="s">
        <v>5308</v>
      </c>
    </row>
    <row r="1113" spans="2:14" ht="78.75" customHeight="1">
      <c r="B1113" s="2">
        <v>1112</v>
      </c>
      <c r="C1113" s="23"/>
      <c r="D1113" s="2" t="s">
        <v>7458</v>
      </c>
      <c r="E1113" s="2" t="s">
        <v>7459</v>
      </c>
      <c r="F1113" s="12" t="s">
        <v>7460</v>
      </c>
      <c r="G1113" s="12" t="s">
        <v>10948</v>
      </c>
      <c r="H1113" s="12" t="s">
        <v>7462</v>
      </c>
      <c r="I1113" s="2" t="s">
        <v>3107</v>
      </c>
      <c r="J1113" s="2">
        <v>2019</v>
      </c>
      <c r="K1113" s="2" t="s">
        <v>10766</v>
      </c>
      <c r="L1113" s="2" t="s">
        <v>10291</v>
      </c>
      <c r="M1113" s="2" t="s">
        <v>3108</v>
      </c>
      <c r="N1113" s="2" t="s">
        <v>5308</v>
      </c>
    </row>
    <row r="1114" spans="2:14" ht="78.75" customHeight="1">
      <c r="B1114" s="2">
        <v>1113</v>
      </c>
      <c r="C1114" s="23"/>
      <c r="D1114" s="2" t="s">
        <v>7463</v>
      </c>
      <c r="E1114" s="2" t="s">
        <v>7464</v>
      </c>
      <c r="F1114" s="12" t="s">
        <v>7465</v>
      </c>
      <c r="G1114" s="12" t="s">
        <v>7466</v>
      </c>
      <c r="H1114" s="12" t="s">
        <v>7467</v>
      </c>
      <c r="I1114" s="2" t="s">
        <v>3107</v>
      </c>
      <c r="J1114" s="2">
        <v>2018</v>
      </c>
      <c r="K1114" s="2" t="s">
        <v>10766</v>
      </c>
      <c r="L1114" s="2" t="s">
        <v>10291</v>
      </c>
      <c r="M1114" s="2" t="s">
        <v>3108</v>
      </c>
      <c r="N1114" s="2" t="s">
        <v>5308</v>
      </c>
    </row>
    <row r="1115" spans="2:14" ht="78.75" customHeight="1">
      <c r="B1115" s="2">
        <v>1114</v>
      </c>
      <c r="C1115" s="23"/>
      <c r="D1115" s="2" t="s">
        <v>7468</v>
      </c>
      <c r="E1115" s="2" t="s">
        <v>7469</v>
      </c>
      <c r="F1115" s="12" t="s">
        <v>7470</v>
      </c>
      <c r="G1115" s="12" t="s">
        <v>7471</v>
      </c>
      <c r="H1115" s="12" t="s">
        <v>7472</v>
      </c>
      <c r="I1115" s="2" t="s">
        <v>3107</v>
      </c>
      <c r="J1115" s="2">
        <v>2011</v>
      </c>
      <c r="K1115" s="2" t="s">
        <v>10766</v>
      </c>
      <c r="L1115" s="2" t="s">
        <v>10291</v>
      </c>
      <c r="M1115" s="2" t="s">
        <v>3108</v>
      </c>
      <c r="N1115" s="2" t="s">
        <v>5308</v>
      </c>
    </row>
    <row r="1116" spans="2:14" ht="78.75" customHeight="1">
      <c r="B1116" s="2">
        <v>1115</v>
      </c>
      <c r="C1116" s="23"/>
      <c r="D1116" s="2" t="s">
        <v>7473</v>
      </c>
      <c r="E1116" s="2" t="s">
        <v>7474</v>
      </c>
      <c r="F1116" s="12" t="s">
        <v>7475</v>
      </c>
      <c r="G1116" s="12" t="s">
        <v>7476</v>
      </c>
      <c r="H1116" s="12" t="s">
        <v>7477</v>
      </c>
      <c r="I1116" s="2" t="s">
        <v>3107</v>
      </c>
      <c r="J1116" s="2">
        <v>1999</v>
      </c>
      <c r="K1116" s="2" t="s">
        <v>10766</v>
      </c>
      <c r="L1116" s="2" t="s">
        <v>10291</v>
      </c>
      <c r="M1116" s="2" t="s">
        <v>3108</v>
      </c>
      <c r="N1116" s="2" t="s">
        <v>5308</v>
      </c>
    </row>
    <row r="1117" spans="2:14" ht="78.75" customHeight="1">
      <c r="B1117" s="2">
        <v>1116</v>
      </c>
      <c r="C1117" s="23">
        <v>5441</v>
      </c>
      <c r="D1117" s="2" t="s">
        <v>7330</v>
      </c>
      <c r="E1117" s="2" t="s">
        <v>7478</v>
      </c>
      <c r="F1117" s="12" t="s">
        <v>7479</v>
      </c>
      <c r="G1117" s="12" t="s">
        <v>7090</v>
      </c>
      <c r="H1117" s="12" t="s">
        <v>7381</v>
      </c>
      <c r="I1117" s="2" t="s">
        <v>3107</v>
      </c>
      <c r="J1117" s="2">
        <v>2011</v>
      </c>
      <c r="K1117" s="2" t="s">
        <v>10766</v>
      </c>
      <c r="L1117" s="2" t="s">
        <v>10683</v>
      </c>
      <c r="M1117" s="2" t="s">
        <v>19</v>
      </c>
      <c r="N1117" s="2" t="s">
        <v>4284</v>
      </c>
    </row>
    <row r="1118" spans="2:14" ht="78.75" customHeight="1">
      <c r="B1118" s="2">
        <v>1117</v>
      </c>
      <c r="C1118" s="23"/>
      <c r="D1118" s="2" t="s">
        <v>7480</v>
      </c>
      <c r="E1118" s="2" t="s">
        <v>7481</v>
      </c>
      <c r="F1118" s="12" t="s">
        <v>7482</v>
      </c>
      <c r="G1118" s="12" t="s">
        <v>7406</v>
      </c>
      <c r="H1118" s="12" t="s">
        <v>7483</v>
      </c>
      <c r="I1118" s="2" t="s">
        <v>3156</v>
      </c>
      <c r="J1118" s="2">
        <v>2007</v>
      </c>
      <c r="K1118" s="2" t="s">
        <v>10766</v>
      </c>
      <c r="L1118" s="2" t="s">
        <v>10683</v>
      </c>
      <c r="M1118" s="2" t="s">
        <v>19</v>
      </c>
      <c r="N1118" s="2" t="s">
        <v>4284</v>
      </c>
    </row>
    <row r="1119" spans="2:14" ht="78.75" customHeight="1">
      <c r="B1119" s="2">
        <v>1118</v>
      </c>
      <c r="C1119" s="23">
        <v>8081</v>
      </c>
      <c r="D1119" s="2" t="s">
        <v>7484</v>
      </c>
      <c r="E1119" s="2" t="s">
        <v>7485</v>
      </c>
      <c r="F1119" s="12" t="s">
        <v>7486</v>
      </c>
      <c r="G1119" s="12" t="s">
        <v>7487</v>
      </c>
      <c r="H1119" s="12" t="s">
        <v>7488</v>
      </c>
      <c r="I1119" s="2" t="s">
        <v>3372</v>
      </c>
      <c r="J1119" s="2">
        <v>2007</v>
      </c>
      <c r="K1119" s="2" t="s">
        <v>10766</v>
      </c>
      <c r="L1119" s="2" t="s">
        <v>10683</v>
      </c>
      <c r="M1119" s="2" t="s">
        <v>3108</v>
      </c>
      <c r="N1119" s="2" t="s">
        <v>4284</v>
      </c>
    </row>
    <row r="1120" spans="2:14" ht="78.75" customHeight="1">
      <c r="B1120" s="2">
        <v>1119</v>
      </c>
      <c r="C1120" s="23">
        <v>2971</v>
      </c>
      <c r="D1120" s="2" t="s">
        <v>7489</v>
      </c>
      <c r="E1120" s="2" t="s">
        <v>7490</v>
      </c>
      <c r="F1120" s="12" t="s">
        <v>7491</v>
      </c>
      <c r="G1120" s="12" t="s">
        <v>7492</v>
      </c>
      <c r="H1120" s="12" t="s">
        <v>5623</v>
      </c>
      <c r="I1120" s="2" t="s">
        <v>3156</v>
      </c>
      <c r="J1120" s="2">
        <v>2005</v>
      </c>
      <c r="K1120" s="2" t="s">
        <v>10766</v>
      </c>
      <c r="L1120" s="2" t="s">
        <v>10683</v>
      </c>
      <c r="M1120" s="2" t="s">
        <v>19</v>
      </c>
      <c r="N1120" s="2" t="s">
        <v>7493</v>
      </c>
    </row>
    <row r="1121" spans="2:14" ht="78.75" customHeight="1">
      <c r="B1121" s="2">
        <v>1120</v>
      </c>
      <c r="C1121" s="23"/>
      <c r="D1121" s="2" t="s">
        <v>10627</v>
      </c>
      <c r="E1121" s="2" t="s">
        <v>7494</v>
      </c>
      <c r="F1121" s="12" t="s">
        <v>7495</v>
      </c>
      <c r="G1121" s="12" t="s">
        <v>7496</v>
      </c>
      <c r="H1121" s="12" t="s">
        <v>7497</v>
      </c>
      <c r="I1121" s="2" t="s">
        <v>3138</v>
      </c>
      <c r="J1121" s="2">
        <v>1980</v>
      </c>
      <c r="K1121" s="2" t="s">
        <v>10766</v>
      </c>
      <c r="L1121" s="2" t="s">
        <v>10683</v>
      </c>
      <c r="M1121" s="2" t="s">
        <v>19</v>
      </c>
      <c r="N1121" s="2" t="s">
        <v>7493</v>
      </c>
    </row>
    <row r="1122" spans="2:14" ht="78.75" customHeight="1">
      <c r="B1122" s="2">
        <v>1121</v>
      </c>
      <c r="C1122" s="23">
        <v>5391</v>
      </c>
      <c r="D1122" s="2" t="s">
        <v>7015</v>
      </c>
      <c r="E1122" s="2" t="s">
        <v>7498</v>
      </c>
      <c r="F1122" s="12" t="s">
        <v>7499</v>
      </c>
      <c r="G1122" s="12" t="s">
        <v>7013</v>
      </c>
      <c r="H1122" s="12" t="s">
        <v>7500</v>
      </c>
      <c r="I1122" s="2" t="s">
        <v>3372</v>
      </c>
      <c r="J1122" s="2">
        <v>2010</v>
      </c>
      <c r="K1122" s="2" t="s">
        <v>10766</v>
      </c>
      <c r="L1122" s="2" t="s">
        <v>10683</v>
      </c>
      <c r="M1122" s="2" t="s">
        <v>19</v>
      </c>
      <c r="N1122" s="2" t="s">
        <v>7493</v>
      </c>
    </row>
    <row r="1123" spans="2:14" ht="78.75" customHeight="1">
      <c r="B1123" s="2">
        <v>1122</v>
      </c>
      <c r="C1123" s="23">
        <v>1651</v>
      </c>
      <c r="D1123" s="2" t="s">
        <v>7501</v>
      </c>
      <c r="E1123" s="2" t="s">
        <v>7502</v>
      </c>
      <c r="F1123" s="12" t="s">
        <v>7503</v>
      </c>
      <c r="G1123" s="12" t="s">
        <v>7504</v>
      </c>
      <c r="H1123" s="12" t="s">
        <v>7505</v>
      </c>
      <c r="I1123" s="2" t="s">
        <v>3114</v>
      </c>
      <c r="J1123" s="2">
        <v>2008</v>
      </c>
      <c r="K1123" s="2" t="s">
        <v>10766</v>
      </c>
      <c r="L1123" s="2" t="s">
        <v>10683</v>
      </c>
      <c r="M1123" s="2" t="s">
        <v>19</v>
      </c>
      <c r="N1123" s="2" t="s">
        <v>7493</v>
      </c>
    </row>
    <row r="1124" spans="2:14" ht="78.75" customHeight="1">
      <c r="B1124" s="2">
        <v>1123</v>
      </c>
      <c r="C1124" s="23"/>
      <c r="D1124" s="2" t="s">
        <v>10627</v>
      </c>
      <c r="E1124" s="2" t="s">
        <v>7506</v>
      </c>
      <c r="F1124" s="12" t="s">
        <v>7507</v>
      </c>
      <c r="G1124" s="12" t="s">
        <v>7508</v>
      </c>
      <c r="H1124" s="12" t="s">
        <v>4634</v>
      </c>
      <c r="I1124" s="2" t="s">
        <v>3372</v>
      </c>
      <c r="J1124" s="2">
        <v>1991</v>
      </c>
      <c r="K1124" s="2" t="s">
        <v>10766</v>
      </c>
      <c r="L1124" s="2" t="s">
        <v>10683</v>
      </c>
      <c r="M1124" s="2" t="s">
        <v>19</v>
      </c>
      <c r="N1124" s="2" t="s">
        <v>7493</v>
      </c>
    </row>
    <row r="1125" spans="2:14" ht="78.75" customHeight="1">
      <c r="B1125" s="2">
        <v>1124</v>
      </c>
      <c r="C1125" s="23"/>
      <c r="D1125" s="2" t="s">
        <v>10627</v>
      </c>
      <c r="E1125" s="2" t="s">
        <v>7509</v>
      </c>
      <c r="F1125" s="12" t="s">
        <v>7510</v>
      </c>
      <c r="G1125" s="12" t="s">
        <v>7511</v>
      </c>
      <c r="H1125" s="12" t="s">
        <v>7512</v>
      </c>
      <c r="I1125" s="2" t="s">
        <v>3372</v>
      </c>
      <c r="J1125" s="2">
        <v>2000</v>
      </c>
      <c r="K1125" s="2" t="s">
        <v>10766</v>
      </c>
      <c r="L1125" s="2" t="s">
        <v>10683</v>
      </c>
      <c r="M1125" s="2" t="s">
        <v>19</v>
      </c>
      <c r="N1125" s="2" t="s">
        <v>7493</v>
      </c>
    </row>
    <row r="1126" spans="2:14" ht="78.75" customHeight="1">
      <c r="B1126" s="2">
        <v>1125</v>
      </c>
      <c r="C1126" s="23">
        <v>4911</v>
      </c>
      <c r="D1126" s="2" t="s">
        <v>7400</v>
      </c>
      <c r="E1126" s="2" t="s">
        <v>7513</v>
      </c>
      <c r="F1126" s="12" t="s">
        <v>7514</v>
      </c>
      <c r="G1126" s="12" t="s">
        <v>7324</v>
      </c>
      <c r="H1126" s="12" t="s">
        <v>7515</v>
      </c>
      <c r="I1126" s="2" t="s">
        <v>3356</v>
      </c>
      <c r="J1126" s="2">
        <v>2008</v>
      </c>
      <c r="K1126" s="2" t="s">
        <v>10766</v>
      </c>
      <c r="L1126" s="2" t="s">
        <v>10683</v>
      </c>
      <c r="M1126" s="2" t="s">
        <v>19</v>
      </c>
      <c r="N1126" s="2" t="s">
        <v>7493</v>
      </c>
    </row>
    <row r="1127" spans="2:14" ht="78.75" customHeight="1">
      <c r="B1127" s="2">
        <v>1126</v>
      </c>
      <c r="C1127" s="23">
        <v>5581</v>
      </c>
      <c r="D1127" s="2" t="s">
        <v>7516</v>
      </c>
      <c r="E1127" s="2" t="s">
        <v>7517</v>
      </c>
      <c r="F1127" s="12" t="s">
        <v>7518</v>
      </c>
      <c r="G1127" s="12" t="s">
        <v>6291</v>
      </c>
      <c r="H1127" s="12" t="s">
        <v>7515</v>
      </c>
      <c r="I1127" s="2" t="s">
        <v>3107</v>
      </c>
      <c r="J1127" s="2">
        <v>2011</v>
      </c>
      <c r="K1127" s="2" t="s">
        <v>10766</v>
      </c>
      <c r="L1127" s="2" t="s">
        <v>10683</v>
      </c>
      <c r="M1127" s="2" t="s">
        <v>19</v>
      </c>
      <c r="N1127" s="2" t="s">
        <v>7493</v>
      </c>
    </row>
    <row r="1128" spans="2:14" ht="78.75" customHeight="1">
      <c r="B1128" s="2">
        <v>1127</v>
      </c>
      <c r="C1128" s="23"/>
      <c r="D1128" s="2" t="s">
        <v>10627</v>
      </c>
      <c r="E1128" s="2" t="s">
        <v>7519</v>
      </c>
      <c r="F1128" s="12" t="s">
        <v>6518</v>
      </c>
      <c r="G1128" s="12" t="s">
        <v>6519</v>
      </c>
      <c r="H1128" s="12" t="s">
        <v>7520</v>
      </c>
      <c r="I1128" s="2" t="s">
        <v>3372</v>
      </c>
      <c r="J1128" s="2" t="s">
        <v>3344</v>
      </c>
      <c r="K1128" s="2" t="s">
        <v>10766</v>
      </c>
      <c r="L1128" s="2" t="s">
        <v>10683</v>
      </c>
      <c r="M1128" s="2" t="s">
        <v>19</v>
      </c>
      <c r="N1128" s="2" t="s">
        <v>7493</v>
      </c>
    </row>
    <row r="1129" spans="2:14" ht="78.75" customHeight="1">
      <c r="B1129" s="2">
        <v>1128</v>
      </c>
      <c r="C1129" s="23">
        <v>5681</v>
      </c>
      <c r="D1129" s="2" t="s">
        <v>6394</v>
      </c>
      <c r="E1129" s="2" t="s">
        <v>7521</v>
      </c>
      <c r="F1129" s="12" t="s">
        <v>7522</v>
      </c>
      <c r="G1129" s="12" t="s">
        <v>7523</v>
      </c>
      <c r="H1129" s="12" t="s">
        <v>7524</v>
      </c>
      <c r="I1129" s="2" t="s">
        <v>3107</v>
      </c>
      <c r="J1129" s="2">
        <v>2010</v>
      </c>
      <c r="K1129" s="2" t="s">
        <v>10766</v>
      </c>
      <c r="L1129" s="2" t="s">
        <v>10683</v>
      </c>
      <c r="M1129" s="2" t="s">
        <v>19</v>
      </c>
      <c r="N1129" s="2" t="s">
        <v>7493</v>
      </c>
    </row>
    <row r="1130" spans="2:14" ht="78.75" customHeight="1">
      <c r="B1130" s="2">
        <v>1129</v>
      </c>
      <c r="C1130" s="23"/>
      <c r="D1130" s="2" t="s">
        <v>10627</v>
      </c>
      <c r="E1130" s="2" t="s">
        <v>7525</v>
      </c>
      <c r="F1130" s="12" t="s">
        <v>7526</v>
      </c>
      <c r="G1130" s="12" t="s">
        <v>10949</v>
      </c>
      <c r="H1130" s="12" t="s">
        <v>3880</v>
      </c>
      <c r="I1130" s="2" t="s">
        <v>3372</v>
      </c>
      <c r="J1130" s="2">
        <v>2012</v>
      </c>
      <c r="K1130" s="2" t="s">
        <v>10766</v>
      </c>
      <c r="L1130" s="2" t="s">
        <v>10683</v>
      </c>
      <c r="M1130" s="2" t="s">
        <v>19</v>
      </c>
      <c r="N1130" s="2" t="s">
        <v>7493</v>
      </c>
    </row>
    <row r="1131" spans="2:14" ht="78.75" customHeight="1">
      <c r="B1131" s="2">
        <v>1130</v>
      </c>
      <c r="C1131" s="23">
        <v>7791</v>
      </c>
      <c r="D1131" s="2" t="s">
        <v>7528</v>
      </c>
      <c r="E1131" s="2" t="s">
        <v>7529</v>
      </c>
      <c r="F1131" s="12" t="s">
        <v>7530</v>
      </c>
      <c r="G1131" s="12" t="s">
        <v>7531</v>
      </c>
      <c r="H1131" s="12" t="s">
        <v>7532</v>
      </c>
      <c r="I1131" s="2" t="s">
        <v>3138</v>
      </c>
      <c r="J1131" s="2">
        <v>2007</v>
      </c>
      <c r="K1131" s="2" t="s">
        <v>10766</v>
      </c>
      <c r="L1131" s="2" t="s">
        <v>10683</v>
      </c>
      <c r="M1131" s="2" t="s">
        <v>19</v>
      </c>
      <c r="N1131" s="2" t="s">
        <v>7493</v>
      </c>
    </row>
    <row r="1132" spans="2:14" ht="78.75" customHeight="1">
      <c r="B1132" s="2">
        <v>1131</v>
      </c>
      <c r="C1132" s="23">
        <v>7801</v>
      </c>
      <c r="D1132" s="2" t="s">
        <v>7528</v>
      </c>
      <c r="E1132" s="2" t="s">
        <v>7533</v>
      </c>
      <c r="F1132" s="12" t="s">
        <v>7534</v>
      </c>
      <c r="G1132" s="12" t="s">
        <v>7531</v>
      </c>
      <c r="H1132" s="12" t="s">
        <v>7532</v>
      </c>
      <c r="I1132" s="2" t="s">
        <v>3138</v>
      </c>
      <c r="J1132" s="2">
        <v>2007</v>
      </c>
      <c r="K1132" s="2" t="s">
        <v>10766</v>
      </c>
      <c r="L1132" s="2" t="s">
        <v>10683</v>
      </c>
      <c r="M1132" s="2" t="s">
        <v>19</v>
      </c>
      <c r="N1132" s="2" t="s">
        <v>7493</v>
      </c>
    </row>
    <row r="1133" spans="2:14" ht="78.75" customHeight="1">
      <c r="B1133" s="2">
        <v>1132</v>
      </c>
      <c r="C1133" s="23">
        <v>5461</v>
      </c>
      <c r="D1133" s="2" t="s">
        <v>7535</v>
      </c>
      <c r="E1133" s="2" t="s">
        <v>7536</v>
      </c>
      <c r="F1133" s="12" t="s">
        <v>7537</v>
      </c>
      <c r="G1133" s="12" t="s">
        <v>7324</v>
      </c>
      <c r="H1133" s="12" t="s">
        <v>7515</v>
      </c>
      <c r="I1133" s="2" t="s">
        <v>3425</v>
      </c>
      <c r="J1133" s="2">
        <v>2010</v>
      </c>
      <c r="K1133" s="2" t="s">
        <v>10766</v>
      </c>
      <c r="L1133" s="2" t="s">
        <v>10683</v>
      </c>
      <c r="M1133" s="2" t="s">
        <v>19</v>
      </c>
      <c r="N1133" s="2" t="s">
        <v>7493</v>
      </c>
    </row>
    <row r="1134" spans="2:14" ht="78.75" customHeight="1">
      <c r="B1134" s="2">
        <v>1133</v>
      </c>
      <c r="C1134" s="23">
        <v>8491</v>
      </c>
      <c r="D1134" s="2" t="s">
        <v>7538</v>
      </c>
      <c r="E1134" s="2" t="s">
        <v>7539</v>
      </c>
      <c r="F1134" s="12" t="s">
        <v>7540</v>
      </c>
      <c r="G1134" s="12" t="s">
        <v>7541</v>
      </c>
      <c r="H1134" s="12" t="s">
        <v>7515</v>
      </c>
      <c r="I1134" s="2" t="s">
        <v>3425</v>
      </c>
      <c r="J1134" s="2">
        <v>2015</v>
      </c>
      <c r="K1134" s="2" t="s">
        <v>10766</v>
      </c>
      <c r="L1134" s="2" t="s">
        <v>10683</v>
      </c>
      <c r="M1134" s="2" t="s">
        <v>19</v>
      </c>
      <c r="N1134" s="2" t="s">
        <v>7493</v>
      </c>
    </row>
    <row r="1135" spans="2:14" ht="78.75" customHeight="1">
      <c r="B1135" s="2">
        <v>1134</v>
      </c>
      <c r="C1135" s="23">
        <v>7461</v>
      </c>
      <c r="D1135" s="2" t="s">
        <v>7066</v>
      </c>
      <c r="E1135" s="2" t="s">
        <v>7542</v>
      </c>
      <c r="F1135" s="12" t="s">
        <v>7543</v>
      </c>
      <c r="G1135" s="12" t="s">
        <v>7544</v>
      </c>
      <c r="H1135" s="12" t="s">
        <v>7545</v>
      </c>
      <c r="I1135" s="2" t="s">
        <v>3372</v>
      </c>
      <c r="J1135" s="2">
        <v>2013</v>
      </c>
      <c r="K1135" s="2" t="s">
        <v>10766</v>
      </c>
      <c r="L1135" s="2" t="s">
        <v>10683</v>
      </c>
      <c r="M1135" s="2" t="s">
        <v>19</v>
      </c>
      <c r="N1135" s="2" t="s">
        <v>7493</v>
      </c>
    </row>
    <row r="1136" spans="2:14" ht="78.75" customHeight="1">
      <c r="B1136" s="2">
        <v>1135</v>
      </c>
      <c r="C1136" s="23">
        <v>8411</v>
      </c>
      <c r="D1136" s="2" t="s">
        <v>7202</v>
      </c>
      <c r="E1136" s="2" t="s">
        <v>7546</v>
      </c>
      <c r="F1136" s="12" t="s">
        <v>7482</v>
      </c>
      <c r="G1136" s="12" t="s">
        <v>7406</v>
      </c>
      <c r="H1136" s="12" t="s">
        <v>7515</v>
      </c>
      <c r="I1136" s="2" t="s">
        <v>3688</v>
      </c>
      <c r="J1136" s="2">
        <v>2015</v>
      </c>
      <c r="K1136" s="2" t="s">
        <v>10766</v>
      </c>
      <c r="L1136" s="2" t="s">
        <v>10683</v>
      </c>
      <c r="M1136" s="2" t="s">
        <v>19</v>
      </c>
      <c r="N1136" s="2" t="s">
        <v>7493</v>
      </c>
    </row>
    <row r="1137" spans="2:14" ht="78.75" customHeight="1">
      <c r="B1137" s="2">
        <v>1136</v>
      </c>
      <c r="C1137" s="23"/>
      <c r="D1137" s="2" t="s">
        <v>10627</v>
      </c>
      <c r="E1137" s="2" t="s">
        <v>7547</v>
      </c>
      <c r="F1137" s="12" t="s">
        <v>7548</v>
      </c>
      <c r="G1137" s="12" t="s">
        <v>7549</v>
      </c>
      <c r="H1137" s="12" t="s">
        <v>7550</v>
      </c>
      <c r="I1137" s="2" t="s">
        <v>3107</v>
      </c>
      <c r="J1137" s="2">
        <v>1978</v>
      </c>
      <c r="K1137" s="2" t="s">
        <v>10766</v>
      </c>
      <c r="L1137" s="2" t="s">
        <v>10683</v>
      </c>
      <c r="M1137" s="2" t="s">
        <v>19</v>
      </c>
      <c r="N1137" s="2" t="s">
        <v>7493</v>
      </c>
    </row>
    <row r="1138" spans="2:14" ht="78.75" customHeight="1">
      <c r="B1138" s="2">
        <v>1137</v>
      </c>
      <c r="C1138" s="23"/>
      <c r="D1138" s="2" t="s">
        <v>7551</v>
      </c>
      <c r="E1138" s="2" t="s">
        <v>7552</v>
      </c>
      <c r="F1138" s="12" t="s">
        <v>7553</v>
      </c>
      <c r="G1138" s="12" t="s">
        <v>7554</v>
      </c>
      <c r="H1138" s="12" t="s">
        <v>7555</v>
      </c>
      <c r="I1138" s="2" t="s">
        <v>3156</v>
      </c>
      <c r="J1138" s="2">
        <v>2004</v>
      </c>
      <c r="K1138" s="2" t="s">
        <v>10766</v>
      </c>
      <c r="L1138" s="2" t="s">
        <v>10683</v>
      </c>
      <c r="M1138" s="2" t="s">
        <v>19</v>
      </c>
      <c r="N1138" s="2" t="s">
        <v>7493</v>
      </c>
    </row>
    <row r="1139" spans="2:14" ht="78.75" customHeight="1">
      <c r="B1139" s="2">
        <v>1138</v>
      </c>
      <c r="C1139" s="23">
        <v>9881</v>
      </c>
      <c r="D1139" s="2" t="s">
        <v>7071</v>
      </c>
      <c r="E1139" s="2" t="s">
        <v>7556</v>
      </c>
      <c r="F1139" s="14" t="s">
        <v>7073</v>
      </c>
      <c r="G1139" s="12" t="s">
        <v>7074</v>
      </c>
      <c r="H1139" s="12" t="s">
        <v>7075</v>
      </c>
      <c r="I1139" s="2" t="s">
        <v>3156</v>
      </c>
      <c r="J1139" s="2">
        <v>2018</v>
      </c>
      <c r="K1139" s="2" t="s">
        <v>10766</v>
      </c>
      <c r="L1139" s="2" t="s">
        <v>10683</v>
      </c>
      <c r="M1139" s="2" t="s">
        <v>19</v>
      </c>
      <c r="N1139" s="10" t="s">
        <v>7557</v>
      </c>
    </row>
    <row r="1140" spans="2:14" ht="78.75" customHeight="1">
      <c r="B1140" s="2">
        <v>1139</v>
      </c>
      <c r="C1140" s="23"/>
      <c r="D1140" s="2" t="s">
        <v>10627</v>
      </c>
      <c r="E1140" s="2" t="s">
        <v>7558</v>
      </c>
      <c r="F1140" s="12" t="s">
        <v>7559</v>
      </c>
      <c r="G1140" s="12" t="s">
        <v>7560</v>
      </c>
      <c r="H1140" s="12" t="s">
        <v>7508</v>
      </c>
      <c r="I1140" s="2" t="s">
        <v>3372</v>
      </c>
      <c r="J1140" s="2">
        <v>1991</v>
      </c>
      <c r="K1140" s="2" t="s">
        <v>10766</v>
      </c>
      <c r="L1140" s="2" t="s">
        <v>10683</v>
      </c>
      <c r="M1140" s="2" t="s">
        <v>19</v>
      </c>
      <c r="N1140" s="2" t="s">
        <v>7493</v>
      </c>
    </row>
    <row r="1141" spans="2:14" ht="78.75" customHeight="1">
      <c r="B1141" s="2">
        <v>1140</v>
      </c>
      <c r="C1141" s="23">
        <v>6601</v>
      </c>
      <c r="D1141" s="2" t="s">
        <v>7561</v>
      </c>
      <c r="E1141" s="2" t="s">
        <v>7562</v>
      </c>
      <c r="F1141" s="12" t="s">
        <v>7563</v>
      </c>
      <c r="G1141" s="12" t="s">
        <v>7564</v>
      </c>
      <c r="H1141" s="12" t="s">
        <v>7565</v>
      </c>
      <c r="I1141" s="2" t="s">
        <v>3107</v>
      </c>
      <c r="J1141" s="2">
        <v>2010</v>
      </c>
      <c r="K1141" s="2" t="s">
        <v>10766</v>
      </c>
      <c r="L1141" s="2" t="s">
        <v>10683</v>
      </c>
      <c r="M1141" s="2" t="s">
        <v>19</v>
      </c>
      <c r="N1141" s="2" t="s">
        <v>7493</v>
      </c>
    </row>
    <row r="1142" spans="2:14" ht="78.75" customHeight="1">
      <c r="B1142" s="2">
        <v>1141</v>
      </c>
      <c r="C1142" s="23">
        <v>6581</v>
      </c>
      <c r="D1142" s="2" t="s">
        <v>7566</v>
      </c>
      <c r="E1142" s="2" t="s">
        <v>7567</v>
      </c>
      <c r="F1142" s="12" t="s">
        <v>7568</v>
      </c>
      <c r="G1142" s="12" t="s">
        <v>7090</v>
      </c>
      <c r="H1142" s="12" t="s">
        <v>10950</v>
      </c>
      <c r="I1142" s="2" t="s">
        <v>3107</v>
      </c>
      <c r="J1142" s="2">
        <v>2013</v>
      </c>
      <c r="K1142" s="2" t="s">
        <v>10766</v>
      </c>
      <c r="L1142" s="2" t="s">
        <v>10683</v>
      </c>
      <c r="M1142" s="2" t="s">
        <v>19</v>
      </c>
      <c r="N1142" s="2" t="s">
        <v>7493</v>
      </c>
    </row>
    <row r="1143" spans="2:14" ht="78.75" customHeight="1">
      <c r="B1143" s="2">
        <v>1142</v>
      </c>
      <c r="C1143" s="23"/>
      <c r="D1143" s="2" t="s">
        <v>10627</v>
      </c>
      <c r="E1143" s="2" t="s">
        <v>7570</v>
      </c>
      <c r="F1143" s="12" t="s">
        <v>7571</v>
      </c>
      <c r="G1143" s="12" t="s">
        <v>7572</v>
      </c>
      <c r="H1143" s="12" t="s">
        <v>7573</v>
      </c>
      <c r="I1143" s="2" t="s">
        <v>3372</v>
      </c>
      <c r="J1143" s="2">
        <v>1981</v>
      </c>
      <c r="K1143" s="2" t="s">
        <v>10766</v>
      </c>
      <c r="L1143" s="2" t="s">
        <v>10683</v>
      </c>
      <c r="M1143" s="2" t="s">
        <v>19</v>
      </c>
      <c r="N1143" s="2" t="s">
        <v>7493</v>
      </c>
    </row>
    <row r="1144" spans="2:14" ht="78.75" customHeight="1">
      <c r="B1144" s="2">
        <v>1143</v>
      </c>
      <c r="C1144" s="23"/>
      <c r="D1144" s="2" t="s">
        <v>10627</v>
      </c>
      <c r="E1144" s="2" t="s">
        <v>7574</v>
      </c>
      <c r="F1144" s="12" t="s">
        <v>7575</v>
      </c>
      <c r="G1144" s="12" t="s">
        <v>7576</v>
      </c>
      <c r="H1144" s="12" t="s">
        <v>3587</v>
      </c>
      <c r="I1144" s="2" t="s">
        <v>3372</v>
      </c>
      <c r="J1144" s="2">
        <v>1966</v>
      </c>
      <c r="K1144" s="2" t="s">
        <v>10766</v>
      </c>
      <c r="L1144" s="2" t="s">
        <v>10683</v>
      </c>
      <c r="M1144" s="2" t="s">
        <v>19</v>
      </c>
      <c r="N1144" s="2" t="s">
        <v>7493</v>
      </c>
    </row>
    <row r="1145" spans="2:14" ht="78.75" customHeight="1">
      <c r="B1145" s="2">
        <v>1144</v>
      </c>
      <c r="C1145" s="23"/>
      <c r="D1145" s="2" t="s">
        <v>10627</v>
      </c>
      <c r="E1145" s="2" t="s">
        <v>7577</v>
      </c>
      <c r="F1145" s="12" t="s">
        <v>7578</v>
      </c>
      <c r="G1145" s="12" t="s">
        <v>7579</v>
      </c>
      <c r="H1145" s="12" t="s">
        <v>3587</v>
      </c>
      <c r="I1145" s="2" t="s">
        <v>3138</v>
      </c>
      <c r="J1145" s="2">
        <v>1985</v>
      </c>
      <c r="K1145" s="2" t="s">
        <v>10766</v>
      </c>
      <c r="L1145" s="2" t="s">
        <v>10683</v>
      </c>
      <c r="M1145" s="2" t="s">
        <v>19</v>
      </c>
      <c r="N1145" s="2" t="s">
        <v>7493</v>
      </c>
    </row>
    <row r="1146" spans="2:14" ht="78.75" customHeight="1">
      <c r="B1146" s="2">
        <v>1145</v>
      </c>
      <c r="C1146" s="23"/>
      <c r="D1146" s="2" t="s">
        <v>10627</v>
      </c>
      <c r="E1146" s="2" t="s">
        <v>7580</v>
      </c>
      <c r="F1146" s="12" t="s">
        <v>7581</v>
      </c>
      <c r="G1146" s="12" t="s">
        <v>7582</v>
      </c>
      <c r="H1146" s="12" t="s">
        <v>5182</v>
      </c>
      <c r="I1146" s="2" t="s">
        <v>3138</v>
      </c>
      <c r="J1146" s="2">
        <v>1984</v>
      </c>
      <c r="K1146" s="2" t="s">
        <v>10766</v>
      </c>
      <c r="L1146" s="2" t="s">
        <v>10683</v>
      </c>
      <c r="M1146" s="2" t="s">
        <v>19</v>
      </c>
      <c r="N1146" s="2" t="s">
        <v>7493</v>
      </c>
    </row>
    <row r="1147" spans="2:14" ht="78.75" customHeight="1">
      <c r="B1147" s="2">
        <v>1146</v>
      </c>
      <c r="C1147" s="23"/>
      <c r="D1147" s="2" t="s">
        <v>10627</v>
      </c>
      <c r="E1147" s="2" t="s">
        <v>7583</v>
      </c>
      <c r="F1147" s="12" t="s">
        <v>7584</v>
      </c>
      <c r="G1147" s="12" t="s">
        <v>7585</v>
      </c>
      <c r="H1147" s="12" t="s">
        <v>3587</v>
      </c>
      <c r="I1147" s="2" t="s">
        <v>3372</v>
      </c>
      <c r="J1147" s="2">
        <v>1973</v>
      </c>
      <c r="K1147" s="2" t="s">
        <v>10766</v>
      </c>
      <c r="L1147" s="2" t="s">
        <v>10683</v>
      </c>
      <c r="M1147" s="2" t="s">
        <v>19</v>
      </c>
      <c r="N1147" s="2" t="s">
        <v>7493</v>
      </c>
    </row>
    <row r="1148" spans="2:14" ht="78.75" customHeight="1">
      <c r="B1148" s="2">
        <v>1147</v>
      </c>
      <c r="C1148" s="23"/>
      <c r="D1148" s="2" t="s">
        <v>7586</v>
      </c>
      <c r="E1148" s="2" t="s">
        <v>7587</v>
      </c>
      <c r="F1148" s="12" t="s">
        <v>7588</v>
      </c>
      <c r="G1148" s="12" t="s">
        <v>7589</v>
      </c>
      <c r="H1148" s="12" t="s">
        <v>7590</v>
      </c>
      <c r="I1148" s="2" t="s">
        <v>3138</v>
      </c>
      <c r="J1148" s="2">
        <v>2014</v>
      </c>
      <c r="K1148" s="2" t="s">
        <v>10766</v>
      </c>
      <c r="L1148" s="2" t="s">
        <v>10683</v>
      </c>
      <c r="M1148" s="2" t="s">
        <v>19</v>
      </c>
      <c r="N1148" s="2" t="s">
        <v>5158</v>
      </c>
    </row>
    <row r="1149" spans="2:14" ht="78.75" customHeight="1">
      <c r="B1149" s="2">
        <v>1148</v>
      </c>
      <c r="C1149" s="23">
        <v>1271</v>
      </c>
      <c r="D1149" s="2" t="s">
        <v>7591</v>
      </c>
      <c r="E1149" s="2" t="s">
        <v>7592</v>
      </c>
      <c r="F1149" s="12" t="s">
        <v>7593</v>
      </c>
      <c r="G1149" s="12" t="s">
        <v>7594</v>
      </c>
      <c r="H1149" s="12" t="s">
        <v>6810</v>
      </c>
      <c r="I1149" s="2" t="s">
        <v>3156</v>
      </c>
      <c r="J1149" s="2">
        <v>2010</v>
      </c>
      <c r="K1149" s="2" t="s">
        <v>10766</v>
      </c>
      <c r="L1149" s="2" t="s">
        <v>10683</v>
      </c>
      <c r="M1149" s="2" t="s">
        <v>19</v>
      </c>
      <c r="N1149" s="2" t="s">
        <v>7493</v>
      </c>
    </row>
    <row r="1150" spans="2:14" ht="78.75" customHeight="1">
      <c r="B1150" s="2">
        <v>1149</v>
      </c>
      <c r="C1150" s="23"/>
      <c r="D1150" s="2" t="s">
        <v>7595</v>
      </c>
      <c r="E1150" s="2" t="s">
        <v>7596</v>
      </c>
      <c r="F1150" s="12" t="s">
        <v>7597</v>
      </c>
      <c r="G1150" s="12" t="s">
        <v>7598</v>
      </c>
      <c r="H1150" s="12" t="s">
        <v>7599</v>
      </c>
      <c r="I1150" s="2" t="s">
        <v>3107</v>
      </c>
      <c r="J1150" s="2">
        <v>2018</v>
      </c>
      <c r="K1150" s="2" t="s">
        <v>10766</v>
      </c>
      <c r="L1150" s="2" t="s">
        <v>10683</v>
      </c>
      <c r="M1150" s="2" t="s">
        <v>19</v>
      </c>
      <c r="N1150" s="2" t="s">
        <v>5158</v>
      </c>
    </row>
    <row r="1151" spans="2:14" ht="78.75" customHeight="1">
      <c r="B1151" s="2">
        <v>1150</v>
      </c>
      <c r="C1151" s="23">
        <v>8241</v>
      </c>
      <c r="D1151" s="2" t="s">
        <v>7600</v>
      </c>
      <c r="E1151" s="2" t="s">
        <v>7601</v>
      </c>
      <c r="F1151" s="12" t="s">
        <v>7602</v>
      </c>
      <c r="G1151" s="12" t="s">
        <v>7603</v>
      </c>
      <c r="H1151" s="12" t="s">
        <v>7604</v>
      </c>
      <c r="I1151" s="2" t="s">
        <v>3372</v>
      </c>
      <c r="J1151" s="2">
        <v>2007</v>
      </c>
      <c r="K1151" s="2" t="s">
        <v>10766</v>
      </c>
      <c r="L1151" s="2" t="s">
        <v>10683</v>
      </c>
      <c r="M1151" s="2" t="s">
        <v>3108</v>
      </c>
      <c r="N1151" s="2" t="s">
        <v>7493</v>
      </c>
    </row>
    <row r="1152" spans="2:14" ht="78.75" customHeight="1">
      <c r="B1152" s="2">
        <v>1151</v>
      </c>
      <c r="C1152" s="23">
        <v>8251</v>
      </c>
      <c r="D1152" s="2" t="s">
        <v>7600</v>
      </c>
      <c r="E1152" s="2" t="s">
        <v>7605</v>
      </c>
      <c r="F1152" s="12" t="s">
        <v>7606</v>
      </c>
      <c r="G1152" s="12" t="s">
        <v>7603</v>
      </c>
      <c r="H1152" s="12" t="s">
        <v>7604</v>
      </c>
      <c r="I1152" s="2" t="s">
        <v>3372</v>
      </c>
      <c r="J1152" s="2">
        <v>2007</v>
      </c>
      <c r="K1152" s="2" t="s">
        <v>10766</v>
      </c>
      <c r="L1152" s="2" t="s">
        <v>10683</v>
      </c>
      <c r="M1152" s="2" t="s">
        <v>3108</v>
      </c>
      <c r="N1152" s="2" t="s">
        <v>7493</v>
      </c>
    </row>
    <row r="1153" spans="2:14" ht="78.75" customHeight="1">
      <c r="B1153" s="2">
        <v>1152</v>
      </c>
      <c r="C1153" s="23">
        <v>8261</v>
      </c>
      <c r="D1153" s="2" t="s">
        <v>7600</v>
      </c>
      <c r="E1153" s="2" t="s">
        <v>7607</v>
      </c>
      <c r="F1153" s="12" t="s">
        <v>7608</v>
      </c>
      <c r="G1153" s="12" t="s">
        <v>7603</v>
      </c>
      <c r="H1153" s="12" t="s">
        <v>7604</v>
      </c>
      <c r="I1153" s="2" t="s">
        <v>3372</v>
      </c>
      <c r="J1153" s="2">
        <v>2007</v>
      </c>
      <c r="K1153" s="2" t="s">
        <v>10766</v>
      </c>
      <c r="L1153" s="2" t="s">
        <v>10683</v>
      </c>
      <c r="M1153" s="2" t="s">
        <v>3108</v>
      </c>
      <c r="N1153" s="2" t="s">
        <v>7493</v>
      </c>
    </row>
    <row r="1154" spans="2:14" ht="78.75" customHeight="1">
      <c r="B1154" s="2">
        <v>1153</v>
      </c>
      <c r="C1154" s="23">
        <v>7051</v>
      </c>
      <c r="D1154" s="2" t="s">
        <v>7609</v>
      </c>
      <c r="E1154" s="2" t="s">
        <v>7610</v>
      </c>
      <c r="F1154" s="12" t="s">
        <v>7611</v>
      </c>
      <c r="G1154" s="12" t="s">
        <v>7612</v>
      </c>
      <c r="H1154" s="12" t="s">
        <v>4818</v>
      </c>
      <c r="I1154" s="2" t="s">
        <v>3107</v>
      </c>
      <c r="J1154" s="2">
        <v>2010</v>
      </c>
      <c r="K1154" s="2" t="s">
        <v>10951</v>
      </c>
      <c r="L1154" s="2" t="s">
        <v>9221</v>
      </c>
      <c r="M1154" s="2" t="s">
        <v>19</v>
      </c>
      <c r="N1154" s="2" t="s">
        <v>4284</v>
      </c>
    </row>
    <row r="1155" spans="2:14" ht="78.75" customHeight="1">
      <c r="B1155" s="2">
        <v>1154</v>
      </c>
      <c r="C1155" s="23">
        <v>7171</v>
      </c>
      <c r="D1155" s="2" t="s">
        <v>7613</v>
      </c>
      <c r="E1155" s="2" t="s">
        <v>7614</v>
      </c>
      <c r="F1155" s="12" t="s">
        <v>7615</v>
      </c>
      <c r="G1155" s="12" t="s">
        <v>10952</v>
      </c>
      <c r="H1155" s="12" t="s">
        <v>7617</v>
      </c>
      <c r="I1155" s="2" t="s">
        <v>3107</v>
      </c>
      <c r="J1155" s="2">
        <v>2010</v>
      </c>
      <c r="K1155" s="2" t="s">
        <v>10951</v>
      </c>
      <c r="L1155" s="2" t="s">
        <v>9221</v>
      </c>
      <c r="M1155" s="2" t="s">
        <v>19</v>
      </c>
      <c r="N1155" s="2" t="s">
        <v>7372</v>
      </c>
    </row>
    <row r="1156" spans="2:14" ht="78.75" customHeight="1">
      <c r="B1156" s="2">
        <v>1155</v>
      </c>
      <c r="C1156" s="23">
        <v>1998</v>
      </c>
      <c r="D1156" s="2" t="s">
        <v>7618</v>
      </c>
      <c r="E1156" s="2" t="s">
        <v>7619</v>
      </c>
      <c r="F1156" s="12" t="s">
        <v>7620</v>
      </c>
      <c r="G1156" s="12" t="s">
        <v>7621</v>
      </c>
      <c r="H1156" s="12" t="s">
        <v>7622</v>
      </c>
      <c r="I1156" s="2" t="s">
        <v>3107</v>
      </c>
      <c r="J1156" s="2">
        <v>1998</v>
      </c>
      <c r="K1156" s="2" t="s">
        <v>10951</v>
      </c>
      <c r="L1156" s="2" t="s">
        <v>9221</v>
      </c>
      <c r="M1156" s="2" t="s">
        <v>19</v>
      </c>
      <c r="N1156" s="2" t="s">
        <v>7372</v>
      </c>
    </row>
    <row r="1157" spans="2:14" ht="78.75" customHeight="1">
      <c r="B1157" s="2">
        <v>1156</v>
      </c>
      <c r="C1157" s="23" t="s">
        <v>3505</v>
      </c>
      <c r="D1157" s="2" t="s">
        <v>7623</v>
      </c>
      <c r="E1157" s="2" t="s">
        <v>7624</v>
      </c>
      <c r="F1157" s="12" t="s">
        <v>7625</v>
      </c>
      <c r="G1157" s="12" t="s">
        <v>10953</v>
      </c>
      <c r="H1157" s="12" t="s">
        <v>7627</v>
      </c>
      <c r="I1157" s="2" t="s">
        <v>3107</v>
      </c>
      <c r="J1157" s="2">
        <v>2017</v>
      </c>
      <c r="K1157" s="2" t="s">
        <v>10951</v>
      </c>
      <c r="L1157" s="2" t="s">
        <v>9221</v>
      </c>
      <c r="M1157" s="2" t="s">
        <v>19</v>
      </c>
      <c r="N1157" s="2" t="s">
        <v>7372</v>
      </c>
    </row>
    <row r="1158" spans="2:14" ht="78.75" customHeight="1">
      <c r="B1158" s="2">
        <v>1157</v>
      </c>
      <c r="C1158" s="23">
        <v>8741</v>
      </c>
      <c r="D1158" s="2" t="s">
        <v>7628</v>
      </c>
      <c r="E1158" s="2" t="s">
        <v>7629</v>
      </c>
      <c r="F1158" s="12" t="s">
        <v>7630</v>
      </c>
      <c r="G1158" s="12" t="s">
        <v>7631</v>
      </c>
      <c r="H1158" s="12" t="s">
        <v>7632</v>
      </c>
      <c r="I1158" s="2" t="s">
        <v>3150</v>
      </c>
      <c r="J1158" s="2">
        <v>2010</v>
      </c>
      <c r="K1158" s="2" t="s">
        <v>10951</v>
      </c>
      <c r="L1158" s="2" t="s">
        <v>9221</v>
      </c>
      <c r="M1158" s="2" t="s">
        <v>19</v>
      </c>
      <c r="N1158" s="2" t="s">
        <v>4284</v>
      </c>
    </row>
    <row r="1159" spans="2:14" ht="78.75" customHeight="1">
      <c r="B1159" s="2">
        <v>1158</v>
      </c>
      <c r="C1159" s="23">
        <v>9991</v>
      </c>
      <c r="D1159" s="2" t="s">
        <v>7633</v>
      </c>
      <c r="E1159" s="2" t="s">
        <v>7634</v>
      </c>
      <c r="F1159" s="12" t="s">
        <v>10954</v>
      </c>
      <c r="G1159" s="12" t="s">
        <v>7636</v>
      </c>
      <c r="H1159" s="12" t="s">
        <v>7637</v>
      </c>
      <c r="I1159" s="2" t="s">
        <v>3107</v>
      </c>
      <c r="J1159" s="2">
        <v>2014</v>
      </c>
      <c r="K1159" s="2" t="s">
        <v>10951</v>
      </c>
      <c r="L1159" s="2" t="s">
        <v>9221</v>
      </c>
      <c r="M1159" s="2" t="s">
        <v>3108</v>
      </c>
      <c r="N1159" s="2" t="s">
        <v>4284</v>
      </c>
    </row>
    <row r="1160" spans="2:14" ht="78.75" customHeight="1">
      <c r="B1160" s="2">
        <v>1159</v>
      </c>
      <c r="C1160" s="23" t="s">
        <v>3505</v>
      </c>
      <c r="D1160" s="2" t="s">
        <v>7638</v>
      </c>
      <c r="E1160" s="2" t="s">
        <v>7639</v>
      </c>
      <c r="F1160" s="12" t="s">
        <v>7640</v>
      </c>
      <c r="G1160" s="12" t="s">
        <v>7641</v>
      </c>
      <c r="H1160" s="12" t="s">
        <v>3130</v>
      </c>
      <c r="I1160" s="2" t="s">
        <v>3138</v>
      </c>
      <c r="J1160" s="2">
        <v>2007</v>
      </c>
      <c r="K1160" s="2" t="s">
        <v>10951</v>
      </c>
      <c r="L1160" s="2" t="s">
        <v>9221</v>
      </c>
      <c r="M1160" s="2" t="s">
        <v>3108</v>
      </c>
      <c r="N1160" s="2" t="s">
        <v>4396</v>
      </c>
    </row>
    <row r="1161" spans="2:14" ht="78.75" customHeight="1">
      <c r="B1161" s="2">
        <v>1160</v>
      </c>
      <c r="C1161" s="23">
        <v>7371</v>
      </c>
      <c r="D1161" s="2" t="s">
        <v>7642</v>
      </c>
      <c r="E1161" s="2" t="s">
        <v>7643</v>
      </c>
      <c r="F1161" s="12" t="s">
        <v>10955</v>
      </c>
      <c r="G1161" s="12" t="s">
        <v>7645</v>
      </c>
      <c r="H1161" s="12" t="s">
        <v>7617</v>
      </c>
      <c r="I1161" s="2" t="s">
        <v>3156</v>
      </c>
      <c r="J1161" s="2">
        <v>2009</v>
      </c>
      <c r="K1161" s="2" t="s">
        <v>10951</v>
      </c>
      <c r="L1161" s="2" t="s">
        <v>9221</v>
      </c>
      <c r="M1161" s="2" t="s">
        <v>19</v>
      </c>
      <c r="N1161" s="2" t="s">
        <v>4284</v>
      </c>
    </row>
    <row r="1162" spans="2:14" ht="78.75" customHeight="1">
      <c r="B1162" s="2">
        <v>1161</v>
      </c>
      <c r="C1162" s="23" t="s">
        <v>3505</v>
      </c>
      <c r="D1162" s="2" t="s">
        <v>7646</v>
      </c>
      <c r="E1162" s="2" t="s">
        <v>7647</v>
      </c>
      <c r="F1162" s="12" t="s">
        <v>7648</v>
      </c>
      <c r="G1162" s="12" t="s">
        <v>7649</v>
      </c>
      <c r="H1162" s="12" t="s">
        <v>4772</v>
      </c>
      <c r="I1162" s="2" t="s">
        <v>3107</v>
      </c>
      <c r="J1162" s="2">
        <v>2018</v>
      </c>
      <c r="K1162" s="2" t="s">
        <v>10951</v>
      </c>
      <c r="L1162" s="2" t="s">
        <v>9221</v>
      </c>
      <c r="M1162" s="2" t="s">
        <v>19</v>
      </c>
      <c r="N1162" s="2" t="s">
        <v>4284</v>
      </c>
    </row>
    <row r="1163" spans="2:14" ht="78.75" customHeight="1">
      <c r="B1163" s="2">
        <v>1162</v>
      </c>
      <c r="C1163" s="23">
        <v>9911</v>
      </c>
      <c r="D1163" s="2" t="s">
        <v>7650</v>
      </c>
      <c r="E1163" s="2" t="s">
        <v>7651</v>
      </c>
      <c r="F1163" s="12" t="s">
        <v>7652</v>
      </c>
      <c r="G1163" s="12" t="s">
        <v>7653</v>
      </c>
      <c r="H1163" s="12" t="s">
        <v>3679</v>
      </c>
      <c r="I1163" s="2" t="s">
        <v>3107</v>
      </c>
      <c r="J1163" s="2">
        <v>2008</v>
      </c>
      <c r="K1163" s="2" t="s">
        <v>10951</v>
      </c>
      <c r="L1163" s="2" t="s">
        <v>9221</v>
      </c>
      <c r="M1163" s="2" t="s">
        <v>3108</v>
      </c>
      <c r="N1163" s="2" t="s">
        <v>22</v>
      </c>
    </row>
    <row r="1164" spans="2:14" ht="78.75" customHeight="1">
      <c r="B1164" s="2">
        <v>1163</v>
      </c>
      <c r="C1164" s="23" t="s">
        <v>3505</v>
      </c>
      <c r="D1164" s="2" t="s">
        <v>7654</v>
      </c>
      <c r="E1164" s="2" t="s">
        <v>7655</v>
      </c>
      <c r="F1164" s="12" t="s">
        <v>7656</v>
      </c>
      <c r="G1164" s="12" t="s">
        <v>7657</v>
      </c>
      <c r="H1164" s="12" t="s">
        <v>7632</v>
      </c>
      <c r="I1164" s="2" t="s">
        <v>3107</v>
      </c>
      <c r="J1164" s="2">
        <v>2013</v>
      </c>
      <c r="K1164" s="2" t="s">
        <v>10951</v>
      </c>
      <c r="L1164" s="2" t="s">
        <v>9221</v>
      </c>
      <c r="M1164" s="2" t="s">
        <v>19</v>
      </c>
      <c r="N1164" s="2" t="s">
        <v>4284</v>
      </c>
    </row>
    <row r="1165" spans="2:14" ht="78.75" customHeight="1">
      <c r="B1165" s="2">
        <v>1164</v>
      </c>
      <c r="C1165" s="23" t="s">
        <v>3505</v>
      </c>
      <c r="D1165" s="2" t="s">
        <v>7658</v>
      </c>
      <c r="E1165" s="2" t="s">
        <v>7659</v>
      </c>
      <c r="F1165" s="12" t="s">
        <v>10956</v>
      </c>
      <c r="G1165" s="12" t="s">
        <v>7661</v>
      </c>
      <c r="H1165" s="12" t="s">
        <v>3798</v>
      </c>
      <c r="I1165" s="2" t="s">
        <v>3107</v>
      </c>
      <c r="J1165" s="2">
        <v>2013</v>
      </c>
      <c r="K1165" s="2" t="s">
        <v>10951</v>
      </c>
      <c r="L1165" s="2" t="s">
        <v>9221</v>
      </c>
      <c r="M1165" s="2" t="s">
        <v>19</v>
      </c>
      <c r="N1165" s="2" t="s">
        <v>4284</v>
      </c>
    </row>
    <row r="1166" spans="2:14" ht="78.75" customHeight="1">
      <c r="B1166" s="2">
        <v>1165</v>
      </c>
      <c r="C1166" s="23" t="s">
        <v>3505</v>
      </c>
      <c r="D1166" s="2" t="s">
        <v>7662</v>
      </c>
      <c r="E1166" s="2" t="s">
        <v>7663</v>
      </c>
      <c r="F1166" s="12" t="s">
        <v>7664</v>
      </c>
      <c r="G1166" s="12" t="s">
        <v>7665</v>
      </c>
      <c r="H1166" s="12" t="s">
        <v>3798</v>
      </c>
      <c r="I1166" s="2" t="s">
        <v>3138</v>
      </c>
      <c r="J1166" s="2">
        <v>2018</v>
      </c>
      <c r="K1166" s="2" t="s">
        <v>10951</v>
      </c>
      <c r="L1166" s="2" t="s">
        <v>9221</v>
      </c>
      <c r="M1166" s="2" t="s">
        <v>3108</v>
      </c>
      <c r="N1166" s="2" t="s">
        <v>22</v>
      </c>
    </row>
    <row r="1167" spans="2:14" ht="78.75" customHeight="1">
      <c r="B1167" s="2">
        <v>1166</v>
      </c>
      <c r="C1167" s="23" t="s">
        <v>3505</v>
      </c>
      <c r="D1167" s="2" t="s">
        <v>7666</v>
      </c>
      <c r="E1167" s="2" t="s">
        <v>7667</v>
      </c>
      <c r="F1167" s="12" t="s">
        <v>7668</v>
      </c>
      <c r="G1167" s="12" t="s">
        <v>10957</v>
      </c>
      <c r="H1167" s="12" t="s">
        <v>7670</v>
      </c>
      <c r="I1167" s="2" t="s">
        <v>7671</v>
      </c>
      <c r="J1167" s="2">
        <v>2004</v>
      </c>
      <c r="K1167" s="2" t="s">
        <v>10951</v>
      </c>
      <c r="L1167" s="2" t="s">
        <v>9221</v>
      </c>
      <c r="M1167" s="2" t="s">
        <v>19</v>
      </c>
      <c r="N1167" s="2" t="s">
        <v>4284</v>
      </c>
    </row>
    <row r="1168" spans="2:14" ht="78.75" customHeight="1">
      <c r="B1168" s="2">
        <v>1167</v>
      </c>
      <c r="C1168" s="23">
        <v>7521</v>
      </c>
      <c r="D1168" s="2" t="s">
        <v>7672</v>
      </c>
      <c r="E1168" s="2" t="s">
        <v>7673</v>
      </c>
      <c r="F1168" s="12" t="s">
        <v>7674</v>
      </c>
      <c r="G1168" s="12" t="s">
        <v>10958</v>
      </c>
      <c r="H1168" s="12" t="s">
        <v>3130</v>
      </c>
      <c r="I1168" s="2" t="s">
        <v>3244</v>
      </c>
      <c r="J1168" s="2">
        <v>2014</v>
      </c>
      <c r="K1168" s="2" t="s">
        <v>10951</v>
      </c>
      <c r="L1168" s="2" t="s">
        <v>9221</v>
      </c>
      <c r="M1168" s="2" t="s">
        <v>19</v>
      </c>
      <c r="N1168" s="2" t="s">
        <v>22</v>
      </c>
    </row>
    <row r="1169" spans="2:14" ht="78.75" customHeight="1">
      <c r="B1169" s="2">
        <v>1168</v>
      </c>
      <c r="C1169" s="23">
        <v>7421</v>
      </c>
      <c r="D1169" s="2" t="s">
        <v>7676</v>
      </c>
      <c r="E1169" s="2" t="s">
        <v>7677</v>
      </c>
      <c r="F1169" s="12" t="s">
        <v>7678</v>
      </c>
      <c r="G1169" s="12" t="s">
        <v>10959</v>
      </c>
      <c r="H1169" s="12" t="s">
        <v>5780</v>
      </c>
      <c r="I1169" s="2" t="s">
        <v>3156</v>
      </c>
      <c r="J1169" s="2">
        <v>2006</v>
      </c>
      <c r="K1169" s="2" t="s">
        <v>10951</v>
      </c>
      <c r="L1169" s="2" t="s">
        <v>9221</v>
      </c>
      <c r="M1169" s="2" t="s">
        <v>19</v>
      </c>
      <c r="N1169" s="2" t="s">
        <v>4284</v>
      </c>
    </row>
    <row r="1170" spans="2:14" ht="78.75" customHeight="1">
      <c r="B1170" s="2">
        <v>1169</v>
      </c>
      <c r="C1170" s="23" t="s">
        <v>3505</v>
      </c>
      <c r="D1170" s="2" t="s">
        <v>7680</v>
      </c>
      <c r="E1170" s="2" t="s">
        <v>7681</v>
      </c>
      <c r="F1170" s="12" t="s">
        <v>10960</v>
      </c>
      <c r="G1170" s="12" t="s">
        <v>7683</v>
      </c>
      <c r="H1170" s="12" t="s">
        <v>7684</v>
      </c>
      <c r="I1170" s="2" t="s">
        <v>3107</v>
      </c>
      <c r="J1170" s="2">
        <v>2013</v>
      </c>
      <c r="K1170" s="2" t="s">
        <v>10951</v>
      </c>
      <c r="L1170" s="2" t="s">
        <v>9221</v>
      </c>
      <c r="M1170" s="2" t="s">
        <v>19</v>
      </c>
      <c r="N1170" s="2" t="s">
        <v>7372</v>
      </c>
    </row>
    <row r="1171" spans="2:14" ht="78.75" customHeight="1">
      <c r="B1171" s="2">
        <v>1170</v>
      </c>
      <c r="C1171" s="23">
        <v>9731</v>
      </c>
      <c r="D1171" s="2" t="s">
        <v>7685</v>
      </c>
      <c r="E1171" s="2" t="s">
        <v>7686</v>
      </c>
      <c r="F1171" s="12" t="s">
        <v>7687</v>
      </c>
      <c r="G1171" s="12" t="s">
        <v>10961</v>
      </c>
      <c r="H1171" s="12" t="s">
        <v>7689</v>
      </c>
      <c r="I1171" s="2" t="s">
        <v>3114</v>
      </c>
      <c r="J1171" s="2">
        <v>2014</v>
      </c>
      <c r="K1171" s="2" t="s">
        <v>10951</v>
      </c>
      <c r="L1171" s="2" t="s">
        <v>9221</v>
      </c>
      <c r="M1171" s="2" t="s">
        <v>19</v>
      </c>
      <c r="N1171" s="2" t="s">
        <v>4284</v>
      </c>
    </row>
    <row r="1172" spans="2:14" ht="78.75" customHeight="1">
      <c r="B1172" s="2">
        <v>1171</v>
      </c>
      <c r="C1172" s="23" t="s">
        <v>3505</v>
      </c>
      <c r="D1172" s="2" t="s">
        <v>7690</v>
      </c>
      <c r="E1172" s="2" t="s">
        <v>7691</v>
      </c>
      <c r="F1172" s="12" t="s">
        <v>7692</v>
      </c>
      <c r="G1172" s="12" t="s">
        <v>10962</v>
      </c>
      <c r="H1172" s="12" t="s">
        <v>7684</v>
      </c>
      <c r="I1172" s="2" t="s">
        <v>3156</v>
      </c>
      <c r="J1172" s="2">
        <v>2014</v>
      </c>
      <c r="K1172" s="2" t="s">
        <v>10951</v>
      </c>
      <c r="L1172" s="2" t="s">
        <v>9221</v>
      </c>
      <c r="M1172" s="2" t="s">
        <v>19</v>
      </c>
      <c r="N1172" s="2" t="s">
        <v>7372</v>
      </c>
    </row>
    <row r="1173" spans="2:14" ht="78.75" customHeight="1">
      <c r="B1173" s="2">
        <v>1172</v>
      </c>
      <c r="C1173" s="23">
        <v>2018</v>
      </c>
      <c r="D1173" s="2" t="s">
        <v>7694</v>
      </c>
      <c r="E1173" s="2" t="s">
        <v>7695</v>
      </c>
      <c r="F1173" s="12" t="s">
        <v>7696</v>
      </c>
      <c r="G1173" s="12" t="s">
        <v>7697</v>
      </c>
      <c r="H1173" s="12" t="s">
        <v>7698</v>
      </c>
      <c r="I1173" s="2" t="s">
        <v>3107</v>
      </c>
      <c r="J1173" s="2">
        <v>2018</v>
      </c>
      <c r="K1173" s="2" t="s">
        <v>10951</v>
      </c>
      <c r="L1173" s="2" t="s">
        <v>9221</v>
      </c>
      <c r="M1173" s="2" t="s">
        <v>19</v>
      </c>
      <c r="N1173" s="2" t="s">
        <v>7372</v>
      </c>
    </row>
    <row r="1174" spans="2:14" ht="78.75" customHeight="1">
      <c r="B1174" s="2">
        <v>1173</v>
      </c>
      <c r="C1174" s="23" t="s">
        <v>3505</v>
      </c>
      <c r="D1174" s="2" t="s">
        <v>7699</v>
      </c>
      <c r="E1174" s="2" t="s">
        <v>7700</v>
      </c>
      <c r="F1174" s="12" t="s">
        <v>7701</v>
      </c>
      <c r="G1174" s="12" t="s">
        <v>10963</v>
      </c>
      <c r="H1174" s="12" t="s">
        <v>7703</v>
      </c>
      <c r="I1174" s="2" t="s">
        <v>3138</v>
      </c>
      <c r="J1174" s="2">
        <v>2001</v>
      </c>
      <c r="K1174" s="2" t="s">
        <v>10951</v>
      </c>
      <c r="L1174" s="2" t="s">
        <v>9221</v>
      </c>
      <c r="M1174" s="2" t="s">
        <v>19</v>
      </c>
      <c r="N1174" s="2" t="s">
        <v>4284</v>
      </c>
    </row>
    <row r="1175" spans="2:14" ht="78.75" customHeight="1">
      <c r="B1175" s="2">
        <v>1174</v>
      </c>
      <c r="C1175" s="23" t="s">
        <v>3505</v>
      </c>
      <c r="D1175" s="2" t="s">
        <v>7704</v>
      </c>
      <c r="E1175" s="2" t="s">
        <v>7705</v>
      </c>
      <c r="F1175" s="12" t="s">
        <v>7706</v>
      </c>
      <c r="G1175" s="12" t="s">
        <v>10964</v>
      </c>
      <c r="H1175" s="12" t="s">
        <v>7689</v>
      </c>
      <c r="I1175" s="2" t="s">
        <v>3425</v>
      </c>
      <c r="J1175" s="2">
        <v>2014</v>
      </c>
      <c r="K1175" s="2" t="s">
        <v>10951</v>
      </c>
      <c r="L1175" s="2" t="s">
        <v>9221</v>
      </c>
      <c r="M1175" s="2" t="s">
        <v>19</v>
      </c>
      <c r="N1175" s="2" t="s">
        <v>4284</v>
      </c>
    </row>
    <row r="1176" spans="2:14" ht="78.75" customHeight="1">
      <c r="B1176" s="2">
        <v>1175</v>
      </c>
      <c r="C1176" s="23">
        <v>2008</v>
      </c>
      <c r="D1176" s="2" t="s">
        <v>7708</v>
      </c>
      <c r="E1176" s="2" t="s">
        <v>7709</v>
      </c>
      <c r="F1176" s="12" t="s">
        <v>10965</v>
      </c>
      <c r="G1176" s="12" t="s">
        <v>10966</v>
      </c>
      <c r="H1176" s="12" t="s">
        <v>7712</v>
      </c>
      <c r="I1176" s="2" t="s">
        <v>3107</v>
      </c>
      <c r="J1176" s="2">
        <v>2008</v>
      </c>
      <c r="K1176" s="2" t="s">
        <v>10951</v>
      </c>
      <c r="L1176" s="2" t="s">
        <v>9221</v>
      </c>
      <c r="M1176" s="2" t="s">
        <v>19</v>
      </c>
      <c r="N1176" s="2" t="s">
        <v>7713</v>
      </c>
    </row>
    <row r="1177" spans="2:14" ht="78.75" customHeight="1">
      <c r="B1177" s="2">
        <v>1176</v>
      </c>
      <c r="C1177" s="23" t="s">
        <v>3505</v>
      </c>
      <c r="D1177" s="2" t="s">
        <v>7714</v>
      </c>
      <c r="E1177" s="2" t="s">
        <v>7715</v>
      </c>
      <c r="F1177" s="12" t="s">
        <v>10967</v>
      </c>
      <c r="G1177" s="12" t="s">
        <v>10968</v>
      </c>
      <c r="H1177" s="12" t="s">
        <v>4772</v>
      </c>
      <c r="I1177" s="2" t="s">
        <v>3107</v>
      </c>
      <c r="J1177" s="2">
        <v>2018</v>
      </c>
      <c r="K1177" s="2" t="s">
        <v>10951</v>
      </c>
      <c r="L1177" s="2" t="s">
        <v>9221</v>
      </c>
      <c r="M1177" s="2" t="s">
        <v>19</v>
      </c>
      <c r="N1177" s="2" t="s">
        <v>7372</v>
      </c>
    </row>
    <row r="1178" spans="2:14" ht="78.75" customHeight="1">
      <c r="B1178" s="2">
        <v>1177</v>
      </c>
      <c r="C1178" s="23" t="s">
        <v>3505</v>
      </c>
      <c r="D1178" s="2" t="s">
        <v>7718</v>
      </c>
      <c r="E1178" s="2" t="s">
        <v>7719</v>
      </c>
      <c r="F1178" s="12" t="s">
        <v>7720</v>
      </c>
      <c r="G1178" s="12" t="s">
        <v>10969</v>
      </c>
      <c r="H1178" s="12" t="s">
        <v>3798</v>
      </c>
      <c r="I1178" s="2" t="s">
        <v>3107</v>
      </c>
      <c r="J1178" s="2">
        <v>2013</v>
      </c>
      <c r="K1178" s="2" t="s">
        <v>10951</v>
      </c>
      <c r="L1178" s="2" t="s">
        <v>9221</v>
      </c>
      <c r="M1178" s="2" t="s">
        <v>19</v>
      </c>
      <c r="N1178" s="2" t="s">
        <v>7372</v>
      </c>
    </row>
    <row r="1179" spans="2:14" ht="78.75" customHeight="1">
      <c r="B1179" s="2">
        <v>1178</v>
      </c>
      <c r="C1179" s="23">
        <v>6971</v>
      </c>
      <c r="D1179" s="2" t="s">
        <v>7722</v>
      </c>
      <c r="E1179" s="2" t="s">
        <v>7723</v>
      </c>
      <c r="F1179" s="12" t="s">
        <v>7724</v>
      </c>
      <c r="G1179" s="12" t="s">
        <v>7725</v>
      </c>
      <c r="H1179" s="12" t="s">
        <v>7726</v>
      </c>
      <c r="I1179" s="2" t="s">
        <v>3107</v>
      </c>
      <c r="J1179" s="2">
        <v>2007</v>
      </c>
      <c r="K1179" s="2" t="s">
        <v>10951</v>
      </c>
      <c r="L1179" s="2" t="s">
        <v>9221</v>
      </c>
      <c r="M1179" s="2" t="s">
        <v>19</v>
      </c>
      <c r="N1179" s="2" t="s">
        <v>3145</v>
      </c>
    </row>
    <row r="1180" spans="2:14" ht="78.75" customHeight="1">
      <c r="B1180" s="2">
        <v>1179</v>
      </c>
      <c r="C1180" s="23">
        <v>9121</v>
      </c>
      <c r="D1180" s="2" t="s">
        <v>7727</v>
      </c>
      <c r="E1180" s="2" t="s">
        <v>7728</v>
      </c>
      <c r="F1180" s="12" t="s">
        <v>7729</v>
      </c>
      <c r="G1180" s="12" t="s">
        <v>7730</v>
      </c>
      <c r="H1180" s="12" t="s">
        <v>7703</v>
      </c>
      <c r="I1180" s="2" t="s">
        <v>3156</v>
      </c>
      <c r="J1180" s="2">
        <v>2001</v>
      </c>
      <c r="K1180" s="2" t="s">
        <v>10951</v>
      </c>
      <c r="L1180" s="2" t="s">
        <v>9221</v>
      </c>
      <c r="M1180" s="2" t="s">
        <v>19</v>
      </c>
      <c r="N1180" s="2" t="s">
        <v>4284</v>
      </c>
    </row>
    <row r="1181" spans="2:14" ht="78.75" customHeight="1">
      <c r="B1181" s="2">
        <v>1180</v>
      </c>
      <c r="C1181" s="23">
        <v>6701</v>
      </c>
      <c r="D1181" s="2" t="s">
        <v>7731</v>
      </c>
      <c r="E1181" s="2" t="s">
        <v>7732</v>
      </c>
      <c r="F1181" s="12" t="s">
        <v>7733</v>
      </c>
      <c r="G1181" s="12" t="s">
        <v>7734</v>
      </c>
      <c r="H1181" s="12" t="s">
        <v>3371</v>
      </c>
      <c r="I1181" s="2" t="s">
        <v>3107</v>
      </c>
      <c r="J1181" s="2">
        <v>2011</v>
      </c>
      <c r="K1181" s="2" t="s">
        <v>10951</v>
      </c>
      <c r="L1181" s="2" t="s">
        <v>9221</v>
      </c>
      <c r="M1181" s="2" t="s">
        <v>19</v>
      </c>
      <c r="N1181" s="2" t="s">
        <v>4284</v>
      </c>
    </row>
    <row r="1182" spans="2:14" ht="78.75" customHeight="1">
      <c r="B1182" s="2">
        <v>1181</v>
      </c>
      <c r="C1182" s="23"/>
      <c r="D1182" s="2" t="s">
        <v>7735</v>
      </c>
      <c r="E1182" s="2" t="s">
        <v>7736</v>
      </c>
      <c r="F1182" s="12" t="s">
        <v>7737</v>
      </c>
      <c r="G1182" s="12" t="s">
        <v>7738</v>
      </c>
      <c r="H1182" s="12" t="s">
        <v>5780</v>
      </c>
      <c r="I1182" s="2" t="s">
        <v>3425</v>
      </c>
      <c r="J1182" s="2">
        <v>2003</v>
      </c>
      <c r="K1182" s="2" t="s">
        <v>10951</v>
      </c>
      <c r="L1182" s="2" t="s">
        <v>9221</v>
      </c>
      <c r="M1182" s="2" t="s">
        <v>19</v>
      </c>
      <c r="N1182" s="2" t="s">
        <v>7372</v>
      </c>
    </row>
    <row r="1183" spans="2:14" ht="78.75" customHeight="1">
      <c r="B1183" s="2">
        <v>1182</v>
      </c>
      <c r="C1183" s="23">
        <v>1361</v>
      </c>
      <c r="D1183" s="2" t="s">
        <v>7739</v>
      </c>
      <c r="E1183" s="2" t="s">
        <v>7740</v>
      </c>
      <c r="F1183" s="12" t="s">
        <v>7737</v>
      </c>
      <c r="G1183" s="12" t="s">
        <v>7738</v>
      </c>
      <c r="H1183" s="12" t="s">
        <v>5780</v>
      </c>
      <c r="I1183" s="2" t="s">
        <v>3425</v>
      </c>
      <c r="J1183" s="2">
        <v>2003</v>
      </c>
      <c r="K1183" s="2" t="s">
        <v>10951</v>
      </c>
      <c r="L1183" s="2" t="s">
        <v>9221</v>
      </c>
      <c r="M1183" s="2" t="s">
        <v>19</v>
      </c>
      <c r="N1183" s="2" t="s">
        <v>7372</v>
      </c>
    </row>
    <row r="1184" spans="2:14" ht="78.75" customHeight="1">
      <c r="B1184" s="2">
        <v>1183</v>
      </c>
      <c r="C1184" s="23"/>
      <c r="D1184" s="2" t="s">
        <v>7741</v>
      </c>
      <c r="E1184" s="2" t="s">
        <v>7742</v>
      </c>
      <c r="F1184" s="12" t="s">
        <v>7743</v>
      </c>
      <c r="G1184" s="12" t="s">
        <v>10970</v>
      </c>
      <c r="H1184" s="12" t="s">
        <v>7745</v>
      </c>
      <c r="I1184" s="2" t="s">
        <v>3425</v>
      </c>
      <c r="J1184" s="2">
        <v>2009</v>
      </c>
      <c r="K1184" s="2" t="s">
        <v>10951</v>
      </c>
      <c r="L1184" s="2" t="s">
        <v>9221</v>
      </c>
      <c r="M1184" s="2" t="s">
        <v>19</v>
      </c>
      <c r="N1184" s="2" t="s">
        <v>7372</v>
      </c>
    </row>
    <row r="1185" spans="2:14" ht="78.75" customHeight="1">
      <c r="B1185" s="2">
        <v>1184</v>
      </c>
      <c r="C1185" s="23">
        <v>7411</v>
      </c>
      <c r="D1185" s="2" t="s">
        <v>7746</v>
      </c>
      <c r="E1185" s="2" t="s">
        <v>7747</v>
      </c>
      <c r="F1185" s="12" t="s">
        <v>7748</v>
      </c>
      <c r="G1185" s="12" t="s">
        <v>7749</v>
      </c>
      <c r="H1185" s="12" t="s">
        <v>7750</v>
      </c>
      <c r="I1185" s="2" t="s">
        <v>3107</v>
      </c>
      <c r="J1185" s="2">
        <v>2004</v>
      </c>
      <c r="K1185" s="2" t="s">
        <v>10951</v>
      </c>
      <c r="L1185" s="2" t="s">
        <v>9998</v>
      </c>
      <c r="M1185" s="2" t="s">
        <v>19</v>
      </c>
      <c r="N1185" s="2" t="s">
        <v>4284</v>
      </c>
    </row>
    <row r="1186" spans="2:14" ht="78.75" customHeight="1">
      <c r="B1186" s="2">
        <v>1185</v>
      </c>
      <c r="C1186" s="23">
        <v>7591</v>
      </c>
      <c r="D1186" s="2" t="s">
        <v>7751</v>
      </c>
      <c r="E1186" s="2" t="s">
        <v>7752</v>
      </c>
      <c r="F1186" s="12" t="s">
        <v>7753</v>
      </c>
      <c r="G1186" s="12" t="s">
        <v>10971</v>
      </c>
      <c r="H1186" s="12" t="s">
        <v>5780</v>
      </c>
      <c r="I1186" s="2" t="s">
        <v>3156</v>
      </c>
      <c r="J1186" s="2">
        <v>2000</v>
      </c>
      <c r="K1186" s="2" t="s">
        <v>10951</v>
      </c>
      <c r="L1186" s="2" t="s">
        <v>9998</v>
      </c>
      <c r="M1186" s="2" t="s">
        <v>19</v>
      </c>
      <c r="N1186" s="2" t="s">
        <v>4284</v>
      </c>
    </row>
    <row r="1187" spans="2:14" ht="78.75" customHeight="1">
      <c r="B1187" s="2">
        <v>1186</v>
      </c>
      <c r="C1187" s="23">
        <v>1031</v>
      </c>
      <c r="D1187" s="2" t="s">
        <v>7755</v>
      </c>
      <c r="E1187" s="2" t="s">
        <v>7756</v>
      </c>
      <c r="F1187" s="14" t="s">
        <v>10764</v>
      </c>
      <c r="G1187" s="12" t="s">
        <v>7758</v>
      </c>
      <c r="H1187" s="12" t="s">
        <v>4040</v>
      </c>
      <c r="I1187" s="2" t="s">
        <v>3107</v>
      </c>
      <c r="J1187" s="2">
        <v>1982</v>
      </c>
      <c r="K1187" s="2" t="s">
        <v>10951</v>
      </c>
      <c r="L1187" s="2" t="s">
        <v>9998</v>
      </c>
      <c r="M1187" s="2" t="s">
        <v>19</v>
      </c>
      <c r="N1187" s="10" t="s">
        <v>4584</v>
      </c>
    </row>
    <row r="1188" spans="2:14" ht="78.75" customHeight="1">
      <c r="B1188" s="2">
        <v>1187</v>
      </c>
      <c r="C1188" s="23">
        <v>7601</v>
      </c>
      <c r="D1188" s="2" t="s">
        <v>7759</v>
      </c>
      <c r="E1188" s="2" t="s">
        <v>7760</v>
      </c>
      <c r="F1188" s="12" t="s">
        <v>7761</v>
      </c>
      <c r="G1188" s="12" t="s">
        <v>7762</v>
      </c>
      <c r="H1188" s="12" t="s">
        <v>7689</v>
      </c>
      <c r="I1188" s="2" t="s">
        <v>3688</v>
      </c>
      <c r="J1188" s="2">
        <v>2013</v>
      </c>
      <c r="K1188" s="2" t="s">
        <v>10951</v>
      </c>
      <c r="L1188" s="2" t="s">
        <v>9998</v>
      </c>
      <c r="M1188" s="2" t="s">
        <v>19</v>
      </c>
      <c r="N1188" s="2" t="s">
        <v>4284</v>
      </c>
    </row>
    <row r="1189" spans="2:14" ht="78.75" customHeight="1">
      <c r="B1189" s="2">
        <v>1188</v>
      </c>
      <c r="C1189" s="23">
        <v>8651</v>
      </c>
      <c r="D1189" s="2" t="s">
        <v>7763</v>
      </c>
      <c r="E1189" s="2" t="s">
        <v>7764</v>
      </c>
      <c r="F1189" s="12" t="s">
        <v>7765</v>
      </c>
      <c r="G1189" s="12" t="s">
        <v>7766</v>
      </c>
      <c r="H1189" s="12" t="s">
        <v>7767</v>
      </c>
      <c r="I1189" s="2" t="s">
        <v>3107</v>
      </c>
      <c r="J1189" s="2">
        <v>2012</v>
      </c>
      <c r="K1189" s="2" t="s">
        <v>10951</v>
      </c>
      <c r="L1189" s="2" t="s">
        <v>9998</v>
      </c>
      <c r="M1189" s="2" t="s">
        <v>3108</v>
      </c>
      <c r="N1189" s="2" t="s">
        <v>7768</v>
      </c>
    </row>
    <row r="1190" spans="2:14" ht="78.75" customHeight="1">
      <c r="B1190" s="2">
        <v>1189</v>
      </c>
      <c r="C1190" s="23">
        <v>9831</v>
      </c>
      <c r="D1190" s="2" t="s">
        <v>7769</v>
      </c>
      <c r="E1190" s="2" t="s">
        <v>7770</v>
      </c>
      <c r="F1190" s="12" t="s">
        <v>7771</v>
      </c>
      <c r="G1190" s="12" t="s">
        <v>7772</v>
      </c>
      <c r="H1190" s="12" t="s">
        <v>3302</v>
      </c>
      <c r="I1190" s="2" t="s">
        <v>3138</v>
      </c>
      <c r="J1190" s="2">
        <v>1998</v>
      </c>
      <c r="K1190" s="2" t="s">
        <v>10951</v>
      </c>
      <c r="L1190" s="2" t="s">
        <v>9998</v>
      </c>
      <c r="M1190" s="2" t="s">
        <v>19</v>
      </c>
      <c r="N1190" s="2" t="s">
        <v>7372</v>
      </c>
    </row>
    <row r="1191" spans="2:14" ht="78.75" customHeight="1">
      <c r="B1191" s="2">
        <v>1190</v>
      </c>
      <c r="C1191" s="23">
        <v>6661</v>
      </c>
      <c r="D1191" s="2" t="s">
        <v>7773</v>
      </c>
      <c r="E1191" s="2" t="s">
        <v>7774</v>
      </c>
      <c r="F1191" s="12" t="s">
        <v>7775</v>
      </c>
      <c r="G1191" s="12" t="s">
        <v>10972</v>
      </c>
      <c r="H1191" s="12" t="s">
        <v>5780</v>
      </c>
      <c r="I1191" s="2" t="s">
        <v>3114</v>
      </c>
      <c r="J1191" s="2">
        <v>2008</v>
      </c>
      <c r="K1191" s="2" t="s">
        <v>10951</v>
      </c>
      <c r="L1191" s="2" t="s">
        <v>9998</v>
      </c>
      <c r="M1191" s="2" t="s">
        <v>19</v>
      </c>
      <c r="N1191" s="2" t="s">
        <v>7372</v>
      </c>
    </row>
    <row r="1192" spans="2:14" ht="78.75" customHeight="1">
      <c r="B1192" s="2">
        <v>1191</v>
      </c>
      <c r="C1192" s="23" t="s">
        <v>3505</v>
      </c>
      <c r="D1192" s="2" t="s">
        <v>7777</v>
      </c>
      <c r="E1192" s="2" t="s">
        <v>7778</v>
      </c>
      <c r="F1192" s="12" t="s">
        <v>7779</v>
      </c>
      <c r="G1192" s="12" t="s">
        <v>7780</v>
      </c>
      <c r="H1192" s="12" t="s">
        <v>3130</v>
      </c>
      <c r="I1192" s="2" t="s">
        <v>3425</v>
      </c>
      <c r="J1192" s="2">
        <v>2013</v>
      </c>
      <c r="K1192" s="2" t="s">
        <v>10951</v>
      </c>
      <c r="L1192" s="2" t="s">
        <v>9998</v>
      </c>
      <c r="M1192" s="2" t="s">
        <v>19</v>
      </c>
      <c r="N1192" s="2" t="s">
        <v>7372</v>
      </c>
    </row>
    <row r="1193" spans="2:14" ht="78.75" customHeight="1">
      <c r="B1193" s="2">
        <v>1192</v>
      </c>
      <c r="C1193" s="23">
        <v>7582</v>
      </c>
      <c r="D1193" s="2" t="s">
        <v>7781</v>
      </c>
      <c r="E1193" s="2" t="s">
        <v>7782</v>
      </c>
      <c r="F1193" s="12" t="s">
        <v>7765</v>
      </c>
      <c r="G1193" s="12" t="s">
        <v>7783</v>
      </c>
      <c r="H1193" s="12" t="s">
        <v>3338</v>
      </c>
      <c r="I1193" s="2" t="s">
        <v>3150</v>
      </c>
      <c r="J1193" s="2">
        <v>2011</v>
      </c>
      <c r="K1193" s="2" t="s">
        <v>10951</v>
      </c>
      <c r="L1193" s="2" t="s">
        <v>9998</v>
      </c>
      <c r="M1193" s="2" t="s">
        <v>19</v>
      </c>
      <c r="N1193" s="2" t="s">
        <v>4284</v>
      </c>
    </row>
    <row r="1194" spans="2:14" ht="78.75" customHeight="1">
      <c r="B1194" s="2">
        <v>1193</v>
      </c>
      <c r="C1194" s="23">
        <v>7581</v>
      </c>
      <c r="D1194" s="2" t="s">
        <v>7781</v>
      </c>
      <c r="E1194" s="2" t="s">
        <v>7784</v>
      </c>
      <c r="F1194" s="12" t="s">
        <v>7765</v>
      </c>
      <c r="G1194" s="12" t="s">
        <v>7783</v>
      </c>
      <c r="H1194" s="12" t="s">
        <v>3338</v>
      </c>
      <c r="I1194" s="2" t="s">
        <v>3150</v>
      </c>
      <c r="J1194" s="2">
        <v>2011</v>
      </c>
      <c r="K1194" s="2" t="s">
        <v>10951</v>
      </c>
      <c r="L1194" s="2" t="s">
        <v>9998</v>
      </c>
      <c r="M1194" s="2" t="s">
        <v>19</v>
      </c>
      <c r="N1194" s="2" t="s">
        <v>4284</v>
      </c>
    </row>
    <row r="1195" spans="2:14" ht="78.75" customHeight="1">
      <c r="B1195" s="2">
        <v>1194</v>
      </c>
      <c r="C1195" s="23" t="s">
        <v>3505</v>
      </c>
      <c r="D1195" s="2" t="s">
        <v>7785</v>
      </c>
      <c r="E1195" s="2" t="s">
        <v>7786</v>
      </c>
      <c r="F1195" s="12" t="s">
        <v>7787</v>
      </c>
      <c r="G1195" s="12" t="s">
        <v>7788</v>
      </c>
      <c r="H1195" s="12" t="s">
        <v>5780</v>
      </c>
      <c r="I1195" s="2" t="s">
        <v>3425</v>
      </c>
      <c r="J1195" s="2">
        <v>2007</v>
      </c>
      <c r="K1195" s="2" t="s">
        <v>10951</v>
      </c>
      <c r="L1195" s="2" t="s">
        <v>9998</v>
      </c>
      <c r="M1195" s="2" t="s">
        <v>19</v>
      </c>
      <c r="N1195" s="2" t="s">
        <v>4284</v>
      </c>
    </row>
    <row r="1196" spans="2:14" ht="78.75" customHeight="1">
      <c r="B1196" s="2">
        <v>1195</v>
      </c>
      <c r="C1196" s="23">
        <v>9371</v>
      </c>
      <c r="D1196" s="2" t="s">
        <v>7789</v>
      </c>
      <c r="E1196" s="2" t="s">
        <v>7790</v>
      </c>
      <c r="F1196" s="12" t="s">
        <v>10973</v>
      </c>
      <c r="G1196" s="12" t="s">
        <v>7792</v>
      </c>
      <c r="H1196" s="12" t="s">
        <v>10846</v>
      </c>
      <c r="I1196" s="2" t="s">
        <v>3107</v>
      </c>
      <c r="J1196" s="2">
        <v>2014</v>
      </c>
      <c r="K1196" s="2" t="s">
        <v>10951</v>
      </c>
      <c r="L1196" s="2" t="s">
        <v>9998</v>
      </c>
      <c r="M1196" s="2" t="s">
        <v>19</v>
      </c>
      <c r="N1196" s="2" t="s">
        <v>4284</v>
      </c>
    </row>
    <row r="1197" spans="2:14" ht="78.75" customHeight="1">
      <c r="B1197" s="2">
        <v>1196</v>
      </c>
      <c r="C1197" s="23">
        <v>9401</v>
      </c>
      <c r="D1197" s="2" t="s">
        <v>7793</v>
      </c>
      <c r="E1197" s="2" t="s">
        <v>7794</v>
      </c>
      <c r="F1197" s="12" t="s">
        <v>10974</v>
      </c>
      <c r="G1197" s="12" t="s">
        <v>7792</v>
      </c>
      <c r="H1197" s="12" t="s">
        <v>10846</v>
      </c>
      <c r="I1197" s="2" t="s">
        <v>3107</v>
      </c>
      <c r="J1197" s="2">
        <v>2014</v>
      </c>
      <c r="K1197" s="2" t="s">
        <v>10951</v>
      </c>
      <c r="L1197" s="2" t="s">
        <v>9998</v>
      </c>
      <c r="M1197" s="2" t="s">
        <v>19</v>
      </c>
      <c r="N1197" s="2" t="s">
        <v>4284</v>
      </c>
    </row>
    <row r="1198" spans="2:14" ht="78.75" customHeight="1">
      <c r="B1198" s="2">
        <v>1197</v>
      </c>
      <c r="C1198" s="23">
        <v>9391</v>
      </c>
      <c r="D1198" s="2" t="s">
        <v>7796</v>
      </c>
      <c r="E1198" s="2" t="s">
        <v>7797</v>
      </c>
      <c r="F1198" s="12" t="s">
        <v>10975</v>
      </c>
      <c r="G1198" s="12" t="s">
        <v>7792</v>
      </c>
      <c r="H1198" s="12" t="s">
        <v>10846</v>
      </c>
      <c r="I1198" s="2" t="s">
        <v>3107</v>
      </c>
      <c r="J1198" s="2">
        <v>2014</v>
      </c>
      <c r="K1198" s="2" t="s">
        <v>10951</v>
      </c>
      <c r="L1198" s="2" t="s">
        <v>9998</v>
      </c>
      <c r="M1198" s="2" t="s">
        <v>19</v>
      </c>
      <c r="N1198" s="2" t="s">
        <v>4284</v>
      </c>
    </row>
    <row r="1199" spans="2:14" ht="78.75" customHeight="1">
      <c r="B1199" s="2">
        <v>1198</v>
      </c>
      <c r="C1199" s="23">
        <v>9051</v>
      </c>
      <c r="D1199" s="2" t="s">
        <v>7799</v>
      </c>
      <c r="E1199" s="2" t="s">
        <v>7800</v>
      </c>
      <c r="F1199" s="12" t="s">
        <v>10976</v>
      </c>
      <c r="G1199" s="12" t="s">
        <v>7802</v>
      </c>
      <c r="H1199" s="12" t="s">
        <v>7689</v>
      </c>
      <c r="I1199" s="2" t="s">
        <v>3688</v>
      </c>
      <c r="J1199" s="2">
        <v>2014</v>
      </c>
      <c r="K1199" s="2" t="s">
        <v>10951</v>
      </c>
      <c r="L1199" s="2" t="s">
        <v>9998</v>
      </c>
      <c r="M1199" s="2" t="s">
        <v>19</v>
      </c>
      <c r="N1199" s="2" t="s">
        <v>4284</v>
      </c>
    </row>
    <row r="1200" spans="2:14" ht="78.75" customHeight="1">
      <c r="B1200" s="2">
        <v>1199</v>
      </c>
      <c r="C1200" s="23">
        <v>7961</v>
      </c>
      <c r="D1200" s="2" t="s">
        <v>7803</v>
      </c>
      <c r="E1200" s="2" t="s">
        <v>7804</v>
      </c>
      <c r="F1200" s="12" t="s">
        <v>7805</v>
      </c>
      <c r="G1200" s="12" t="s">
        <v>7758</v>
      </c>
      <c r="H1200" s="12" t="s">
        <v>4040</v>
      </c>
      <c r="I1200" s="2" t="s">
        <v>3156</v>
      </c>
      <c r="J1200" s="2">
        <v>1994</v>
      </c>
      <c r="K1200" s="2" t="s">
        <v>10951</v>
      </c>
      <c r="L1200" s="2" t="s">
        <v>9998</v>
      </c>
      <c r="M1200" s="2" t="s">
        <v>19</v>
      </c>
      <c r="N1200" s="2" t="s">
        <v>4284</v>
      </c>
    </row>
    <row r="1201" spans="2:14" ht="78.75" customHeight="1">
      <c r="B1201" s="2">
        <v>1200</v>
      </c>
      <c r="C1201" s="23">
        <v>8981</v>
      </c>
      <c r="D1201" s="2" t="s">
        <v>7806</v>
      </c>
      <c r="E1201" s="2" t="s">
        <v>7807</v>
      </c>
      <c r="F1201" s="12" t="s">
        <v>7808</v>
      </c>
      <c r="G1201" s="12" t="s">
        <v>7809</v>
      </c>
      <c r="H1201" s="12" t="s">
        <v>7632</v>
      </c>
      <c r="I1201" s="2" t="s">
        <v>3107</v>
      </c>
      <c r="J1201" s="2">
        <v>2013</v>
      </c>
      <c r="K1201" s="2" t="s">
        <v>10951</v>
      </c>
      <c r="L1201" s="2" t="s">
        <v>9998</v>
      </c>
      <c r="M1201" s="2" t="s">
        <v>19</v>
      </c>
      <c r="N1201" s="2" t="s">
        <v>4284</v>
      </c>
    </row>
    <row r="1202" spans="2:14" ht="78.75" customHeight="1">
      <c r="B1202" s="2">
        <v>1201</v>
      </c>
      <c r="C1202" s="23" t="s">
        <v>3505</v>
      </c>
      <c r="D1202" s="2" t="s">
        <v>7810</v>
      </c>
      <c r="E1202" s="2" t="s">
        <v>7811</v>
      </c>
      <c r="F1202" s="12" t="s">
        <v>7812</v>
      </c>
      <c r="G1202" s="12" t="s">
        <v>7813</v>
      </c>
      <c r="H1202" s="12" t="s">
        <v>7814</v>
      </c>
      <c r="I1202" s="2" t="s">
        <v>3107</v>
      </c>
      <c r="J1202" s="2">
        <v>2013</v>
      </c>
      <c r="K1202" s="2" t="s">
        <v>10951</v>
      </c>
      <c r="L1202" s="2" t="s">
        <v>9998</v>
      </c>
      <c r="M1202" s="2" t="s">
        <v>3108</v>
      </c>
      <c r="N1202" s="2" t="s">
        <v>22</v>
      </c>
    </row>
    <row r="1203" spans="2:14" ht="78.75" customHeight="1">
      <c r="B1203" s="2">
        <v>1202</v>
      </c>
      <c r="C1203" s="23" t="s">
        <v>3505</v>
      </c>
      <c r="D1203" s="2" t="s">
        <v>7815</v>
      </c>
      <c r="E1203" s="2" t="s">
        <v>7816</v>
      </c>
      <c r="F1203" s="12" t="s">
        <v>7817</v>
      </c>
      <c r="G1203" s="12" t="s">
        <v>7818</v>
      </c>
      <c r="H1203" s="12" t="s">
        <v>3130</v>
      </c>
      <c r="I1203" s="2" t="s">
        <v>3114</v>
      </c>
      <c r="J1203" s="2">
        <v>2015</v>
      </c>
      <c r="K1203" s="2" t="s">
        <v>10951</v>
      </c>
      <c r="L1203" s="2" t="s">
        <v>9998</v>
      </c>
      <c r="M1203" s="2" t="s">
        <v>19</v>
      </c>
      <c r="N1203" s="2" t="s">
        <v>4284</v>
      </c>
    </row>
    <row r="1204" spans="2:14" ht="78.75" customHeight="1">
      <c r="B1204" s="2">
        <v>1203</v>
      </c>
      <c r="C1204" s="23">
        <v>8991</v>
      </c>
      <c r="D1204" s="2" t="s">
        <v>7819</v>
      </c>
      <c r="E1204" s="2" t="s">
        <v>7820</v>
      </c>
      <c r="F1204" s="12" t="s">
        <v>7821</v>
      </c>
      <c r="G1204" s="12" t="s">
        <v>10977</v>
      </c>
      <c r="H1204" s="12" t="s">
        <v>5780</v>
      </c>
      <c r="I1204" s="2" t="s">
        <v>3688</v>
      </c>
      <c r="J1204" s="2">
        <v>2008</v>
      </c>
      <c r="K1204" s="2" t="s">
        <v>10951</v>
      </c>
      <c r="L1204" s="2" t="s">
        <v>9998</v>
      </c>
      <c r="M1204" s="2" t="s">
        <v>19</v>
      </c>
      <c r="N1204" s="2" t="s">
        <v>4284</v>
      </c>
    </row>
    <row r="1205" spans="2:14" ht="78.75" customHeight="1">
      <c r="B1205" s="2">
        <v>1204</v>
      </c>
      <c r="C1205" s="23">
        <v>8961</v>
      </c>
      <c r="D1205" s="2" t="s">
        <v>7822</v>
      </c>
      <c r="E1205" s="2" t="s">
        <v>7823</v>
      </c>
      <c r="F1205" s="12" t="s">
        <v>7824</v>
      </c>
      <c r="G1205" s="12" t="s">
        <v>7825</v>
      </c>
      <c r="H1205" s="12" t="s">
        <v>3130</v>
      </c>
      <c r="I1205" s="2" t="s">
        <v>3688</v>
      </c>
      <c r="J1205" s="2">
        <v>2005</v>
      </c>
      <c r="K1205" s="2" t="s">
        <v>10951</v>
      </c>
      <c r="L1205" s="2" t="s">
        <v>9998</v>
      </c>
      <c r="M1205" s="2" t="s">
        <v>19</v>
      </c>
      <c r="N1205" s="2" t="s">
        <v>4284</v>
      </c>
    </row>
    <row r="1206" spans="2:14" ht="78.75" customHeight="1">
      <c r="B1206" s="2">
        <v>1205</v>
      </c>
      <c r="C1206" s="23">
        <v>8971</v>
      </c>
      <c r="D1206" s="2" t="s">
        <v>7822</v>
      </c>
      <c r="E1206" s="2" t="s">
        <v>7826</v>
      </c>
      <c r="F1206" s="12" t="s">
        <v>7827</v>
      </c>
      <c r="G1206" s="12" t="s">
        <v>7825</v>
      </c>
      <c r="H1206" s="12" t="s">
        <v>3130</v>
      </c>
      <c r="I1206" s="2" t="s">
        <v>3688</v>
      </c>
      <c r="J1206" s="2">
        <v>2005</v>
      </c>
      <c r="K1206" s="2" t="s">
        <v>10951</v>
      </c>
      <c r="L1206" s="2" t="s">
        <v>9998</v>
      </c>
      <c r="M1206" s="2" t="s">
        <v>19</v>
      </c>
      <c r="N1206" s="2" t="s">
        <v>4284</v>
      </c>
    </row>
    <row r="1207" spans="2:14" ht="78.75" customHeight="1">
      <c r="B1207" s="2">
        <v>1206</v>
      </c>
      <c r="C1207" s="23">
        <v>9721</v>
      </c>
      <c r="D1207" s="2" t="s">
        <v>7828</v>
      </c>
      <c r="E1207" s="2" t="s">
        <v>7829</v>
      </c>
      <c r="F1207" s="12" t="s">
        <v>7821</v>
      </c>
      <c r="G1207" s="12" t="s">
        <v>10977</v>
      </c>
      <c r="H1207" s="12" t="s">
        <v>5780</v>
      </c>
      <c r="I1207" s="2" t="s">
        <v>3114</v>
      </c>
      <c r="J1207" s="2">
        <v>2017</v>
      </c>
      <c r="K1207" s="2" t="s">
        <v>10951</v>
      </c>
      <c r="L1207" s="2" t="s">
        <v>9998</v>
      </c>
      <c r="M1207" s="2" t="s">
        <v>19</v>
      </c>
      <c r="N1207" s="2" t="s">
        <v>4284</v>
      </c>
    </row>
    <row r="1208" spans="2:14" ht="78.75" customHeight="1">
      <c r="B1208" s="2">
        <v>1207</v>
      </c>
      <c r="C1208" s="23">
        <v>9951</v>
      </c>
      <c r="D1208" s="2" t="s">
        <v>7831</v>
      </c>
      <c r="E1208" s="2" t="s">
        <v>7832</v>
      </c>
      <c r="F1208" s="12" t="s">
        <v>7833</v>
      </c>
      <c r="G1208" s="12" t="s">
        <v>5498</v>
      </c>
      <c r="H1208" s="12" t="s">
        <v>3679</v>
      </c>
      <c r="I1208" s="2" t="s">
        <v>3138</v>
      </c>
      <c r="J1208" s="2">
        <v>2016</v>
      </c>
      <c r="K1208" s="2" t="s">
        <v>10951</v>
      </c>
      <c r="L1208" s="2" t="s">
        <v>9226</v>
      </c>
      <c r="M1208" s="2" t="s">
        <v>3108</v>
      </c>
      <c r="N1208" s="2" t="s">
        <v>22</v>
      </c>
    </row>
    <row r="1209" spans="2:14" ht="78.75" customHeight="1">
      <c r="B1209" s="2">
        <v>1208</v>
      </c>
      <c r="C1209" s="23">
        <v>8941</v>
      </c>
      <c r="D1209" s="2" t="s">
        <v>7834</v>
      </c>
      <c r="E1209" s="2" t="s">
        <v>7835</v>
      </c>
      <c r="F1209" s="12" t="s">
        <v>7836</v>
      </c>
      <c r="G1209" s="12" t="s">
        <v>7837</v>
      </c>
      <c r="H1209" s="12" t="s">
        <v>3130</v>
      </c>
      <c r="I1209" s="2" t="s">
        <v>3688</v>
      </c>
      <c r="J1209" s="2">
        <v>2013</v>
      </c>
      <c r="K1209" s="2" t="s">
        <v>10951</v>
      </c>
      <c r="L1209" s="2" t="s">
        <v>9226</v>
      </c>
      <c r="M1209" s="2" t="s">
        <v>19</v>
      </c>
      <c r="N1209" s="2" t="s">
        <v>4284</v>
      </c>
    </row>
    <row r="1210" spans="2:14" ht="78.75" customHeight="1">
      <c r="B1210" s="2">
        <v>1209</v>
      </c>
      <c r="C1210" s="23">
        <v>8601</v>
      </c>
      <c r="D1210" s="2" t="s">
        <v>7838</v>
      </c>
      <c r="E1210" s="2" t="s">
        <v>7839</v>
      </c>
      <c r="F1210" s="12" t="s">
        <v>7840</v>
      </c>
      <c r="G1210" s="12" t="s">
        <v>7841</v>
      </c>
      <c r="H1210" s="12" t="s">
        <v>3130</v>
      </c>
      <c r="I1210" s="2" t="s">
        <v>3107</v>
      </c>
      <c r="J1210" s="2">
        <v>2014</v>
      </c>
      <c r="K1210" s="2" t="s">
        <v>10951</v>
      </c>
      <c r="L1210" s="2" t="s">
        <v>9226</v>
      </c>
      <c r="M1210" s="2" t="s">
        <v>3108</v>
      </c>
      <c r="N1210" s="2" t="s">
        <v>22</v>
      </c>
    </row>
    <row r="1211" spans="2:14" ht="78.75" customHeight="1">
      <c r="B1211" s="2">
        <v>1210</v>
      </c>
      <c r="C1211" s="23">
        <v>7381</v>
      </c>
      <c r="D1211" s="2" t="s">
        <v>7842</v>
      </c>
      <c r="E1211" s="2" t="s">
        <v>7843</v>
      </c>
      <c r="F1211" s="12" t="s">
        <v>7844</v>
      </c>
      <c r="G1211" s="12" t="s">
        <v>7845</v>
      </c>
      <c r="H1211" s="12" t="s">
        <v>7846</v>
      </c>
      <c r="I1211" s="2" t="s">
        <v>3356</v>
      </c>
      <c r="J1211" s="2">
        <v>2011</v>
      </c>
      <c r="K1211" s="2" t="s">
        <v>10951</v>
      </c>
      <c r="L1211" s="2" t="s">
        <v>9226</v>
      </c>
      <c r="M1211" s="2" t="s">
        <v>19</v>
      </c>
      <c r="N1211" s="2" t="s">
        <v>4284</v>
      </c>
    </row>
    <row r="1212" spans="2:14" ht="78.75" customHeight="1">
      <c r="B1212" s="2">
        <v>1211</v>
      </c>
      <c r="C1212" s="23">
        <v>8131</v>
      </c>
      <c r="D1212" s="2" t="s">
        <v>7847</v>
      </c>
      <c r="E1212" s="2" t="s">
        <v>7848</v>
      </c>
      <c r="F1212" s="12" t="s">
        <v>7849</v>
      </c>
      <c r="G1212" s="12" t="s">
        <v>7850</v>
      </c>
      <c r="H1212" s="12" t="s">
        <v>5344</v>
      </c>
      <c r="I1212" s="2" t="s">
        <v>3131</v>
      </c>
      <c r="J1212" s="2">
        <v>2013</v>
      </c>
      <c r="K1212" s="2" t="s">
        <v>10951</v>
      </c>
      <c r="L1212" s="2" t="s">
        <v>9226</v>
      </c>
      <c r="M1212" s="2" t="s">
        <v>19</v>
      </c>
      <c r="N1212" s="2" t="s">
        <v>4284</v>
      </c>
    </row>
    <row r="1213" spans="2:14" ht="78.75" customHeight="1">
      <c r="B1213" s="2">
        <v>1212</v>
      </c>
      <c r="C1213" s="23" t="s">
        <v>3505</v>
      </c>
      <c r="D1213" s="2" t="s">
        <v>7851</v>
      </c>
      <c r="E1213" s="2" t="s">
        <v>7852</v>
      </c>
      <c r="F1213" s="12" t="s">
        <v>7853</v>
      </c>
      <c r="G1213" s="12" t="s">
        <v>7854</v>
      </c>
      <c r="H1213" s="12" t="s">
        <v>3130</v>
      </c>
      <c r="I1213" s="2" t="s">
        <v>3688</v>
      </c>
      <c r="J1213" s="2">
        <v>2001</v>
      </c>
      <c r="K1213" s="2" t="s">
        <v>10951</v>
      </c>
      <c r="L1213" s="2" t="s">
        <v>9226</v>
      </c>
      <c r="M1213" s="2" t="s">
        <v>19</v>
      </c>
      <c r="N1213" s="2" t="s">
        <v>4284</v>
      </c>
    </row>
    <row r="1214" spans="2:14" ht="78.75" customHeight="1">
      <c r="B1214" s="2">
        <v>1213</v>
      </c>
      <c r="C1214" s="23" t="s">
        <v>3505</v>
      </c>
      <c r="D1214" s="2" t="s">
        <v>7855</v>
      </c>
      <c r="E1214" s="2" t="s">
        <v>7856</v>
      </c>
      <c r="F1214" s="12" t="s">
        <v>7857</v>
      </c>
      <c r="G1214" s="12" t="s">
        <v>7858</v>
      </c>
      <c r="H1214" s="12" t="s">
        <v>7859</v>
      </c>
      <c r="I1214" s="2" t="s">
        <v>3138</v>
      </c>
      <c r="J1214" s="2">
        <v>2008</v>
      </c>
      <c r="K1214" s="2" t="s">
        <v>10951</v>
      </c>
      <c r="L1214" s="2" t="s">
        <v>9226</v>
      </c>
      <c r="M1214" s="2" t="s">
        <v>19</v>
      </c>
      <c r="N1214" s="2" t="s">
        <v>4284</v>
      </c>
    </row>
    <row r="1215" spans="2:14" ht="78.75" customHeight="1">
      <c r="B1215" s="2">
        <v>1214</v>
      </c>
      <c r="C1215" s="23" t="s">
        <v>3505</v>
      </c>
      <c r="D1215" s="2" t="s">
        <v>7860</v>
      </c>
      <c r="E1215" s="2" t="s">
        <v>7861</v>
      </c>
      <c r="F1215" s="12" t="s">
        <v>7862</v>
      </c>
      <c r="G1215" s="12" t="s">
        <v>7858</v>
      </c>
      <c r="H1215" s="12" t="s">
        <v>7859</v>
      </c>
      <c r="I1215" s="2" t="s">
        <v>3156</v>
      </c>
      <c r="J1215" s="2">
        <v>2001</v>
      </c>
      <c r="K1215" s="2" t="s">
        <v>10951</v>
      </c>
      <c r="L1215" s="2" t="s">
        <v>9226</v>
      </c>
      <c r="M1215" s="2" t="s">
        <v>19</v>
      </c>
      <c r="N1215" s="2" t="s">
        <v>4284</v>
      </c>
    </row>
    <row r="1216" spans="2:14" ht="78.75" customHeight="1">
      <c r="B1216" s="2">
        <v>1215</v>
      </c>
      <c r="C1216" s="23">
        <v>7401</v>
      </c>
      <c r="D1216" s="2" t="s">
        <v>7863</v>
      </c>
      <c r="E1216" s="2" t="s">
        <v>7864</v>
      </c>
      <c r="F1216" s="12" t="s">
        <v>7865</v>
      </c>
      <c r="G1216" s="12" t="s">
        <v>7858</v>
      </c>
      <c r="H1216" s="12" t="s">
        <v>7859</v>
      </c>
      <c r="I1216" s="2" t="s">
        <v>3356</v>
      </c>
      <c r="J1216" s="2">
        <v>2004</v>
      </c>
      <c r="K1216" s="2" t="s">
        <v>10951</v>
      </c>
      <c r="L1216" s="2" t="s">
        <v>9226</v>
      </c>
      <c r="M1216" s="2" t="s">
        <v>19</v>
      </c>
      <c r="N1216" s="2" t="s">
        <v>4284</v>
      </c>
    </row>
    <row r="1217" spans="2:14" ht="78.75" customHeight="1">
      <c r="B1217" s="2">
        <v>1216</v>
      </c>
      <c r="C1217" s="23" t="s">
        <v>3505</v>
      </c>
      <c r="D1217" s="2" t="s">
        <v>7866</v>
      </c>
      <c r="E1217" s="2" t="s">
        <v>7867</v>
      </c>
      <c r="F1217" s="12" t="s">
        <v>7849</v>
      </c>
      <c r="G1217" s="12" t="s">
        <v>3154</v>
      </c>
      <c r="H1217" s="12" t="s">
        <v>10978</v>
      </c>
      <c r="I1217" s="2" t="s">
        <v>3107</v>
      </c>
      <c r="J1217" s="2">
        <v>2009</v>
      </c>
      <c r="K1217" s="2" t="s">
        <v>10951</v>
      </c>
      <c r="L1217" s="2" t="s">
        <v>9226</v>
      </c>
      <c r="M1217" s="2" t="s">
        <v>19</v>
      </c>
      <c r="N1217" s="2" t="s">
        <v>4284</v>
      </c>
    </row>
    <row r="1218" spans="2:14" ht="78.75" customHeight="1">
      <c r="B1218" s="2">
        <v>1217</v>
      </c>
      <c r="C1218" s="23">
        <v>7611</v>
      </c>
      <c r="D1218" s="2" t="s">
        <v>7870</v>
      </c>
      <c r="E1218" s="2" t="s">
        <v>7871</v>
      </c>
      <c r="F1218" s="12" t="s">
        <v>7872</v>
      </c>
      <c r="G1218" s="12" t="s">
        <v>7873</v>
      </c>
      <c r="H1218" s="12" t="s">
        <v>7874</v>
      </c>
      <c r="I1218" s="2" t="s">
        <v>3131</v>
      </c>
      <c r="J1218" s="2">
        <v>1980</v>
      </c>
      <c r="K1218" s="2" t="s">
        <v>10951</v>
      </c>
      <c r="L1218" s="2" t="s">
        <v>9226</v>
      </c>
      <c r="M1218" s="2" t="s">
        <v>3108</v>
      </c>
      <c r="N1218" s="2" t="s">
        <v>7875</v>
      </c>
    </row>
    <row r="1219" spans="2:14" ht="78.75" customHeight="1">
      <c r="B1219" s="2">
        <v>1218</v>
      </c>
      <c r="C1219" s="23">
        <v>7951</v>
      </c>
      <c r="D1219" s="2" t="s">
        <v>7870</v>
      </c>
      <c r="E1219" s="2" t="s">
        <v>7876</v>
      </c>
      <c r="F1219" s="12" t="s">
        <v>10979</v>
      </c>
      <c r="G1219" s="12" t="s">
        <v>7873</v>
      </c>
      <c r="H1219" s="12" t="s">
        <v>7874</v>
      </c>
      <c r="I1219" s="2" t="s">
        <v>3688</v>
      </c>
      <c r="J1219" s="2">
        <v>1980</v>
      </c>
      <c r="K1219" s="2" t="s">
        <v>10951</v>
      </c>
      <c r="L1219" s="2" t="s">
        <v>9226</v>
      </c>
      <c r="M1219" s="2" t="s">
        <v>3108</v>
      </c>
      <c r="N1219" s="2" t="s">
        <v>7875</v>
      </c>
    </row>
    <row r="1220" spans="2:14" ht="78.75" customHeight="1">
      <c r="B1220" s="2">
        <v>1219</v>
      </c>
      <c r="C1220" s="23">
        <v>5921</v>
      </c>
      <c r="D1220" s="2" t="s">
        <v>7878</v>
      </c>
      <c r="E1220" s="2" t="s">
        <v>7879</v>
      </c>
      <c r="F1220" s="12" t="s">
        <v>7880</v>
      </c>
      <c r="G1220" s="12" t="s">
        <v>10980</v>
      </c>
      <c r="H1220" s="12" t="s">
        <v>3130</v>
      </c>
      <c r="I1220" s="2" t="s">
        <v>3114</v>
      </c>
      <c r="J1220" s="2">
        <v>2007</v>
      </c>
      <c r="K1220" s="2" t="s">
        <v>10951</v>
      </c>
      <c r="L1220" s="2" t="s">
        <v>9226</v>
      </c>
      <c r="M1220" s="2" t="s">
        <v>3108</v>
      </c>
      <c r="N1220" s="2" t="s">
        <v>7875</v>
      </c>
    </row>
    <row r="1221" spans="2:14" ht="78.75" customHeight="1">
      <c r="B1221" s="2">
        <v>1220</v>
      </c>
      <c r="C1221" s="23">
        <v>1371</v>
      </c>
      <c r="D1221" s="2" t="s">
        <v>7882</v>
      </c>
      <c r="E1221" s="2" t="s">
        <v>7883</v>
      </c>
      <c r="F1221" s="12" t="s">
        <v>7884</v>
      </c>
      <c r="G1221" s="12" t="s">
        <v>7885</v>
      </c>
      <c r="H1221" s="12" t="s">
        <v>10981</v>
      </c>
      <c r="I1221" s="2" t="s">
        <v>3107</v>
      </c>
      <c r="J1221" s="2">
        <v>1988</v>
      </c>
      <c r="K1221" s="2" t="s">
        <v>10951</v>
      </c>
      <c r="L1221" s="2" t="s">
        <v>9226</v>
      </c>
      <c r="M1221" s="2" t="s">
        <v>3108</v>
      </c>
      <c r="N1221" s="2" t="s">
        <v>7875</v>
      </c>
    </row>
    <row r="1222" spans="2:14" ht="78.75" customHeight="1">
      <c r="B1222" s="2">
        <v>1221</v>
      </c>
      <c r="C1222" s="23">
        <v>7571</v>
      </c>
      <c r="D1222" s="2" t="s">
        <v>7887</v>
      </c>
      <c r="E1222" s="2" t="s">
        <v>7888</v>
      </c>
      <c r="F1222" s="12" t="s">
        <v>10982</v>
      </c>
      <c r="G1222" s="12" t="s">
        <v>7890</v>
      </c>
      <c r="H1222" s="12" t="s">
        <v>3732</v>
      </c>
      <c r="I1222" s="2" t="s">
        <v>3107</v>
      </c>
      <c r="J1222" s="2">
        <v>2013</v>
      </c>
      <c r="K1222" s="2" t="s">
        <v>10951</v>
      </c>
      <c r="L1222" s="2" t="s">
        <v>9226</v>
      </c>
      <c r="M1222" s="2" t="s">
        <v>3108</v>
      </c>
      <c r="N1222" s="2" t="s">
        <v>7875</v>
      </c>
    </row>
    <row r="1223" spans="2:14" ht="78.75" customHeight="1">
      <c r="B1223" s="2">
        <v>1222</v>
      </c>
      <c r="C1223" s="23">
        <v>4561</v>
      </c>
      <c r="D1223" s="2" t="s">
        <v>7891</v>
      </c>
      <c r="E1223" s="2" t="s">
        <v>7892</v>
      </c>
      <c r="F1223" s="12" t="s">
        <v>7893</v>
      </c>
      <c r="G1223" s="12" t="s">
        <v>7894</v>
      </c>
      <c r="H1223" s="12" t="s">
        <v>3130</v>
      </c>
      <c r="I1223" s="2" t="s">
        <v>3114</v>
      </c>
      <c r="J1223" s="2">
        <v>2007</v>
      </c>
      <c r="K1223" s="2" t="s">
        <v>10951</v>
      </c>
      <c r="L1223" s="2" t="s">
        <v>9226</v>
      </c>
      <c r="M1223" s="2" t="s">
        <v>3108</v>
      </c>
      <c r="N1223" s="2" t="s">
        <v>7875</v>
      </c>
    </row>
    <row r="1224" spans="2:14" ht="78.75" customHeight="1">
      <c r="B1224" s="2">
        <v>1223</v>
      </c>
      <c r="C1224" s="23" t="s">
        <v>3505</v>
      </c>
      <c r="D1224" s="2" t="s">
        <v>7895</v>
      </c>
      <c r="E1224" s="2" t="s">
        <v>7896</v>
      </c>
      <c r="F1224" s="12" t="s">
        <v>7897</v>
      </c>
      <c r="G1224" s="12" t="s">
        <v>10983</v>
      </c>
      <c r="H1224" s="12" t="s">
        <v>3798</v>
      </c>
      <c r="I1224" s="2" t="s">
        <v>3150</v>
      </c>
      <c r="J1224" s="2">
        <v>2011</v>
      </c>
      <c r="K1224" s="2" t="s">
        <v>10951</v>
      </c>
      <c r="L1224" s="2" t="s">
        <v>9226</v>
      </c>
      <c r="M1224" s="2" t="s">
        <v>3108</v>
      </c>
      <c r="N1224" s="2" t="s">
        <v>7875</v>
      </c>
    </row>
    <row r="1225" spans="2:14" ht="78.75" customHeight="1">
      <c r="B1225" s="2">
        <v>1224</v>
      </c>
      <c r="C1225" s="23" t="s">
        <v>3505</v>
      </c>
      <c r="D1225" s="2" t="s">
        <v>7899</v>
      </c>
      <c r="E1225" s="2" t="s">
        <v>7900</v>
      </c>
      <c r="F1225" s="12" t="s">
        <v>10984</v>
      </c>
      <c r="G1225" s="12" t="s">
        <v>7902</v>
      </c>
      <c r="H1225" s="12" t="s">
        <v>3338</v>
      </c>
      <c r="I1225" s="2" t="s">
        <v>3658</v>
      </c>
      <c r="J1225" s="2">
        <v>2018</v>
      </c>
      <c r="K1225" s="2" t="s">
        <v>10951</v>
      </c>
      <c r="L1225" s="2" t="s">
        <v>9226</v>
      </c>
      <c r="M1225" s="2" t="s">
        <v>3108</v>
      </c>
      <c r="N1225" s="2" t="s">
        <v>7875</v>
      </c>
    </row>
    <row r="1226" spans="2:14" ht="78.75" customHeight="1">
      <c r="B1226" s="2">
        <v>1225</v>
      </c>
      <c r="C1226" s="23">
        <v>9961</v>
      </c>
      <c r="D1226" s="2" t="s">
        <v>7903</v>
      </c>
      <c r="E1226" s="2" t="s">
        <v>7904</v>
      </c>
      <c r="F1226" s="12" t="s">
        <v>10985</v>
      </c>
      <c r="G1226" s="12" t="s">
        <v>10986</v>
      </c>
      <c r="H1226" s="12" t="s">
        <v>4065</v>
      </c>
      <c r="I1226" s="2" t="s">
        <v>4027</v>
      </c>
      <c r="J1226" s="2">
        <v>2010</v>
      </c>
      <c r="K1226" s="2" t="s">
        <v>10951</v>
      </c>
      <c r="L1226" s="2" t="s">
        <v>9226</v>
      </c>
      <c r="M1226" s="2" t="s">
        <v>3108</v>
      </c>
      <c r="N1226" s="2" t="s">
        <v>7875</v>
      </c>
    </row>
    <row r="1227" spans="2:14" ht="78.75" customHeight="1">
      <c r="B1227" s="2">
        <v>1226</v>
      </c>
      <c r="C1227" s="23">
        <v>6931</v>
      </c>
      <c r="D1227" s="2" t="s">
        <v>7907</v>
      </c>
      <c r="E1227" s="2" t="s">
        <v>7908</v>
      </c>
      <c r="F1227" s="12" t="s">
        <v>10984</v>
      </c>
      <c r="G1227" s="12" t="s">
        <v>10987</v>
      </c>
      <c r="H1227" s="12" t="s">
        <v>3338</v>
      </c>
      <c r="I1227" s="2" t="s">
        <v>4027</v>
      </c>
      <c r="J1227" s="2">
        <v>2009</v>
      </c>
      <c r="K1227" s="2" t="s">
        <v>10951</v>
      </c>
      <c r="L1227" s="2" t="s">
        <v>9226</v>
      </c>
      <c r="M1227" s="2" t="s">
        <v>3108</v>
      </c>
      <c r="N1227" s="2" t="s">
        <v>7875</v>
      </c>
    </row>
    <row r="1228" spans="2:14" ht="78.75" customHeight="1">
      <c r="B1228" s="2">
        <v>1227</v>
      </c>
      <c r="C1228" s="23">
        <v>9541</v>
      </c>
      <c r="D1228" s="2" t="s">
        <v>7910</v>
      </c>
      <c r="E1228" s="2" t="s">
        <v>7911</v>
      </c>
      <c r="F1228" s="12" t="s">
        <v>7912</v>
      </c>
      <c r="G1228" s="12" t="s">
        <v>10988</v>
      </c>
      <c r="H1228" s="12" t="s">
        <v>3732</v>
      </c>
      <c r="I1228" s="2" t="s">
        <v>3107</v>
      </c>
      <c r="J1228" s="2">
        <v>2016</v>
      </c>
      <c r="K1228" s="2" t="s">
        <v>10951</v>
      </c>
      <c r="L1228" s="2" t="s">
        <v>9226</v>
      </c>
      <c r="M1228" s="2" t="s">
        <v>3108</v>
      </c>
      <c r="N1228" s="2" t="s">
        <v>7875</v>
      </c>
    </row>
    <row r="1229" spans="2:14" ht="78.75" customHeight="1">
      <c r="B1229" s="2">
        <v>1228</v>
      </c>
      <c r="C1229" s="23" t="s">
        <v>3505</v>
      </c>
      <c r="D1229" s="2" t="s">
        <v>7914</v>
      </c>
      <c r="E1229" s="2" t="s">
        <v>7915</v>
      </c>
      <c r="F1229" s="12" t="s">
        <v>10989</v>
      </c>
      <c r="G1229" s="12" t="s">
        <v>7917</v>
      </c>
      <c r="H1229" s="12" t="s">
        <v>7632</v>
      </c>
      <c r="I1229" s="2" t="s">
        <v>3107</v>
      </c>
      <c r="J1229" s="2">
        <v>2013</v>
      </c>
      <c r="K1229" s="2" t="s">
        <v>10951</v>
      </c>
      <c r="L1229" s="2" t="s">
        <v>9226</v>
      </c>
      <c r="M1229" s="2" t="s">
        <v>3108</v>
      </c>
      <c r="N1229" s="2" t="s">
        <v>7875</v>
      </c>
    </row>
    <row r="1230" spans="2:14" ht="78.75" customHeight="1">
      <c r="B1230" s="2">
        <v>1229</v>
      </c>
      <c r="C1230" s="23" t="s">
        <v>3505</v>
      </c>
      <c r="D1230" s="2" t="s">
        <v>7918</v>
      </c>
      <c r="E1230" s="2" t="s">
        <v>7919</v>
      </c>
      <c r="F1230" s="12" t="s">
        <v>7893</v>
      </c>
      <c r="G1230" s="12" t="s">
        <v>7894</v>
      </c>
      <c r="H1230" s="12" t="s">
        <v>3130</v>
      </c>
      <c r="I1230" s="2" t="s">
        <v>3150</v>
      </c>
      <c r="J1230" s="2">
        <v>2012</v>
      </c>
      <c r="K1230" s="2" t="s">
        <v>10951</v>
      </c>
      <c r="L1230" s="2" t="s">
        <v>9226</v>
      </c>
      <c r="M1230" s="2" t="s">
        <v>3108</v>
      </c>
      <c r="N1230" s="2" t="s">
        <v>7875</v>
      </c>
    </row>
    <row r="1231" spans="2:14" ht="78.75" customHeight="1">
      <c r="B1231" s="2">
        <v>1230</v>
      </c>
      <c r="C1231" s="23">
        <v>8691</v>
      </c>
      <c r="D1231" s="2" t="s">
        <v>7920</v>
      </c>
      <c r="E1231" s="2" t="s">
        <v>7921</v>
      </c>
      <c r="F1231" s="12" t="s">
        <v>10990</v>
      </c>
      <c r="G1231" s="12" t="s">
        <v>7923</v>
      </c>
      <c r="H1231" s="12" t="s">
        <v>3130</v>
      </c>
      <c r="I1231" s="2" t="s">
        <v>3107</v>
      </c>
      <c r="J1231" s="2">
        <v>2008</v>
      </c>
      <c r="K1231" s="2" t="s">
        <v>10951</v>
      </c>
      <c r="L1231" s="2" t="s">
        <v>9226</v>
      </c>
      <c r="M1231" s="2" t="s">
        <v>3108</v>
      </c>
      <c r="N1231" s="2" t="s">
        <v>7875</v>
      </c>
    </row>
    <row r="1232" spans="2:14" ht="78.75" customHeight="1">
      <c r="B1232" s="2">
        <v>1231</v>
      </c>
      <c r="C1232" s="23">
        <v>9351</v>
      </c>
      <c r="D1232" s="2" t="s">
        <v>7924</v>
      </c>
      <c r="E1232" s="2" t="s">
        <v>7925</v>
      </c>
      <c r="F1232" s="12" t="s">
        <v>10991</v>
      </c>
      <c r="G1232" s="12" t="s">
        <v>10992</v>
      </c>
      <c r="H1232" s="12" t="s">
        <v>7928</v>
      </c>
      <c r="I1232" s="2" t="s">
        <v>3107</v>
      </c>
      <c r="J1232" s="2">
        <v>2014</v>
      </c>
      <c r="K1232" s="2" t="s">
        <v>10951</v>
      </c>
      <c r="L1232" s="2" t="s">
        <v>9226</v>
      </c>
      <c r="M1232" s="2" t="s">
        <v>3108</v>
      </c>
      <c r="N1232" s="2" t="s">
        <v>7875</v>
      </c>
    </row>
    <row r="1233" spans="2:14" ht="78.75" customHeight="1">
      <c r="B1233" s="2">
        <v>1232</v>
      </c>
      <c r="C1233" s="23" t="s">
        <v>3505</v>
      </c>
      <c r="D1233" s="2" t="s">
        <v>7920</v>
      </c>
      <c r="E1233" s="2" t="s">
        <v>7929</v>
      </c>
      <c r="F1233" s="12" t="s">
        <v>10993</v>
      </c>
      <c r="G1233" s="12" t="s">
        <v>10994</v>
      </c>
      <c r="H1233" s="12" t="s">
        <v>3130</v>
      </c>
      <c r="I1233" s="2" t="s">
        <v>3107</v>
      </c>
      <c r="J1233" s="2">
        <v>2011</v>
      </c>
      <c r="K1233" s="2" t="s">
        <v>10951</v>
      </c>
      <c r="L1233" s="2" t="s">
        <v>9226</v>
      </c>
      <c r="M1233" s="2" t="s">
        <v>3108</v>
      </c>
      <c r="N1233" s="2" t="s">
        <v>7875</v>
      </c>
    </row>
    <row r="1234" spans="2:14" ht="78.75" customHeight="1">
      <c r="B1234" s="2">
        <v>1233</v>
      </c>
      <c r="C1234" s="23">
        <v>7242</v>
      </c>
      <c r="D1234" s="2" t="s">
        <v>7920</v>
      </c>
      <c r="E1234" s="2" t="s">
        <v>7932</v>
      </c>
      <c r="F1234" s="12" t="s">
        <v>10993</v>
      </c>
      <c r="G1234" s="12" t="s">
        <v>10994</v>
      </c>
      <c r="H1234" s="12" t="s">
        <v>3130</v>
      </c>
      <c r="I1234" s="2" t="s">
        <v>3107</v>
      </c>
      <c r="J1234" s="2">
        <v>2011</v>
      </c>
      <c r="K1234" s="2" t="s">
        <v>10951</v>
      </c>
      <c r="L1234" s="2" t="s">
        <v>9226</v>
      </c>
      <c r="M1234" s="2" t="s">
        <v>3108</v>
      </c>
      <c r="N1234" s="2" t="s">
        <v>7875</v>
      </c>
    </row>
    <row r="1235" spans="2:14" ht="78.75" customHeight="1">
      <c r="B1235" s="2">
        <v>1234</v>
      </c>
      <c r="C1235" s="23" t="s">
        <v>3505</v>
      </c>
      <c r="D1235" s="2" t="s">
        <v>7933</v>
      </c>
      <c r="E1235" s="2" t="s">
        <v>7934</v>
      </c>
      <c r="F1235" s="12" t="s">
        <v>10995</v>
      </c>
      <c r="G1235" s="12" t="s">
        <v>7936</v>
      </c>
      <c r="H1235" s="12" t="s">
        <v>3732</v>
      </c>
      <c r="I1235" s="2" t="s">
        <v>3107</v>
      </c>
      <c r="J1235" s="2">
        <v>2018</v>
      </c>
      <c r="K1235" s="2" t="s">
        <v>10951</v>
      </c>
      <c r="L1235" s="2" t="s">
        <v>9226</v>
      </c>
      <c r="M1235" s="2" t="s">
        <v>3108</v>
      </c>
      <c r="N1235" s="2" t="s">
        <v>7875</v>
      </c>
    </row>
    <row r="1236" spans="2:14" ht="78.75" customHeight="1">
      <c r="B1236" s="2">
        <v>1235</v>
      </c>
      <c r="C1236" s="23" t="s">
        <v>3505</v>
      </c>
      <c r="D1236" s="2" t="s">
        <v>7937</v>
      </c>
      <c r="E1236" s="2" t="s">
        <v>7938</v>
      </c>
      <c r="F1236" s="12" t="s">
        <v>7939</v>
      </c>
      <c r="G1236" s="12" t="s">
        <v>7940</v>
      </c>
      <c r="H1236" s="12" t="s">
        <v>3371</v>
      </c>
      <c r="I1236" s="2" t="s">
        <v>3107</v>
      </c>
      <c r="J1236" s="2">
        <v>2018</v>
      </c>
      <c r="K1236" s="2" t="s">
        <v>10951</v>
      </c>
      <c r="L1236" s="2" t="s">
        <v>9226</v>
      </c>
      <c r="M1236" s="2" t="s">
        <v>3108</v>
      </c>
      <c r="N1236" s="2" t="s">
        <v>7875</v>
      </c>
    </row>
    <row r="1237" spans="2:14" ht="78.75" customHeight="1">
      <c r="B1237" s="2">
        <v>1236</v>
      </c>
      <c r="C1237" s="23"/>
      <c r="D1237" s="2" t="s">
        <v>7941</v>
      </c>
      <c r="E1237" s="2" t="s">
        <v>7942</v>
      </c>
      <c r="F1237" s="12" t="s">
        <v>7943</v>
      </c>
      <c r="G1237" s="12" t="s">
        <v>10996</v>
      </c>
      <c r="H1237" s="12" t="s">
        <v>3798</v>
      </c>
      <c r="I1237" s="2" t="s">
        <v>3150</v>
      </c>
      <c r="J1237" s="2">
        <v>2008</v>
      </c>
      <c r="K1237" s="2" t="s">
        <v>10951</v>
      </c>
      <c r="L1237" s="2" t="s">
        <v>9226</v>
      </c>
      <c r="M1237" s="2" t="s">
        <v>3108</v>
      </c>
      <c r="N1237" s="2" t="s">
        <v>7875</v>
      </c>
    </row>
    <row r="1238" spans="2:14" ht="78.75" customHeight="1">
      <c r="B1238" s="2">
        <v>1237</v>
      </c>
      <c r="C1238" s="23">
        <v>6801</v>
      </c>
      <c r="D1238" s="2" t="s">
        <v>7945</v>
      </c>
      <c r="E1238" s="2" t="s">
        <v>7946</v>
      </c>
      <c r="F1238" s="12" t="s">
        <v>7947</v>
      </c>
      <c r="G1238" s="12" t="s">
        <v>7948</v>
      </c>
      <c r="H1238" s="12" t="s">
        <v>7949</v>
      </c>
      <c r="I1238" s="2" t="s">
        <v>3372</v>
      </c>
      <c r="J1238" s="2" t="s">
        <v>3344</v>
      </c>
      <c r="K1238" s="2" t="s">
        <v>10951</v>
      </c>
      <c r="L1238" s="2" t="s">
        <v>9226</v>
      </c>
      <c r="M1238" s="2" t="s">
        <v>3108</v>
      </c>
      <c r="N1238" s="2" t="s">
        <v>7875</v>
      </c>
    </row>
    <row r="1239" spans="2:14" ht="78.75" customHeight="1">
      <c r="B1239" s="2">
        <v>1238</v>
      </c>
      <c r="C1239" s="23">
        <v>9421</v>
      </c>
      <c r="D1239" s="2" t="s">
        <v>7950</v>
      </c>
      <c r="E1239" s="2" t="s">
        <v>7951</v>
      </c>
      <c r="F1239" s="12" t="s">
        <v>7952</v>
      </c>
      <c r="G1239" s="12" t="s">
        <v>7953</v>
      </c>
      <c r="H1239" s="12" t="s">
        <v>3798</v>
      </c>
      <c r="I1239" s="2" t="s">
        <v>3107</v>
      </c>
      <c r="J1239" s="2">
        <v>2013</v>
      </c>
      <c r="K1239" s="2" t="s">
        <v>10997</v>
      </c>
      <c r="L1239" s="2" t="s">
        <v>9221</v>
      </c>
      <c r="M1239" s="2" t="s">
        <v>19</v>
      </c>
      <c r="N1239" s="2" t="s">
        <v>22</v>
      </c>
    </row>
    <row r="1240" spans="2:14" ht="78.75" customHeight="1">
      <c r="B1240" s="2">
        <v>1239</v>
      </c>
      <c r="C1240" s="23">
        <v>2017</v>
      </c>
      <c r="D1240" s="2" t="s">
        <v>7954</v>
      </c>
      <c r="E1240" s="2" t="s">
        <v>7955</v>
      </c>
      <c r="F1240" s="12" t="s">
        <v>10998</v>
      </c>
      <c r="G1240" s="12" t="s">
        <v>3408</v>
      </c>
      <c r="H1240" s="12" t="s">
        <v>7958</v>
      </c>
      <c r="I1240" s="2" t="s">
        <v>3107</v>
      </c>
      <c r="J1240" s="2">
        <v>2017</v>
      </c>
      <c r="K1240" s="2" t="s">
        <v>10997</v>
      </c>
      <c r="L1240" s="2" t="s">
        <v>9221</v>
      </c>
      <c r="M1240" s="2" t="s">
        <v>3108</v>
      </c>
      <c r="N1240" s="2" t="s">
        <v>7875</v>
      </c>
    </row>
    <row r="1241" spans="2:14" ht="78.75" customHeight="1">
      <c r="B1241" s="2">
        <v>1240</v>
      </c>
      <c r="C1241" s="23" t="s">
        <v>3505</v>
      </c>
      <c r="D1241" s="2" t="s">
        <v>7959</v>
      </c>
      <c r="E1241" s="2" t="s">
        <v>7960</v>
      </c>
      <c r="F1241" s="12" t="s">
        <v>7961</v>
      </c>
      <c r="G1241" s="12" t="s">
        <v>7962</v>
      </c>
      <c r="H1241" s="12" t="s">
        <v>4992</v>
      </c>
      <c r="I1241" s="2" t="s">
        <v>3107</v>
      </c>
      <c r="J1241" s="2">
        <v>2015</v>
      </c>
      <c r="K1241" s="2" t="s">
        <v>10997</v>
      </c>
      <c r="L1241" s="2" t="s">
        <v>9221</v>
      </c>
      <c r="M1241" s="2" t="s">
        <v>3108</v>
      </c>
      <c r="N1241" s="2" t="s">
        <v>7963</v>
      </c>
    </row>
    <row r="1242" spans="2:14" ht="78.75" customHeight="1">
      <c r="B1242" s="2">
        <v>1241</v>
      </c>
      <c r="C1242" s="23">
        <v>10001</v>
      </c>
      <c r="D1242" s="2" t="s">
        <v>7964</v>
      </c>
      <c r="E1242" s="2" t="s">
        <v>7965</v>
      </c>
      <c r="F1242" s="12" t="s">
        <v>7966</v>
      </c>
      <c r="G1242" s="12" t="s">
        <v>7967</v>
      </c>
      <c r="H1242" s="12" t="s">
        <v>3798</v>
      </c>
      <c r="I1242" s="2" t="s">
        <v>3107</v>
      </c>
      <c r="J1242" s="2">
        <v>2015</v>
      </c>
      <c r="K1242" s="2" t="s">
        <v>10997</v>
      </c>
      <c r="L1242" s="2" t="s">
        <v>9221</v>
      </c>
      <c r="M1242" s="2" t="s">
        <v>3108</v>
      </c>
      <c r="N1242" s="2" t="s">
        <v>7875</v>
      </c>
    </row>
    <row r="1243" spans="2:14" ht="78.75" customHeight="1">
      <c r="B1243" s="2">
        <v>1242</v>
      </c>
      <c r="C1243" s="23">
        <v>9821</v>
      </c>
      <c r="D1243" s="2" t="s">
        <v>7968</v>
      </c>
      <c r="E1243" s="2" t="s">
        <v>7969</v>
      </c>
      <c r="F1243" s="12" t="s">
        <v>7970</v>
      </c>
      <c r="G1243" s="12" t="s">
        <v>10999</v>
      </c>
      <c r="H1243" s="12" t="s">
        <v>11000</v>
      </c>
      <c r="I1243" s="2" t="s">
        <v>3138</v>
      </c>
      <c r="J1243" s="2">
        <v>2014</v>
      </c>
      <c r="K1243" s="2" t="s">
        <v>10997</v>
      </c>
      <c r="L1243" s="2" t="s">
        <v>9221</v>
      </c>
      <c r="M1243" s="2" t="s">
        <v>3108</v>
      </c>
      <c r="N1243" s="2" t="s">
        <v>22</v>
      </c>
    </row>
    <row r="1244" spans="2:14" ht="78.75" customHeight="1">
      <c r="B1244" s="2">
        <v>1243</v>
      </c>
      <c r="C1244" s="23">
        <v>6611</v>
      </c>
      <c r="D1244" s="2" t="s">
        <v>7973</v>
      </c>
      <c r="E1244" s="2" t="s">
        <v>7974</v>
      </c>
      <c r="F1244" s="12" t="s">
        <v>7975</v>
      </c>
      <c r="G1244" s="12" t="s">
        <v>7976</v>
      </c>
      <c r="H1244" s="12" t="s">
        <v>7977</v>
      </c>
      <c r="I1244" s="2" t="s">
        <v>3107</v>
      </c>
      <c r="J1244" s="2">
        <v>2007</v>
      </c>
      <c r="K1244" s="2" t="s">
        <v>10997</v>
      </c>
      <c r="L1244" s="2" t="s">
        <v>9221</v>
      </c>
      <c r="M1244" s="2" t="s">
        <v>19</v>
      </c>
      <c r="N1244" s="2" t="s">
        <v>4284</v>
      </c>
    </row>
    <row r="1245" spans="2:14" ht="78.75" customHeight="1">
      <c r="B1245" s="2">
        <v>1244</v>
      </c>
      <c r="C1245" s="23" t="s">
        <v>3505</v>
      </c>
      <c r="D1245" s="2" t="s">
        <v>7978</v>
      </c>
      <c r="E1245" s="2" t="s">
        <v>7979</v>
      </c>
      <c r="F1245" s="12" t="s">
        <v>7980</v>
      </c>
      <c r="G1245" s="12" t="s">
        <v>7981</v>
      </c>
      <c r="H1245" s="12" t="s">
        <v>3798</v>
      </c>
      <c r="I1245" s="2" t="s">
        <v>3107</v>
      </c>
      <c r="J1245" s="2">
        <v>2015</v>
      </c>
      <c r="K1245" s="2" t="s">
        <v>10997</v>
      </c>
      <c r="L1245" s="2" t="s">
        <v>9221</v>
      </c>
      <c r="M1245" s="2" t="s">
        <v>3108</v>
      </c>
      <c r="N1245" s="2" t="s">
        <v>7875</v>
      </c>
    </row>
    <row r="1246" spans="2:14" ht="78.75" customHeight="1">
      <c r="B1246" s="2">
        <v>1245</v>
      </c>
      <c r="C1246" s="23">
        <v>8391</v>
      </c>
      <c r="D1246" s="2" t="s">
        <v>7982</v>
      </c>
      <c r="E1246" s="2" t="s">
        <v>7983</v>
      </c>
      <c r="F1246" s="12" t="s">
        <v>7984</v>
      </c>
      <c r="G1246" s="12" t="s">
        <v>7985</v>
      </c>
      <c r="H1246" s="12" t="s">
        <v>7986</v>
      </c>
      <c r="I1246" s="2" t="s">
        <v>3107</v>
      </c>
      <c r="J1246" s="2">
        <v>2014</v>
      </c>
      <c r="K1246" s="2" t="s">
        <v>10997</v>
      </c>
      <c r="L1246" s="2" t="s">
        <v>9221</v>
      </c>
      <c r="M1246" s="2" t="s">
        <v>3108</v>
      </c>
      <c r="N1246" s="2" t="s">
        <v>7875</v>
      </c>
    </row>
    <row r="1247" spans="2:14" ht="78.75" customHeight="1">
      <c r="B1247" s="2">
        <v>1246</v>
      </c>
      <c r="C1247" s="23" t="s">
        <v>3505</v>
      </c>
      <c r="D1247" s="2" t="s">
        <v>7987</v>
      </c>
      <c r="E1247" s="2" t="s">
        <v>7988</v>
      </c>
      <c r="F1247" s="12" t="s">
        <v>11001</v>
      </c>
      <c r="G1247" s="12" t="s">
        <v>7990</v>
      </c>
      <c r="H1247" s="12" t="s">
        <v>3798</v>
      </c>
      <c r="I1247" s="2" t="s">
        <v>3107</v>
      </c>
      <c r="J1247" s="2">
        <v>2015</v>
      </c>
      <c r="K1247" s="2" t="s">
        <v>10997</v>
      </c>
      <c r="L1247" s="2" t="s">
        <v>9221</v>
      </c>
      <c r="M1247" s="2" t="s">
        <v>3108</v>
      </c>
      <c r="N1247" s="2" t="s">
        <v>7875</v>
      </c>
    </row>
    <row r="1248" spans="2:14" ht="78.75" customHeight="1">
      <c r="B1248" s="2">
        <v>1247</v>
      </c>
      <c r="C1248" s="23">
        <v>8681</v>
      </c>
      <c r="D1248" s="2" t="s">
        <v>7991</v>
      </c>
      <c r="E1248" s="2" t="s">
        <v>7992</v>
      </c>
      <c r="F1248" s="12" t="s">
        <v>11002</v>
      </c>
      <c r="G1248" s="12" t="s">
        <v>7994</v>
      </c>
      <c r="H1248" s="12" t="s">
        <v>3798</v>
      </c>
      <c r="I1248" s="2" t="s">
        <v>3107</v>
      </c>
      <c r="J1248" s="2">
        <v>2013</v>
      </c>
      <c r="K1248" s="2" t="s">
        <v>10997</v>
      </c>
      <c r="L1248" s="2" t="s">
        <v>9221</v>
      </c>
      <c r="M1248" s="2" t="s">
        <v>3108</v>
      </c>
      <c r="N1248" s="2" t="s">
        <v>7875</v>
      </c>
    </row>
    <row r="1249" spans="2:14" ht="78.75" customHeight="1">
      <c r="B1249" s="2">
        <v>1248</v>
      </c>
      <c r="C1249" s="23" t="s">
        <v>3505</v>
      </c>
      <c r="D1249" s="2" t="s">
        <v>7995</v>
      </c>
      <c r="E1249" s="2" t="s">
        <v>7996</v>
      </c>
      <c r="F1249" s="12" t="s">
        <v>11003</v>
      </c>
      <c r="G1249" s="12" t="s">
        <v>11004</v>
      </c>
      <c r="H1249" s="12" t="s">
        <v>4772</v>
      </c>
      <c r="I1249" s="2" t="s">
        <v>3138</v>
      </c>
      <c r="J1249" s="2">
        <v>2014</v>
      </c>
      <c r="K1249" s="2" t="s">
        <v>10997</v>
      </c>
      <c r="L1249" s="2" t="s">
        <v>9221</v>
      </c>
      <c r="M1249" s="2" t="s">
        <v>3108</v>
      </c>
      <c r="N1249" s="2" t="s">
        <v>7875</v>
      </c>
    </row>
    <row r="1250" spans="2:14" ht="78.75" customHeight="1">
      <c r="B1250" s="2">
        <v>1249</v>
      </c>
      <c r="C1250" s="23" t="s">
        <v>3505</v>
      </c>
      <c r="D1250" s="2" t="s">
        <v>7999</v>
      </c>
      <c r="E1250" s="2" t="s">
        <v>8000</v>
      </c>
      <c r="F1250" s="12" t="s">
        <v>11005</v>
      </c>
      <c r="G1250" s="12" t="s">
        <v>8002</v>
      </c>
      <c r="H1250" s="12" t="s">
        <v>7986</v>
      </c>
      <c r="I1250" s="2" t="s">
        <v>3107</v>
      </c>
      <c r="J1250" s="2">
        <v>2018</v>
      </c>
      <c r="K1250" s="2" t="s">
        <v>10997</v>
      </c>
      <c r="L1250" s="2" t="s">
        <v>9221</v>
      </c>
      <c r="M1250" s="2" t="s">
        <v>3108</v>
      </c>
      <c r="N1250" s="2" t="s">
        <v>7875</v>
      </c>
    </row>
    <row r="1251" spans="2:14" ht="78.75" customHeight="1">
      <c r="B1251" s="2">
        <v>1250</v>
      </c>
      <c r="C1251" s="23" t="s">
        <v>3505</v>
      </c>
      <c r="D1251" s="2" t="s">
        <v>8003</v>
      </c>
      <c r="E1251" s="2" t="s">
        <v>8004</v>
      </c>
      <c r="F1251" s="12" t="s">
        <v>11006</v>
      </c>
      <c r="G1251" s="12" t="s">
        <v>8006</v>
      </c>
      <c r="H1251" s="12" t="s">
        <v>3798</v>
      </c>
      <c r="I1251" s="2" t="s">
        <v>3138</v>
      </c>
      <c r="J1251" s="2">
        <v>2019</v>
      </c>
      <c r="K1251" s="2" t="s">
        <v>10997</v>
      </c>
      <c r="L1251" s="2" t="s">
        <v>9221</v>
      </c>
      <c r="M1251" s="2" t="s">
        <v>3108</v>
      </c>
      <c r="N1251" s="2" t="s">
        <v>7875</v>
      </c>
    </row>
    <row r="1252" spans="2:14" ht="78.75" customHeight="1">
      <c r="B1252" s="2">
        <v>1251</v>
      </c>
      <c r="C1252" s="23" t="s">
        <v>3505</v>
      </c>
      <c r="D1252" s="2" t="s">
        <v>8007</v>
      </c>
      <c r="E1252" s="2" t="s">
        <v>8008</v>
      </c>
      <c r="F1252" s="12" t="s">
        <v>11007</v>
      </c>
      <c r="G1252" s="12" t="s">
        <v>11008</v>
      </c>
      <c r="H1252" s="12" t="s">
        <v>7986</v>
      </c>
      <c r="I1252" s="2" t="s">
        <v>3107</v>
      </c>
      <c r="J1252" s="2">
        <v>2018</v>
      </c>
      <c r="K1252" s="2" t="s">
        <v>10997</v>
      </c>
      <c r="L1252" s="2" t="s">
        <v>9221</v>
      </c>
      <c r="M1252" s="2" t="s">
        <v>3108</v>
      </c>
      <c r="N1252" s="2" t="s">
        <v>7875</v>
      </c>
    </row>
    <row r="1253" spans="2:14" ht="78.75" customHeight="1">
      <c r="B1253" s="2">
        <v>1252</v>
      </c>
      <c r="C1253" s="23">
        <v>7931</v>
      </c>
      <c r="D1253" s="2" t="s">
        <v>8011</v>
      </c>
      <c r="E1253" s="2" t="s">
        <v>8012</v>
      </c>
      <c r="F1253" s="12" t="s">
        <v>8013</v>
      </c>
      <c r="G1253" s="12" t="s">
        <v>8014</v>
      </c>
      <c r="H1253" s="12" t="s">
        <v>8015</v>
      </c>
      <c r="I1253" s="2" t="s">
        <v>3138</v>
      </c>
      <c r="J1253" s="2">
        <v>2009</v>
      </c>
      <c r="K1253" s="2" t="s">
        <v>10997</v>
      </c>
      <c r="L1253" s="2" t="s">
        <v>9221</v>
      </c>
      <c r="M1253" s="2" t="s">
        <v>19</v>
      </c>
      <c r="N1253" s="2" t="s">
        <v>4284</v>
      </c>
    </row>
    <row r="1254" spans="2:14" ht="78.75" customHeight="1">
      <c r="B1254" s="2">
        <v>1253</v>
      </c>
      <c r="C1254" s="23">
        <v>9621</v>
      </c>
      <c r="D1254" s="2" t="s">
        <v>8016</v>
      </c>
      <c r="E1254" s="2" t="s">
        <v>8017</v>
      </c>
      <c r="F1254" s="12" t="s">
        <v>8018</v>
      </c>
      <c r="G1254" s="12" t="s">
        <v>8019</v>
      </c>
      <c r="H1254" s="12" t="s">
        <v>8020</v>
      </c>
      <c r="I1254" s="2" t="s">
        <v>3107</v>
      </c>
      <c r="J1254" s="2">
        <v>2010</v>
      </c>
      <c r="K1254" s="2" t="s">
        <v>10997</v>
      </c>
      <c r="L1254" s="2" t="s">
        <v>9221</v>
      </c>
      <c r="M1254" s="2" t="s">
        <v>19</v>
      </c>
      <c r="N1254" s="2" t="s">
        <v>3145</v>
      </c>
    </row>
    <row r="1255" spans="2:14" ht="78.75" customHeight="1">
      <c r="B1255" s="2">
        <v>1254</v>
      </c>
      <c r="C1255" s="23">
        <v>6851</v>
      </c>
      <c r="D1255" s="2" t="s">
        <v>8021</v>
      </c>
      <c r="E1255" s="2" t="s">
        <v>8022</v>
      </c>
      <c r="F1255" s="12" t="s">
        <v>8023</v>
      </c>
      <c r="G1255" s="12" t="s">
        <v>3408</v>
      </c>
      <c r="H1255" s="12" t="s">
        <v>8024</v>
      </c>
      <c r="I1255" s="2" t="s">
        <v>3107</v>
      </c>
      <c r="J1255" s="2">
        <v>2012</v>
      </c>
      <c r="K1255" s="2" t="s">
        <v>10997</v>
      </c>
      <c r="L1255" s="2" t="s">
        <v>9221</v>
      </c>
      <c r="M1255" s="2" t="s">
        <v>19</v>
      </c>
      <c r="N1255" s="2" t="s">
        <v>3145</v>
      </c>
    </row>
    <row r="1256" spans="2:14" ht="78.75" customHeight="1">
      <c r="B1256" s="2">
        <v>1255</v>
      </c>
      <c r="C1256" s="23" t="s">
        <v>3505</v>
      </c>
      <c r="D1256" s="2" t="s">
        <v>8025</v>
      </c>
      <c r="E1256" s="2" t="s">
        <v>8026</v>
      </c>
      <c r="F1256" s="12" t="s">
        <v>8027</v>
      </c>
      <c r="G1256" s="12" t="s">
        <v>8028</v>
      </c>
      <c r="H1256" s="12" t="s">
        <v>7632</v>
      </c>
      <c r="I1256" s="2" t="s">
        <v>3138</v>
      </c>
      <c r="J1256" s="2">
        <v>2011</v>
      </c>
      <c r="K1256" s="2" t="s">
        <v>10997</v>
      </c>
      <c r="L1256" s="2" t="s">
        <v>9221</v>
      </c>
      <c r="M1256" s="2" t="s">
        <v>19</v>
      </c>
      <c r="N1256" s="2" t="s">
        <v>4284</v>
      </c>
    </row>
    <row r="1257" spans="2:14" ht="78.75" customHeight="1">
      <c r="B1257" s="2">
        <v>1256</v>
      </c>
      <c r="C1257" s="23">
        <v>1041</v>
      </c>
      <c r="D1257" s="2" t="s">
        <v>8029</v>
      </c>
      <c r="E1257" s="2" t="s">
        <v>8030</v>
      </c>
      <c r="F1257" s="12" t="s">
        <v>8031</v>
      </c>
      <c r="G1257" s="12" t="s">
        <v>8032</v>
      </c>
      <c r="H1257" s="12" t="s">
        <v>5780</v>
      </c>
      <c r="I1257" s="2" t="s">
        <v>4027</v>
      </c>
      <c r="J1257" s="2">
        <v>2007</v>
      </c>
      <c r="K1257" s="2" t="s">
        <v>10997</v>
      </c>
      <c r="L1257" s="2" t="s">
        <v>9221</v>
      </c>
      <c r="M1257" s="2" t="s">
        <v>19</v>
      </c>
      <c r="N1257" s="2" t="s">
        <v>4284</v>
      </c>
    </row>
    <row r="1258" spans="2:14" ht="78.75" customHeight="1">
      <c r="B1258" s="2">
        <v>1257</v>
      </c>
      <c r="C1258" s="23">
        <v>7251</v>
      </c>
      <c r="D1258" s="2" t="s">
        <v>8041</v>
      </c>
      <c r="E1258" s="2" t="s">
        <v>8042</v>
      </c>
      <c r="F1258" s="12" t="s">
        <v>8035</v>
      </c>
      <c r="G1258" s="12" t="s">
        <v>8043</v>
      </c>
      <c r="H1258" s="12" t="s">
        <v>5344</v>
      </c>
      <c r="I1258" s="2" t="s">
        <v>3356</v>
      </c>
      <c r="J1258" s="2">
        <v>2011</v>
      </c>
      <c r="K1258" s="2" t="s">
        <v>10997</v>
      </c>
      <c r="L1258" s="2" t="s">
        <v>9221</v>
      </c>
      <c r="M1258" s="2" t="s">
        <v>19</v>
      </c>
      <c r="N1258" s="2" t="s">
        <v>4284</v>
      </c>
    </row>
    <row r="1259" spans="2:14" ht="78.75" customHeight="1">
      <c r="B1259" s="2">
        <v>1258</v>
      </c>
      <c r="C1259" s="23">
        <v>8661</v>
      </c>
      <c r="D1259" s="2" t="s">
        <v>8033</v>
      </c>
      <c r="E1259" s="2" t="s">
        <v>8034</v>
      </c>
      <c r="F1259" s="12" t="s">
        <v>8035</v>
      </c>
      <c r="G1259" s="12" t="s">
        <v>8036</v>
      </c>
      <c r="H1259" s="12" t="s">
        <v>5780</v>
      </c>
      <c r="I1259" s="2" t="s">
        <v>3425</v>
      </c>
      <c r="J1259" s="2">
        <v>2001</v>
      </c>
      <c r="K1259" s="2" t="s">
        <v>10997</v>
      </c>
      <c r="L1259" s="2" t="s">
        <v>9221</v>
      </c>
      <c r="M1259" s="2" t="s">
        <v>3108</v>
      </c>
      <c r="N1259" s="2" t="s">
        <v>22</v>
      </c>
    </row>
    <row r="1260" spans="2:14" ht="78.75" customHeight="1">
      <c r="B1260" s="2">
        <v>1259</v>
      </c>
      <c r="C1260" s="23">
        <v>6711</v>
      </c>
      <c r="D1260" s="2" t="s">
        <v>8037</v>
      </c>
      <c r="E1260" s="2" t="s">
        <v>8038</v>
      </c>
      <c r="F1260" s="12" t="s">
        <v>8035</v>
      </c>
      <c r="G1260" s="12" t="s">
        <v>11009</v>
      </c>
      <c r="H1260" s="12" t="s">
        <v>8040</v>
      </c>
      <c r="I1260" s="2" t="s">
        <v>3156</v>
      </c>
      <c r="J1260" s="2">
        <v>2001</v>
      </c>
      <c r="K1260" s="2" t="s">
        <v>10997</v>
      </c>
      <c r="L1260" s="2" t="s">
        <v>9221</v>
      </c>
      <c r="M1260" s="2" t="s">
        <v>19</v>
      </c>
      <c r="N1260" s="2" t="s">
        <v>3145</v>
      </c>
    </row>
    <row r="1261" spans="2:14" ht="78.75" customHeight="1">
      <c r="B1261" s="2">
        <v>1260</v>
      </c>
      <c r="C1261" s="23">
        <v>7841</v>
      </c>
      <c r="D1261" s="2" t="s">
        <v>8044</v>
      </c>
      <c r="E1261" s="2" t="s">
        <v>8045</v>
      </c>
      <c r="F1261" s="12" t="s">
        <v>8046</v>
      </c>
      <c r="G1261" s="12" t="s">
        <v>8047</v>
      </c>
      <c r="H1261" s="12" t="s">
        <v>5780</v>
      </c>
      <c r="I1261" s="2" t="s">
        <v>3156</v>
      </c>
      <c r="J1261" s="2">
        <v>2009</v>
      </c>
      <c r="K1261" s="2" t="s">
        <v>10997</v>
      </c>
      <c r="L1261" s="2" t="s">
        <v>9221</v>
      </c>
      <c r="M1261" s="2" t="s">
        <v>19</v>
      </c>
      <c r="N1261" s="2" t="s">
        <v>4284</v>
      </c>
    </row>
    <row r="1262" spans="2:14" ht="78.75" customHeight="1">
      <c r="B1262" s="2">
        <v>1261</v>
      </c>
      <c r="C1262" s="23">
        <v>5601</v>
      </c>
      <c r="D1262" s="2" t="s">
        <v>8044</v>
      </c>
      <c r="E1262" s="2" t="s">
        <v>8048</v>
      </c>
      <c r="F1262" s="12" t="s">
        <v>8046</v>
      </c>
      <c r="G1262" s="12" t="s">
        <v>8049</v>
      </c>
      <c r="H1262" s="12" t="s">
        <v>4040</v>
      </c>
      <c r="I1262" s="2" t="s">
        <v>3138</v>
      </c>
      <c r="J1262" s="2">
        <v>2003</v>
      </c>
      <c r="K1262" s="2" t="s">
        <v>10997</v>
      </c>
      <c r="L1262" s="2" t="s">
        <v>9221</v>
      </c>
      <c r="M1262" s="2" t="s">
        <v>19</v>
      </c>
      <c r="N1262" s="2" t="s">
        <v>3145</v>
      </c>
    </row>
    <row r="1263" spans="2:14" ht="78.75" customHeight="1">
      <c r="B1263" s="2">
        <v>1262</v>
      </c>
      <c r="C1263" s="23">
        <v>5602</v>
      </c>
      <c r="D1263" s="2" t="s">
        <v>8044</v>
      </c>
      <c r="E1263" s="2" t="s">
        <v>8050</v>
      </c>
      <c r="F1263" s="12" t="s">
        <v>8046</v>
      </c>
      <c r="G1263" s="12" t="s">
        <v>8049</v>
      </c>
      <c r="H1263" s="12" t="s">
        <v>4040</v>
      </c>
      <c r="I1263" s="2" t="s">
        <v>3138</v>
      </c>
      <c r="J1263" s="2">
        <v>2003</v>
      </c>
      <c r="K1263" s="2" t="s">
        <v>10997</v>
      </c>
      <c r="L1263" s="2" t="s">
        <v>9221</v>
      </c>
      <c r="M1263" s="2" t="s">
        <v>19</v>
      </c>
      <c r="N1263" s="2" t="s">
        <v>3145</v>
      </c>
    </row>
    <row r="1264" spans="2:14" ht="78.75" customHeight="1">
      <c r="B1264" s="2">
        <v>1263</v>
      </c>
      <c r="C1264" s="23" t="s">
        <v>3505</v>
      </c>
      <c r="D1264" s="2" t="s">
        <v>8051</v>
      </c>
      <c r="E1264" s="2" t="s">
        <v>8052</v>
      </c>
      <c r="F1264" s="12" t="s">
        <v>8053</v>
      </c>
      <c r="G1264" s="12" t="s">
        <v>8054</v>
      </c>
      <c r="H1264" s="12" t="s">
        <v>3798</v>
      </c>
      <c r="I1264" s="2" t="s">
        <v>3138</v>
      </c>
      <c r="J1264" s="2">
        <v>2010</v>
      </c>
      <c r="K1264" s="2" t="s">
        <v>10997</v>
      </c>
      <c r="L1264" s="2" t="s">
        <v>9221</v>
      </c>
      <c r="M1264" s="2" t="s">
        <v>19</v>
      </c>
      <c r="N1264" s="2" t="s">
        <v>3145</v>
      </c>
    </row>
    <row r="1265" spans="2:14" ht="78.75" customHeight="1">
      <c r="B1265" s="2">
        <v>1264</v>
      </c>
      <c r="C1265" s="23">
        <v>8031</v>
      </c>
      <c r="D1265" s="2" t="s">
        <v>8055</v>
      </c>
      <c r="E1265" s="2" t="s">
        <v>8056</v>
      </c>
      <c r="F1265" s="12" t="s">
        <v>8057</v>
      </c>
      <c r="G1265" s="12" t="s">
        <v>8058</v>
      </c>
      <c r="H1265" s="12" t="s">
        <v>3130</v>
      </c>
      <c r="I1265" s="2" t="s">
        <v>3138</v>
      </c>
      <c r="J1265" s="2">
        <v>2008</v>
      </c>
      <c r="K1265" s="2" t="s">
        <v>10997</v>
      </c>
      <c r="L1265" s="2" t="s">
        <v>9221</v>
      </c>
      <c r="M1265" s="2" t="s">
        <v>19</v>
      </c>
      <c r="N1265" s="2" t="s">
        <v>3145</v>
      </c>
    </row>
    <row r="1266" spans="2:14" ht="78.75" customHeight="1">
      <c r="B1266" s="2">
        <v>1265</v>
      </c>
      <c r="C1266" s="23">
        <v>1022</v>
      </c>
      <c r="D1266" s="2" t="s">
        <v>8059</v>
      </c>
      <c r="E1266" s="2" t="s">
        <v>8060</v>
      </c>
      <c r="F1266" s="12" t="s">
        <v>11010</v>
      </c>
      <c r="G1266" s="12" t="s">
        <v>8062</v>
      </c>
      <c r="H1266" s="12" t="s">
        <v>3130</v>
      </c>
      <c r="I1266" s="2" t="s">
        <v>3425</v>
      </c>
      <c r="J1266" s="2">
        <v>2001</v>
      </c>
      <c r="K1266" s="2" t="s">
        <v>10997</v>
      </c>
      <c r="L1266" s="2" t="s">
        <v>9221</v>
      </c>
      <c r="M1266" s="2" t="s">
        <v>19</v>
      </c>
      <c r="N1266" s="2" t="s">
        <v>8063</v>
      </c>
    </row>
    <row r="1267" spans="2:14" ht="78.75" customHeight="1">
      <c r="B1267" s="2">
        <v>1266</v>
      </c>
      <c r="C1267" s="23">
        <v>1021</v>
      </c>
      <c r="D1267" s="2" t="s">
        <v>8059</v>
      </c>
      <c r="E1267" s="2" t="s">
        <v>8064</v>
      </c>
      <c r="F1267" s="12" t="s">
        <v>11010</v>
      </c>
      <c r="G1267" s="12" t="s">
        <v>8062</v>
      </c>
      <c r="H1267" s="12" t="s">
        <v>3130</v>
      </c>
      <c r="I1267" s="2" t="s">
        <v>3425</v>
      </c>
      <c r="J1267" s="2">
        <v>2001</v>
      </c>
      <c r="K1267" s="2" t="s">
        <v>10997</v>
      </c>
      <c r="L1267" s="2" t="s">
        <v>9221</v>
      </c>
      <c r="M1267" s="2" t="s">
        <v>19</v>
      </c>
      <c r="N1267" s="2" t="s">
        <v>8063</v>
      </c>
    </row>
    <row r="1268" spans="2:14" ht="78.75" customHeight="1">
      <c r="B1268" s="2">
        <v>1267</v>
      </c>
      <c r="C1268" s="23">
        <v>1411</v>
      </c>
      <c r="D1268" s="2" t="s">
        <v>8065</v>
      </c>
      <c r="E1268" s="2" t="s">
        <v>8066</v>
      </c>
      <c r="F1268" s="12" t="s">
        <v>8067</v>
      </c>
      <c r="G1268" s="12" t="s">
        <v>8068</v>
      </c>
      <c r="H1268" s="12" t="s">
        <v>8069</v>
      </c>
      <c r="I1268" s="2" t="s">
        <v>3107</v>
      </c>
      <c r="J1268" s="2">
        <v>2008</v>
      </c>
      <c r="K1268" s="2" t="s">
        <v>10997</v>
      </c>
      <c r="L1268" s="2" t="s">
        <v>9221</v>
      </c>
      <c r="M1268" s="2" t="s">
        <v>19</v>
      </c>
      <c r="N1268" s="2" t="s">
        <v>3145</v>
      </c>
    </row>
    <row r="1269" spans="2:14" ht="78.75" customHeight="1">
      <c r="B1269" s="2">
        <v>1268</v>
      </c>
      <c r="C1269" s="23" t="s">
        <v>3505</v>
      </c>
      <c r="D1269" s="2" t="s">
        <v>8070</v>
      </c>
      <c r="E1269" s="2" t="s">
        <v>8071</v>
      </c>
      <c r="F1269" s="12" t="s">
        <v>8072</v>
      </c>
      <c r="G1269" s="12" t="s">
        <v>8073</v>
      </c>
      <c r="H1269" s="12" t="s">
        <v>3679</v>
      </c>
      <c r="I1269" s="2" t="s">
        <v>3138</v>
      </c>
      <c r="J1269" s="2">
        <v>2004</v>
      </c>
      <c r="K1269" s="2" t="s">
        <v>10997</v>
      </c>
      <c r="L1269" s="2" t="s">
        <v>9221</v>
      </c>
      <c r="M1269" s="2" t="s">
        <v>3108</v>
      </c>
      <c r="N1269" s="2" t="s">
        <v>22</v>
      </c>
    </row>
    <row r="1270" spans="2:14" ht="78.75" customHeight="1">
      <c r="B1270" s="2">
        <v>1269</v>
      </c>
      <c r="C1270" s="23">
        <v>9411</v>
      </c>
      <c r="D1270" s="2" t="s">
        <v>8079</v>
      </c>
      <c r="E1270" s="2" t="s">
        <v>8080</v>
      </c>
      <c r="F1270" s="12" t="s">
        <v>8081</v>
      </c>
      <c r="G1270" s="12" t="s">
        <v>8082</v>
      </c>
      <c r="H1270" s="12" t="s">
        <v>8024</v>
      </c>
      <c r="I1270" s="2" t="s">
        <v>3138</v>
      </c>
      <c r="J1270" s="2">
        <v>2014</v>
      </c>
      <c r="K1270" s="2" t="s">
        <v>10997</v>
      </c>
      <c r="L1270" s="2" t="s">
        <v>9998</v>
      </c>
      <c r="M1270" s="2" t="s">
        <v>3108</v>
      </c>
      <c r="N1270" s="2" t="s">
        <v>22</v>
      </c>
    </row>
    <row r="1271" spans="2:14" ht="78.75" customHeight="1">
      <c r="B1271" s="2">
        <v>1270</v>
      </c>
      <c r="C1271" s="23">
        <v>5991</v>
      </c>
      <c r="D1271" s="2" t="s">
        <v>8083</v>
      </c>
      <c r="E1271" s="2" t="s">
        <v>8084</v>
      </c>
      <c r="F1271" s="12" t="s">
        <v>8085</v>
      </c>
      <c r="G1271" s="12" t="s">
        <v>8086</v>
      </c>
      <c r="H1271" s="12" t="s">
        <v>10846</v>
      </c>
      <c r="I1271" s="2" t="s">
        <v>3107</v>
      </c>
      <c r="J1271" s="2">
        <v>2012</v>
      </c>
      <c r="K1271" s="2" t="s">
        <v>10997</v>
      </c>
      <c r="L1271" s="2" t="s">
        <v>9998</v>
      </c>
      <c r="M1271" s="2" t="s">
        <v>19</v>
      </c>
      <c r="N1271" s="2" t="s">
        <v>3145</v>
      </c>
    </row>
    <row r="1272" spans="2:14" ht="78.75" customHeight="1">
      <c r="B1272" s="2">
        <v>1271</v>
      </c>
      <c r="C1272" s="23">
        <v>6781</v>
      </c>
      <c r="D1272" s="2" t="s">
        <v>8087</v>
      </c>
      <c r="E1272" s="2" t="s">
        <v>8088</v>
      </c>
      <c r="F1272" s="12" t="s">
        <v>8089</v>
      </c>
      <c r="G1272" s="12" t="s">
        <v>8082</v>
      </c>
      <c r="H1272" s="12" t="s">
        <v>8024</v>
      </c>
      <c r="I1272" s="2" t="s">
        <v>3107</v>
      </c>
      <c r="J1272" s="2">
        <v>2008</v>
      </c>
      <c r="K1272" s="2" t="s">
        <v>10997</v>
      </c>
      <c r="L1272" s="2" t="s">
        <v>9998</v>
      </c>
      <c r="M1272" s="2" t="s">
        <v>19</v>
      </c>
      <c r="N1272" s="2" t="s">
        <v>4284</v>
      </c>
    </row>
    <row r="1273" spans="2:14" ht="78.75" customHeight="1">
      <c r="B1273" s="2">
        <v>1272</v>
      </c>
      <c r="C1273" s="23">
        <v>6782</v>
      </c>
      <c r="D1273" s="2" t="s">
        <v>8087</v>
      </c>
      <c r="E1273" s="2" t="s">
        <v>8090</v>
      </c>
      <c r="F1273" s="12" t="s">
        <v>8089</v>
      </c>
      <c r="G1273" s="12" t="s">
        <v>8082</v>
      </c>
      <c r="H1273" s="12" t="s">
        <v>8024</v>
      </c>
      <c r="I1273" s="2" t="s">
        <v>3107</v>
      </c>
      <c r="J1273" s="2">
        <v>2008</v>
      </c>
      <c r="K1273" s="2" t="s">
        <v>10997</v>
      </c>
      <c r="L1273" s="2" t="s">
        <v>9998</v>
      </c>
      <c r="M1273" s="2" t="s">
        <v>19</v>
      </c>
      <c r="N1273" s="2" t="s">
        <v>4284</v>
      </c>
    </row>
    <row r="1274" spans="2:14" ht="78.75" customHeight="1">
      <c r="B1274" s="2">
        <v>1273</v>
      </c>
      <c r="C1274" s="23">
        <v>6831</v>
      </c>
      <c r="D1274" s="2" t="s">
        <v>8087</v>
      </c>
      <c r="E1274" s="2" t="s">
        <v>8091</v>
      </c>
      <c r="F1274" s="12" t="s">
        <v>8092</v>
      </c>
      <c r="G1274" s="12" t="s">
        <v>8082</v>
      </c>
      <c r="H1274" s="12" t="s">
        <v>8024</v>
      </c>
      <c r="I1274" s="2" t="s">
        <v>3107</v>
      </c>
      <c r="J1274" s="2">
        <v>2008</v>
      </c>
      <c r="K1274" s="2" t="s">
        <v>10997</v>
      </c>
      <c r="L1274" s="2" t="s">
        <v>9998</v>
      </c>
      <c r="M1274" s="2" t="s">
        <v>19</v>
      </c>
      <c r="N1274" s="2" t="s">
        <v>4284</v>
      </c>
    </row>
    <row r="1275" spans="2:14" ht="78.75" customHeight="1">
      <c r="B1275" s="2">
        <v>1274</v>
      </c>
      <c r="C1275" s="23">
        <v>6832</v>
      </c>
      <c r="D1275" s="2" t="s">
        <v>8087</v>
      </c>
      <c r="E1275" s="2" t="s">
        <v>8093</v>
      </c>
      <c r="F1275" s="12" t="s">
        <v>8092</v>
      </c>
      <c r="G1275" s="12" t="s">
        <v>8082</v>
      </c>
      <c r="H1275" s="12" t="s">
        <v>8024</v>
      </c>
      <c r="I1275" s="2" t="s">
        <v>3107</v>
      </c>
      <c r="J1275" s="2">
        <v>2008</v>
      </c>
      <c r="K1275" s="2" t="s">
        <v>10997</v>
      </c>
      <c r="L1275" s="2" t="s">
        <v>9998</v>
      </c>
      <c r="M1275" s="2" t="s">
        <v>19</v>
      </c>
      <c r="N1275" s="2" t="s">
        <v>4284</v>
      </c>
    </row>
    <row r="1276" spans="2:14" ht="78.75" customHeight="1">
      <c r="B1276" s="2">
        <v>1275</v>
      </c>
      <c r="C1276" s="23">
        <v>6811</v>
      </c>
      <c r="D1276" s="2" t="s">
        <v>8094</v>
      </c>
      <c r="E1276" s="2" t="s">
        <v>8095</v>
      </c>
      <c r="F1276" s="12" t="s">
        <v>8096</v>
      </c>
      <c r="G1276" s="12" t="s">
        <v>8082</v>
      </c>
      <c r="H1276" s="12" t="s">
        <v>8024</v>
      </c>
      <c r="I1276" s="2" t="s">
        <v>3107</v>
      </c>
      <c r="J1276" s="2">
        <v>2008</v>
      </c>
      <c r="K1276" s="2" t="s">
        <v>10997</v>
      </c>
      <c r="L1276" s="2" t="s">
        <v>9998</v>
      </c>
      <c r="M1276" s="2" t="s">
        <v>19</v>
      </c>
      <c r="N1276" s="2" t="s">
        <v>4284</v>
      </c>
    </row>
    <row r="1277" spans="2:14" ht="78.75" customHeight="1">
      <c r="B1277" s="2">
        <v>1276</v>
      </c>
      <c r="C1277" s="23">
        <v>1381</v>
      </c>
      <c r="D1277" s="2" t="s">
        <v>8097</v>
      </c>
      <c r="E1277" s="2" t="s">
        <v>8098</v>
      </c>
      <c r="F1277" s="12" t="s">
        <v>8099</v>
      </c>
      <c r="G1277" s="12" t="s">
        <v>8100</v>
      </c>
      <c r="H1277" s="12" t="s">
        <v>5780</v>
      </c>
      <c r="I1277" s="2" t="s">
        <v>3356</v>
      </c>
      <c r="J1277" s="2">
        <v>2009</v>
      </c>
      <c r="K1277" s="2" t="s">
        <v>10997</v>
      </c>
      <c r="L1277" s="2" t="s">
        <v>9998</v>
      </c>
      <c r="M1277" s="2" t="s">
        <v>19</v>
      </c>
      <c r="N1277" s="2" t="s">
        <v>3145</v>
      </c>
    </row>
    <row r="1278" spans="2:14" ht="78.75" customHeight="1">
      <c r="B1278" s="2">
        <v>1277</v>
      </c>
      <c r="C1278" s="23">
        <v>6671</v>
      </c>
      <c r="D1278" s="2" t="s">
        <v>8101</v>
      </c>
      <c r="E1278" s="2" t="s">
        <v>8102</v>
      </c>
      <c r="F1278" s="12" t="s">
        <v>8103</v>
      </c>
      <c r="G1278" s="12" t="s">
        <v>8104</v>
      </c>
      <c r="H1278" s="12" t="s">
        <v>3371</v>
      </c>
      <c r="I1278" s="2" t="s">
        <v>3107</v>
      </c>
      <c r="J1278" s="2">
        <v>2006</v>
      </c>
      <c r="K1278" s="2" t="s">
        <v>10997</v>
      </c>
      <c r="L1278" s="2" t="s">
        <v>9998</v>
      </c>
      <c r="M1278" s="2" t="s">
        <v>19</v>
      </c>
      <c r="N1278" s="2" t="s">
        <v>3145</v>
      </c>
    </row>
    <row r="1279" spans="2:14" ht="78.75" customHeight="1">
      <c r="B1279" s="2">
        <v>1278</v>
      </c>
      <c r="C1279" s="23">
        <v>9361</v>
      </c>
      <c r="D1279" s="2" t="s">
        <v>8105</v>
      </c>
      <c r="E1279" s="2" t="s">
        <v>8106</v>
      </c>
      <c r="F1279" s="12" t="s">
        <v>11011</v>
      </c>
      <c r="G1279" s="12" t="s">
        <v>7936</v>
      </c>
      <c r="H1279" s="12" t="s">
        <v>10846</v>
      </c>
      <c r="I1279" s="2" t="s">
        <v>3107</v>
      </c>
      <c r="J1279" s="2">
        <v>2016</v>
      </c>
      <c r="K1279" s="2" t="s">
        <v>10997</v>
      </c>
      <c r="L1279" s="2" t="s">
        <v>9998</v>
      </c>
      <c r="M1279" s="2" t="s">
        <v>19</v>
      </c>
      <c r="N1279" s="2" t="s">
        <v>3145</v>
      </c>
    </row>
    <row r="1280" spans="2:14" ht="78.75" customHeight="1">
      <c r="B1280" s="2">
        <v>1279</v>
      </c>
      <c r="C1280" s="23">
        <v>6631</v>
      </c>
      <c r="D1280" s="2" t="s">
        <v>8108</v>
      </c>
      <c r="E1280" s="2" t="s">
        <v>8109</v>
      </c>
      <c r="F1280" s="12" t="s">
        <v>8110</v>
      </c>
      <c r="G1280" s="12" t="s">
        <v>8111</v>
      </c>
      <c r="H1280" s="12" t="s">
        <v>3732</v>
      </c>
      <c r="I1280" s="2" t="s">
        <v>3107</v>
      </c>
      <c r="J1280" s="2">
        <v>2011</v>
      </c>
      <c r="K1280" s="2" t="s">
        <v>10997</v>
      </c>
      <c r="L1280" s="2" t="s">
        <v>9998</v>
      </c>
      <c r="M1280" s="2" t="s">
        <v>19</v>
      </c>
      <c r="N1280" s="2" t="s">
        <v>8112</v>
      </c>
    </row>
    <row r="1281" spans="2:14" ht="78.75" customHeight="1">
      <c r="B1281" s="2">
        <v>1280</v>
      </c>
      <c r="C1281" s="23" t="s">
        <v>3505</v>
      </c>
      <c r="D1281" s="2" t="s">
        <v>8113</v>
      </c>
      <c r="E1281" s="2" t="s">
        <v>8114</v>
      </c>
      <c r="F1281" s="12" t="s">
        <v>8115</v>
      </c>
      <c r="G1281" s="12" t="s">
        <v>8116</v>
      </c>
      <c r="H1281" s="12" t="s">
        <v>8117</v>
      </c>
      <c r="I1281" s="2" t="s">
        <v>3107</v>
      </c>
      <c r="J1281" s="2">
        <v>2017</v>
      </c>
      <c r="K1281" s="2" t="s">
        <v>10997</v>
      </c>
      <c r="L1281" s="2" t="s">
        <v>9998</v>
      </c>
      <c r="M1281" s="2" t="s">
        <v>3108</v>
      </c>
      <c r="N1281" s="2" t="s">
        <v>7875</v>
      </c>
    </row>
    <row r="1282" spans="2:14" ht="78.75" customHeight="1">
      <c r="B1282" s="2">
        <v>1281</v>
      </c>
      <c r="C1282" s="23">
        <v>6891</v>
      </c>
      <c r="D1282" s="2" t="s">
        <v>8118</v>
      </c>
      <c r="E1282" s="2" t="s">
        <v>8119</v>
      </c>
      <c r="F1282" s="12" t="s">
        <v>8120</v>
      </c>
      <c r="G1282" s="12" t="s">
        <v>8121</v>
      </c>
      <c r="H1282" s="12" t="s">
        <v>3130</v>
      </c>
      <c r="I1282" s="2" t="s">
        <v>3138</v>
      </c>
      <c r="J1282" s="2">
        <v>2005</v>
      </c>
      <c r="K1282" s="2" t="s">
        <v>10997</v>
      </c>
      <c r="L1282" s="2" t="s">
        <v>9998</v>
      </c>
      <c r="M1282" s="2" t="s">
        <v>19</v>
      </c>
      <c r="N1282" s="2" t="s">
        <v>3145</v>
      </c>
    </row>
    <row r="1283" spans="2:14" ht="78.75" customHeight="1">
      <c r="B1283" s="2">
        <v>1282</v>
      </c>
      <c r="C1283" s="23" t="s">
        <v>3505</v>
      </c>
      <c r="D1283" s="2" t="s">
        <v>8122</v>
      </c>
      <c r="E1283" s="2" t="s">
        <v>8123</v>
      </c>
      <c r="F1283" s="12" t="s">
        <v>8124</v>
      </c>
      <c r="G1283" s="12" t="s">
        <v>8125</v>
      </c>
      <c r="H1283" s="12" t="s">
        <v>8126</v>
      </c>
      <c r="I1283" s="2" t="s">
        <v>3107</v>
      </c>
      <c r="J1283" s="2">
        <v>2017</v>
      </c>
      <c r="K1283" s="2" t="s">
        <v>10997</v>
      </c>
      <c r="L1283" s="2" t="s">
        <v>9998</v>
      </c>
      <c r="M1283" s="2" t="s">
        <v>3108</v>
      </c>
      <c r="N1283" s="2" t="s">
        <v>7875</v>
      </c>
    </row>
    <row r="1284" spans="2:14" ht="78.75" customHeight="1">
      <c r="B1284" s="2">
        <v>1283</v>
      </c>
      <c r="C1284" s="23">
        <v>8811</v>
      </c>
      <c r="D1284" s="2" t="s">
        <v>8127</v>
      </c>
      <c r="E1284" s="2" t="s">
        <v>8128</v>
      </c>
      <c r="F1284" s="12" t="s">
        <v>8129</v>
      </c>
      <c r="G1284" s="12" t="s">
        <v>8036</v>
      </c>
      <c r="H1284" s="12" t="s">
        <v>5780</v>
      </c>
      <c r="I1284" s="2" t="s">
        <v>3114</v>
      </c>
      <c r="J1284" s="2">
        <v>2004</v>
      </c>
      <c r="K1284" s="2" t="s">
        <v>10997</v>
      </c>
      <c r="L1284" s="2" t="s">
        <v>9998</v>
      </c>
      <c r="M1284" s="2" t="s">
        <v>19</v>
      </c>
      <c r="N1284" s="2" t="s">
        <v>3145</v>
      </c>
    </row>
    <row r="1285" spans="2:14" ht="78.75" customHeight="1">
      <c r="B1285" s="2">
        <v>1284</v>
      </c>
      <c r="C1285" s="23">
        <v>6641</v>
      </c>
      <c r="D1285" s="2" t="s">
        <v>8044</v>
      </c>
      <c r="E1285" s="2" t="s">
        <v>8130</v>
      </c>
      <c r="F1285" s="12" t="s">
        <v>8131</v>
      </c>
      <c r="G1285" s="12" t="s">
        <v>8132</v>
      </c>
      <c r="H1285" s="12" t="s">
        <v>7689</v>
      </c>
      <c r="I1285" s="2" t="s">
        <v>3688</v>
      </c>
      <c r="J1285" s="2">
        <v>2012</v>
      </c>
      <c r="K1285" s="2" t="s">
        <v>10997</v>
      </c>
      <c r="L1285" s="2" t="s">
        <v>9998</v>
      </c>
      <c r="M1285" s="2" t="s">
        <v>19</v>
      </c>
      <c r="N1285" s="2" t="s">
        <v>8133</v>
      </c>
    </row>
    <row r="1286" spans="2:14" ht="78.75" customHeight="1">
      <c r="B1286" s="2">
        <v>1285</v>
      </c>
      <c r="C1286" s="23">
        <v>4681</v>
      </c>
      <c r="D1286" s="2" t="s">
        <v>8134</v>
      </c>
      <c r="E1286" s="2" t="s">
        <v>8135</v>
      </c>
      <c r="F1286" s="12" t="s">
        <v>8136</v>
      </c>
      <c r="G1286" s="12" t="s">
        <v>8137</v>
      </c>
      <c r="H1286" s="12" t="s">
        <v>4120</v>
      </c>
      <c r="I1286" s="2" t="s">
        <v>3688</v>
      </c>
      <c r="J1286" s="2">
        <v>2008</v>
      </c>
      <c r="K1286" s="2" t="s">
        <v>10997</v>
      </c>
      <c r="L1286" s="2" t="s">
        <v>9998</v>
      </c>
      <c r="M1286" s="2" t="s">
        <v>3108</v>
      </c>
      <c r="N1286" s="2" t="s">
        <v>8139</v>
      </c>
    </row>
    <row r="1287" spans="2:14" ht="78.75" customHeight="1">
      <c r="B1287" s="2">
        <v>1286</v>
      </c>
      <c r="C1287" s="23" t="s">
        <v>3505</v>
      </c>
      <c r="D1287" s="2" t="s">
        <v>8140</v>
      </c>
      <c r="E1287" s="2" t="s">
        <v>8141</v>
      </c>
      <c r="F1287" s="12" t="s">
        <v>8142</v>
      </c>
      <c r="G1287" s="12" t="s">
        <v>8143</v>
      </c>
      <c r="H1287" s="12" t="s">
        <v>7986</v>
      </c>
      <c r="I1287" s="2" t="s">
        <v>3107</v>
      </c>
      <c r="J1287" s="2">
        <v>2017</v>
      </c>
      <c r="K1287" s="2" t="s">
        <v>10997</v>
      </c>
      <c r="L1287" s="2" t="s">
        <v>9998</v>
      </c>
      <c r="M1287" s="2" t="s">
        <v>3108</v>
      </c>
      <c r="N1287" s="2" t="s">
        <v>8139</v>
      </c>
    </row>
    <row r="1288" spans="2:14" ht="78.75" customHeight="1">
      <c r="B1288" s="2">
        <v>1287</v>
      </c>
      <c r="C1288" s="23">
        <v>6301</v>
      </c>
      <c r="D1288" s="2" t="s">
        <v>8144</v>
      </c>
      <c r="E1288" s="2" t="s">
        <v>8145</v>
      </c>
      <c r="F1288" s="12" t="s">
        <v>8146</v>
      </c>
      <c r="G1288" s="12" t="s">
        <v>8147</v>
      </c>
      <c r="H1288" s="12" t="s">
        <v>8147</v>
      </c>
      <c r="I1288" s="2" t="s">
        <v>3107</v>
      </c>
      <c r="J1288" s="2">
        <v>2012</v>
      </c>
      <c r="K1288" s="2" t="s">
        <v>10997</v>
      </c>
      <c r="L1288" s="2" t="s">
        <v>9998</v>
      </c>
      <c r="M1288" s="2" t="s">
        <v>3108</v>
      </c>
      <c r="N1288" s="2" t="s">
        <v>8139</v>
      </c>
    </row>
    <row r="1289" spans="2:14" ht="78.75" customHeight="1">
      <c r="B1289" s="2">
        <v>1288</v>
      </c>
      <c r="C1289" s="23" t="s">
        <v>3505</v>
      </c>
      <c r="D1289" s="2" t="s">
        <v>8148</v>
      </c>
      <c r="E1289" s="2" t="s">
        <v>8149</v>
      </c>
      <c r="F1289" s="12" t="s">
        <v>8150</v>
      </c>
      <c r="G1289" s="12" t="s">
        <v>8151</v>
      </c>
      <c r="H1289" s="12" t="s">
        <v>3130</v>
      </c>
      <c r="I1289" s="2" t="s">
        <v>3156</v>
      </c>
      <c r="J1289" s="2">
        <v>1994</v>
      </c>
      <c r="K1289" s="2" t="s">
        <v>10997</v>
      </c>
      <c r="L1289" s="2" t="s">
        <v>9998</v>
      </c>
      <c r="M1289" s="2" t="s">
        <v>3108</v>
      </c>
      <c r="N1289" s="2" t="s">
        <v>8139</v>
      </c>
    </row>
    <row r="1290" spans="2:14" ht="78.75" customHeight="1">
      <c r="B1290" s="2">
        <v>1289</v>
      </c>
      <c r="C1290" s="23">
        <v>6821</v>
      </c>
      <c r="D1290" s="2" t="s">
        <v>8152</v>
      </c>
      <c r="E1290" s="2" t="s">
        <v>8153</v>
      </c>
      <c r="F1290" s="12" t="s">
        <v>11012</v>
      </c>
      <c r="G1290" s="12" t="s">
        <v>3408</v>
      </c>
      <c r="H1290" s="12" t="s">
        <v>3732</v>
      </c>
      <c r="I1290" s="2" t="s">
        <v>3107</v>
      </c>
      <c r="J1290" s="2">
        <v>2012</v>
      </c>
      <c r="K1290" s="2" t="s">
        <v>10997</v>
      </c>
      <c r="L1290" s="2" t="s">
        <v>9998</v>
      </c>
      <c r="M1290" s="2" t="s">
        <v>3108</v>
      </c>
      <c r="N1290" s="2" t="s">
        <v>8139</v>
      </c>
    </row>
    <row r="1291" spans="2:14" ht="78.75" customHeight="1">
      <c r="B1291" s="2">
        <v>1290</v>
      </c>
      <c r="C1291" s="23">
        <v>77561</v>
      </c>
      <c r="D1291" s="2" t="s">
        <v>8155</v>
      </c>
      <c r="E1291" s="2" t="s">
        <v>8156</v>
      </c>
      <c r="F1291" s="12" t="s">
        <v>11013</v>
      </c>
      <c r="G1291" s="12" t="s">
        <v>7962</v>
      </c>
      <c r="H1291" s="12" t="s">
        <v>4992</v>
      </c>
      <c r="I1291" s="2" t="s">
        <v>3107</v>
      </c>
      <c r="J1291" s="2">
        <v>2012</v>
      </c>
      <c r="K1291" s="2" t="s">
        <v>10997</v>
      </c>
      <c r="L1291" s="2" t="s">
        <v>9998</v>
      </c>
      <c r="M1291" s="2" t="s">
        <v>3108</v>
      </c>
      <c r="N1291" s="2" t="s">
        <v>173</v>
      </c>
    </row>
    <row r="1292" spans="2:14" ht="78.75" customHeight="1">
      <c r="B1292" s="2">
        <v>1291</v>
      </c>
      <c r="C1292" s="23">
        <v>9261</v>
      </c>
      <c r="D1292" s="2" t="s">
        <v>8158</v>
      </c>
      <c r="E1292" s="2" t="s">
        <v>8159</v>
      </c>
      <c r="F1292" s="12" t="s">
        <v>8160</v>
      </c>
      <c r="G1292" s="12" t="s">
        <v>11008</v>
      </c>
      <c r="H1292" s="12" t="s">
        <v>7986</v>
      </c>
      <c r="I1292" s="2" t="s">
        <v>3107</v>
      </c>
      <c r="J1292" s="2">
        <v>2015</v>
      </c>
      <c r="K1292" s="2" t="s">
        <v>10997</v>
      </c>
      <c r="L1292" s="2" t="s">
        <v>9998</v>
      </c>
      <c r="M1292" s="2" t="s">
        <v>3108</v>
      </c>
      <c r="N1292" s="2" t="s">
        <v>22</v>
      </c>
    </row>
    <row r="1293" spans="2:14" ht="78.75" customHeight="1">
      <c r="B1293" s="2">
        <v>1292</v>
      </c>
      <c r="C1293" s="23" t="s">
        <v>3505</v>
      </c>
      <c r="D1293" s="2" t="s">
        <v>8161</v>
      </c>
      <c r="E1293" s="2" t="s">
        <v>8162</v>
      </c>
      <c r="F1293" s="12" t="s">
        <v>11014</v>
      </c>
      <c r="G1293" s="12" t="s">
        <v>11015</v>
      </c>
      <c r="H1293" s="12" t="s">
        <v>3371</v>
      </c>
      <c r="I1293" s="2" t="s">
        <v>3107</v>
      </c>
      <c r="J1293" s="2">
        <v>2018</v>
      </c>
      <c r="K1293" s="2" t="s">
        <v>10997</v>
      </c>
      <c r="L1293" s="2" t="s">
        <v>9998</v>
      </c>
      <c r="M1293" s="2" t="s">
        <v>3108</v>
      </c>
      <c r="N1293" s="2" t="s">
        <v>22</v>
      </c>
    </row>
    <row r="1294" spans="2:14" ht="78.75" customHeight="1">
      <c r="B1294" s="2">
        <v>1293</v>
      </c>
      <c r="C1294" s="23">
        <v>8441</v>
      </c>
      <c r="D1294" s="2" t="s">
        <v>8165</v>
      </c>
      <c r="E1294" s="2" t="s">
        <v>8166</v>
      </c>
      <c r="F1294" s="12" t="s">
        <v>8167</v>
      </c>
      <c r="G1294" s="12" t="s">
        <v>11016</v>
      </c>
      <c r="H1294" s="12" t="s">
        <v>3732</v>
      </c>
      <c r="I1294" s="2" t="s">
        <v>3107</v>
      </c>
      <c r="J1294" s="2">
        <v>2012</v>
      </c>
      <c r="K1294" s="2" t="s">
        <v>10997</v>
      </c>
      <c r="L1294" s="2" t="s">
        <v>9998</v>
      </c>
      <c r="M1294" s="2" t="s">
        <v>3108</v>
      </c>
      <c r="N1294" s="2" t="s">
        <v>22</v>
      </c>
    </row>
    <row r="1295" spans="2:14" ht="78.75" customHeight="1">
      <c r="B1295" s="2">
        <v>1294</v>
      </c>
      <c r="C1295" s="23">
        <v>9611</v>
      </c>
      <c r="D1295" s="2" t="s">
        <v>8169</v>
      </c>
      <c r="E1295" s="2" t="s">
        <v>8170</v>
      </c>
      <c r="F1295" s="12" t="s">
        <v>8171</v>
      </c>
      <c r="G1295" s="12" t="s">
        <v>11017</v>
      </c>
      <c r="H1295" s="12" t="s">
        <v>3732</v>
      </c>
      <c r="I1295" s="2" t="s">
        <v>3107</v>
      </c>
      <c r="J1295" s="2">
        <v>2015</v>
      </c>
      <c r="K1295" s="2" t="s">
        <v>10997</v>
      </c>
      <c r="L1295" s="2" t="s">
        <v>9998</v>
      </c>
      <c r="M1295" s="2" t="s">
        <v>3108</v>
      </c>
      <c r="N1295" s="2" t="s">
        <v>7875</v>
      </c>
    </row>
    <row r="1296" spans="2:14" ht="78.75" customHeight="1">
      <c r="B1296" s="2">
        <v>1295</v>
      </c>
      <c r="C1296" s="23">
        <v>6921</v>
      </c>
      <c r="D1296" s="2" t="s">
        <v>8173</v>
      </c>
      <c r="E1296" s="2" t="s">
        <v>8174</v>
      </c>
      <c r="F1296" s="12" t="s">
        <v>11018</v>
      </c>
      <c r="G1296" s="12" t="s">
        <v>8176</v>
      </c>
      <c r="H1296" s="12" t="s">
        <v>8176</v>
      </c>
      <c r="I1296" s="2" t="s">
        <v>3107</v>
      </c>
      <c r="J1296" s="2">
        <v>2012</v>
      </c>
      <c r="K1296" s="2" t="s">
        <v>10997</v>
      </c>
      <c r="L1296" s="2" t="s">
        <v>9998</v>
      </c>
      <c r="M1296" s="2" t="s">
        <v>3108</v>
      </c>
      <c r="N1296" s="2" t="s">
        <v>22</v>
      </c>
    </row>
    <row r="1297" spans="2:14" ht="78.75" customHeight="1">
      <c r="B1297" s="2">
        <v>1296</v>
      </c>
      <c r="C1297" s="23" t="s">
        <v>3505</v>
      </c>
      <c r="D1297" s="2" t="s">
        <v>8177</v>
      </c>
      <c r="E1297" s="2" t="s">
        <v>8178</v>
      </c>
      <c r="F1297" s="12" t="s">
        <v>8179</v>
      </c>
      <c r="G1297" s="12" t="s">
        <v>11019</v>
      </c>
      <c r="H1297" s="12" t="s">
        <v>3798</v>
      </c>
      <c r="I1297" s="2" t="s">
        <v>3138</v>
      </c>
      <c r="J1297" s="2">
        <v>2016</v>
      </c>
      <c r="K1297" s="2" t="s">
        <v>10997</v>
      </c>
      <c r="L1297" s="2" t="s">
        <v>9998</v>
      </c>
      <c r="M1297" s="2" t="s">
        <v>3108</v>
      </c>
      <c r="N1297" s="2" t="s">
        <v>22</v>
      </c>
    </row>
    <row r="1298" spans="2:14" ht="78.75" customHeight="1">
      <c r="B1298" s="2">
        <v>1297</v>
      </c>
      <c r="C1298" s="23" t="s">
        <v>11020</v>
      </c>
      <c r="D1298" s="2" t="s">
        <v>11021</v>
      </c>
      <c r="E1298" s="2" t="s">
        <v>8182</v>
      </c>
      <c r="F1298" s="12" t="s">
        <v>8183</v>
      </c>
      <c r="G1298" s="12" t="s">
        <v>11022</v>
      </c>
      <c r="H1298" s="12" t="s">
        <v>4992</v>
      </c>
      <c r="I1298" s="2" t="s">
        <v>3107</v>
      </c>
      <c r="J1298" s="2">
        <v>2011</v>
      </c>
      <c r="K1298" s="2" t="s">
        <v>10997</v>
      </c>
      <c r="L1298" s="2" t="s">
        <v>9998</v>
      </c>
      <c r="M1298" s="2" t="s">
        <v>3108</v>
      </c>
      <c r="N1298" s="2" t="s">
        <v>22</v>
      </c>
    </row>
    <row r="1299" spans="2:14" ht="78.75" customHeight="1">
      <c r="B1299" s="2">
        <v>1298</v>
      </c>
      <c r="C1299" s="23">
        <v>7811</v>
      </c>
      <c r="D1299" s="2" t="s">
        <v>7746</v>
      </c>
      <c r="E1299" s="2" t="s">
        <v>8185</v>
      </c>
      <c r="F1299" s="12" t="s">
        <v>8186</v>
      </c>
      <c r="G1299" s="12" t="s">
        <v>8187</v>
      </c>
      <c r="H1299" s="12" t="s">
        <v>3732</v>
      </c>
      <c r="I1299" s="2" t="s">
        <v>3138</v>
      </c>
      <c r="J1299" s="2">
        <v>2014</v>
      </c>
      <c r="K1299" s="2" t="s">
        <v>10997</v>
      </c>
      <c r="L1299" s="2" t="s">
        <v>9998</v>
      </c>
      <c r="M1299" s="2" t="s">
        <v>3108</v>
      </c>
      <c r="N1299" s="2" t="s">
        <v>22</v>
      </c>
    </row>
    <row r="1300" spans="2:14" ht="78.75" customHeight="1">
      <c r="B1300" s="2">
        <v>1299</v>
      </c>
      <c r="C1300" s="23">
        <v>1640</v>
      </c>
      <c r="D1300" s="2" t="s">
        <v>8188</v>
      </c>
      <c r="E1300" s="2" t="s">
        <v>8189</v>
      </c>
      <c r="F1300" s="12" t="s">
        <v>11023</v>
      </c>
      <c r="G1300" s="12" t="s">
        <v>8191</v>
      </c>
      <c r="H1300" s="12" t="s">
        <v>8176</v>
      </c>
      <c r="I1300" s="2" t="s">
        <v>3107</v>
      </c>
      <c r="J1300" s="2">
        <v>2011</v>
      </c>
      <c r="K1300" s="2" t="s">
        <v>10997</v>
      </c>
      <c r="L1300" s="2" t="s">
        <v>9998</v>
      </c>
      <c r="M1300" s="2" t="s">
        <v>3108</v>
      </c>
      <c r="N1300" s="2" t="s">
        <v>7875</v>
      </c>
    </row>
    <row r="1301" spans="2:14" ht="78.75" customHeight="1">
      <c r="B1301" s="2">
        <v>1300</v>
      </c>
      <c r="C1301" s="23">
        <v>7541</v>
      </c>
      <c r="D1301" s="2" t="s">
        <v>7654</v>
      </c>
      <c r="E1301" s="2" t="s">
        <v>8192</v>
      </c>
      <c r="F1301" s="12" t="s">
        <v>8193</v>
      </c>
      <c r="G1301" s="12" t="s">
        <v>11022</v>
      </c>
      <c r="H1301" s="12" t="s">
        <v>4992</v>
      </c>
      <c r="I1301" s="2" t="s">
        <v>3107</v>
      </c>
      <c r="J1301" s="2">
        <v>2012</v>
      </c>
      <c r="K1301" s="2" t="s">
        <v>10997</v>
      </c>
      <c r="L1301" s="2" t="s">
        <v>9998</v>
      </c>
      <c r="M1301" s="2" t="s">
        <v>3108</v>
      </c>
      <c r="N1301" s="2" t="s">
        <v>7963</v>
      </c>
    </row>
    <row r="1302" spans="2:14" ht="78.75" customHeight="1">
      <c r="B1302" s="2">
        <v>1301</v>
      </c>
      <c r="C1302" s="23" t="s">
        <v>3505</v>
      </c>
      <c r="D1302" s="2" t="s">
        <v>8194</v>
      </c>
      <c r="E1302" s="2" t="s">
        <v>8195</v>
      </c>
      <c r="F1302" s="12" t="s">
        <v>8196</v>
      </c>
      <c r="G1302" s="12" t="s">
        <v>8197</v>
      </c>
      <c r="H1302" s="12" t="s">
        <v>3338</v>
      </c>
      <c r="I1302" s="2" t="s">
        <v>3131</v>
      </c>
      <c r="J1302" s="2">
        <v>2006</v>
      </c>
      <c r="K1302" s="2" t="s">
        <v>10997</v>
      </c>
      <c r="L1302" s="2" t="s">
        <v>9998</v>
      </c>
      <c r="M1302" s="2" t="s">
        <v>3108</v>
      </c>
      <c r="N1302" s="2" t="s">
        <v>8139</v>
      </c>
    </row>
    <row r="1303" spans="2:14" ht="78.75" customHeight="1">
      <c r="B1303" s="2">
        <v>1302</v>
      </c>
      <c r="C1303" s="23" t="s">
        <v>3505</v>
      </c>
      <c r="D1303" s="2" t="s">
        <v>8198</v>
      </c>
      <c r="E1303" s="2" t="s">
        <v>8199</v>
      </c>
      <c r="F1303" s="12" t="s">
        <v>8196</v>
      </c>
      <c r="G1303" s="12" t="s">
        <v>11024</v>
      </c>
      <c r="H1303" s="12" t="s">
        <v>8201</v>
      </c>
      <c r="I1303" s="2" t="s">
        <v>3107</v>
      </c>
      <c r="J1303" s="2">
        <v>2015</v>
      </c>
      <c r="K1303" s="2" t="s">
        <v>10997</v>
      </c>
      <c r="L1303" s="2" t="s">
        <v>9998</v>
      </c>
      <c r="M1303" s="2" t="s">
        <v>3108</v>
      </c>
      <c r="N1303" s="2" t="s">
        <v>8139</v>
      </c>
    </row>
    <row r="1304" spans="2:14" ht="78.75" customHeight="1">
      <c r="B1304" s="2">
        <v>1303</v>
      </c>
      <c r="C1304" s="23" t="s">
        <v>3505</v>
      </c>
      <c r="D1304" s="2" t="s">
        <v>8202</v>
      </c>
      <c r="E1304" s="2" t="s">
        <v>8203</v>
      </c>
      <c r="F1304" s="12" t="s">
        <v>8204</v>
      </c>
      <c r="G1304" s="12" t="s">
        <v>11025</v>
      </c>
      <c r="H1304" s="12" t="s">
        <v>8206</v>
      </c>
      <c r="I1304" s="2" t="s">
        <v>3107</v>
      </c>
      <c r="J1304" s="2">
        <v>2015</v>
      </c>
      <c r="K1304" s="2" t="s">
        <v>10997</v>
      </c>
      <c r="L1304" s="2" t="s">
        <v>9998</v>
      </c>
      <c r="M1304" s="2" t="s">
        <v>3108</v>
      </c>
      <c r="N1304" s="2" t="s">
        <v>8139</v>
      </c>
    </row>
    <row r="1305" spans="2:14" ht="78.75" customHeight="1">
      <c r="B1305" s="2">
        <v>1304</v>
      </c>
      <c r="C1305" s="23" t="s">
        <v>3505</v>
      </c>
      <c r="D1305" s="2" t="s">
        <v>8207</v>
      </c>
      <c r="E1305" s="2" t="s">
        <v>8208</v>
      </c>
      <c r="F1305" s="12" t="s">
        <v>8209</v>
      </c>
      <c r="G1305" s="12" t="s">
        <v>8210</v>
      </c>
      <c r="H1305" s="12" t="s">
        <v>8206</v>
      </c>
      <c r="I1305" s="2" t="s">
        <v>3107</v>
      </c>
      <c r="J1305" s="2">
        <v>2016</v>
      </c>
      <c r="K1305" s="2" t="s">
        <v>10997</v>
      </c>
      <c r="L1305" s="2" t="s">
        <v>9998</v>
      </c>
      <c r="M1305" s="2" t="s">
        <v>3108</v>
      </c>
      <c r="N1305" s="2" t="s">
        <v>8139</v>
      </c>
    </row>
    <row r="1306" spans="2:14" ht="78.75" customHeight="1">
      <c r="B1306" s="2">
        <v>1305</v>
      </c>
      <c r="C1306" s="23">
        <v>8701</v>
      </c>
      <c r="D1306" s="2" t="s">
        <v>8211</v>
      </c>
      <c r="E1306" s="2" t="s">
        <v>8212</v>
      </c>
      <c r="F1306" s="12" t="s">
        <v>8213</v>
      </c>
      <c r="G1306" s="12" t="s">
        <v>7962</v>
      </c>
      <c r="H1306" s="12" t="s">
        <v>8214</v>
      </c>
      <c r="I1306" s="2" t="s">
        <v>3107</v>
      </c>
      <c r="J1306" s="2">
        <v>2013</v>
      </c>
      <c r="K1306" s="2" t="s">
        <v>10997</v>
      </c>
      <c r="L1306" s="2" t="s">
        <v>9998</v>
      </c>
      <c r="M1306" s="2" t="s">
        <v>3108</v>
      </c>
      <c r="N1306" s="2" t="s">
        <v>7963</v>
      </c>
    </row>
    <row r="1307" spans="2:14" ht="78.75" customHeight="1">
      <c r="B1307" s="2">
        <v>1306</v>
      </c>
      <c r="C1307" s="23" t="s">
        <v>3505</v>
      </c>
      <c r="D1307" s="2" t="s">
        <v>8215</v>
      </c>
      <c r="E1307" s="2" t="s">
        <v>8216</v>
      </c>
      <c r="F1307" s="12" t="s">
        <v>8217</v>
      </c>
      <c r="G1307" s="12" t="s">
        <v>8218</v>
      </c>
      <c r="H1307" s="12" t="s">
        <v>3798</v>
      </c>
      <c r="I1307" s="2" t="s">
        <v>3138</v>
      </c>
      <c r="J1307" s="2">
        <v>2016</v>
      </c>
      <c r="K1307" s="2" t="s">
        <v>10997</v>
      </c>
      <c r="L1307" s="2" t="s">
        <v>9998</v>
      </c>
      <c r="M1307" s="2" t="s">
        <v>3108</v>
      </c>
      <c r="N1307" s="2" t="s">
        <v>7875</v>
      </c>
    </row>
    <row r="1308" spans="2:14" ht="78.75" customHeight="1">
      <c r="B1308" s="2">
        <v>1307</v>
      </c>
      <c r="C1308" s="23" t="s">
        <v>3505</v>
      </c>
      <c r="D1308" s="2" t="s">
        <v>8219</v>
      </c>
      <c r="E1308" s="2" t="s">
        <v>8220</v>
      </c>
      <c r="F1308" s="12" t="s">
        <v>8221</v>
      </c>
      <c r="G1308" s="12" t="s">
        <v>11026</v>
      </c>
      <c r="H1308" s="12" t="s">
        <v>8206</v>
      </c>
      <c r="I1308" s="2" t="s">
        <v>3107</v>
      </c>
      <c r="J1308" s="2">
        <v>2015</v>
      </c>
      <c r="K1308" s="2" t="s">
        <v>10997</v>
      </c>
      <c r="L1308" s="2" t="s">
        <v>9998</v>
      </c>
      <c r="M1308" s="2" t="s">
        <v>3108</v>
      </c>
      <c r="N1308" s="2" t="s">
        <v>7875</v>
      </c>
    </row>
    <row r="1309" spans="2:14" ht="78.75" customHeight="1">
      <c r="B1309" s="2">
        <v>1308</v>
      </c>
      <c r="C1309" s="23">
        <v>9001</v>
      </c>
      <c r="D1309" s="2" t="s">
        <v>8223</v>
      </c>
      <c r="E1309" s="2" t="s">
        <v>8224</v>
      </c>
      <c r="F1309" s="12" t="s">
        <v>8221</v>
      </c>
      <c r="G1309" s="12" t="s">
        <v>11026</v>
      </c>
      <c r="H1309" s="12" t="s">
        <v>8206</v>
      </c>
      <c r="I1309" s="2" t="s">
        <v>3107</v>
      </c>
      <c r="J1309" s="2">
        <v>2015</v>
      </c>
      <c r="K1309" s="2" t="s">
        <v>10997</v>
      </c>
      <c r="L1309" s="2" t="s">
        <v>9998</v>
      </c>
      <c r="M1309" s="2" t="s">
        <v>3108</v>
      </c>
      <c r="N1309" s="2" t="s">
        <v>7875</v>
      </c>
    </row>
    <row r="1310" spans="2:14" ht="78.75" customHeight="1">
      <c r="B1310" s="2">
        <v>1309</v>
      </c>
      <c r="C1310" s="23" t="s">
        <v>3505</v>
      </c>
      <c r="D1310" s="2" t="s">
        <v>8225</v>
      </c>
      <c r="E1310" s="2" t="s">
        <v>8226</v>
      </c>
      <c r="F1310" s="12" t="s">
        <v>8227</v>
      </c>
      <c r="G1310" s="12" t="s">
        <v>11026</v>
      </c>
      <c r="H1310" s="12" t="s">
        <v>8206</v>
      </c>
      <c r="I1310" s="2" t="s">
        <v>3107</v>
      </c>
      <c r="J1310" s="2">
        <v>2015</v>
      </c>
      <c r="K1310" s="2" t="s">
        <v>10997</v>
      </c>
      <c r="L1310" s="2" t="s">
        <v>9998</v>
      </c>
      <c r="M1310" s="2" t="s">
        <v>3108</v>
      </c>
      <c r="N1310" s="2" t="s">
        <v>7875</v>
      </c>
    </row>
    <row r="1311" spans="2:14" ht="78.75" customHeight="1">
      <c r="B1311" s="2">
        <v>1310</v>
      </c>
      <c r="C1311" s="23">
        <v>9011</v>
      </c>
      <c r="D1311" s="2" t="s">
        <v>8223</v>
      </c>
      <c r="E1311" s="2" t="s">
        <v>8228</v>
      </c>
      <c r="F1311" s="12" t="s">
        <v>8227</v>
      </c>
      <c r="G1311" s="12" t="s">
        <v>11026</v>
      </c>
      <c r="H1311" s="12" t="s">
        <v>8206</v>
      </c>
      <c r="I1311" s="2" t="s">
        <v>3107</v>
      </c>
      <c r="J1311" s="2">
        <v>2015</v>
      </c>
      <c r="K1311" s="2" t="s">
        <v>10997</v>
      </c>
      <c r="L1311" s="2" t="s">
        <v>9998</v>
      </c>
      <c r="M1311" s="2" t="s">
        <v>3108</v>
      </c>
      <c r="N1311" s="2" t="s">
        <v>7875</v>
      </c>
    </row>
    <row r="1312" spans="2:14" ht="78.75" customHeight="1">
      <c r="B1312" s="2">
        <v>1311</v>
      </c>
      <c r="C1312" s="23" t="s">
        <v>3505</v>
      </c>
      <c r="D1312" s="2" t="s">
        <v>8229</v>
      </c>
      <c r="E1312" s="2" t="s">
        <v>8230</v>
      </c>
      <c r="F1312" s="12" t="s">
        <v>8231</v>
      </c>
      <c r="G1312" s="12" t="s">
        <v>8232</v>
      </c>
      <c r="H1312" s="12" t="s">
        <v>7958</v>
      </c>
      <c r="I1312" s="2" t="s">
        <v>3156</v>
      </c>
      <c r="J1312" s="2">
        <v>2017</v>
      </c>
      <c r="K1312" s="2" t="s">
        <v>10997</v>
      </c>
      <c r="L1312" s="2" t="s">
        <v>9226</v>
      </c>
      <c r="M1312" s="2" t="s">
        <v>3108</v>
      </c>
      <c r="N1312" s="2" t="s">
        <v>4102</v>
      </c>
    </row>
    <row r="1313" spans="2:14" ht="78.75" customHeight="1">
      <c r="B1313" s="2">
        <v>1312</v>
      </c>
      <c r="C1313" s="23" t="s">
        <v>3505</v>
      </c>
      <c r="D1313" s="2" t="s">
        <v>8233</v>
      </c>
      <c r="E1313" s="2" t="s">
        <v>8234</v>
      </c>
      <c r="F1313" s="12" t="s">
        <v>8235</v>
      </c>
      <c r="G1313" s="12" t="s">
        <v>8236</v>
      </c>
      <c r="H1313" s="12" t="s">
        <v>3798</v>
      </c>
      <c r="I1313" s="2" t="s">
        <v>3107</v>
      </c>
      <c r="J1313" s="2">
        <v>2018</v>
      </c>
      <c r="K1313" s="2" t="s">
        <v>10997</v>
      </c>
      <c r="L1313" s="2" t="s">
        <v>9226</v>
      </c>
      <c r="M1313" s="2" t="s">
        <v>3108</v>
      </c>
      <c r="N1313" s="2" t="s">
        <v>4102</v>
      </c>
    </row>
    <row r="1314" spans="2:14" ht="78.75" customHeight="1">
      <c r="B1314" s="2">
        <v>1313</v>
      </c>
      <c r="C1314" s="23">
        <v>1211</v>
      </c>
      <c r="D1314" s="2" t="s">
        <v>8237</v>
      </c>
      <c r="E1314" s="2" t="s">
        <v>8238</v>
      </c>
      <c r="F1314" s="12" t="s">
        <v>8239</v>
      </c>
      <c r="G1314" s="12" t="s">
        <v>8240</v>
      </c>
      <c r="H1314" s="12" t="s">
        <v>8241</v>
      </c>
      <c r="I1314" s="2" t="s">
        <v>3372</v>
      </c>
      <c r="J1314" s="2">
        <v>2009</v>
      </c>
      <c r="K1314" s="2" t="s">
        <v>10997</v>
      </c>
      <c r="L1314" s="2" t="s">
        <v>9226</v>
      </c>
      <c r="M1314" s="2" t="s">
        <v>3108</v>
      </c>
      <c r="N1314" s="2" t="s">
        <v>7875</v>
      </c>
    </row>
    <row r="1315" spans="2:14" ht="78.75" customHeight="1">
      <c r="B1315" s="2">
        <v>1314</v>
      </c>
      <c r="C1315" s="23">
        <v>1212</v>
      </c>
      <c r="D1315" s="2" t="s">
        <v>8237</v>
      </c>
      <c r="E1315" s="2" t="s">
        <v>8242</v>
      </c>
      <c r="F1315" s="12" t="s">
        <v>8239</v>
      </c>
      <c r="G1315" s="12" t="s">
        <v>8240</v>
      </c>
      <c r="H1315" s="12" t="s">
        <v>8241</v>
      </c>
      <c r="I1315" s="2" t="s">
        <v>3372</v>
      </c>
      <c r="J1315" s="2">
        <v>2009</v>
      </c>
      <c r="K1315" s="2" t="s">
        <v>10997</v>
      </c>
      <c r="L1315" s="2" t="s">
        <v>9226</v>
      </c>
      <c r="M1315" s="2" t="s">
        <v>3108</v>
      </c>
      <c r="N1315" s="2" t="s">
        <v>7875</v>
      </c>
    </row>
    <row r="1316" spans="2:14" ht="78.75" customHeight="1">
      <c r="B1316" s="2">
        <v>1315</v>
      </c>
      <c r="C1316" s="23">
        <v>1221</v>
      </c>
      <c r="D1316" s="2" t="s">
        <v>8243</v>
      </c>
      <c r="E1316" s="2" t="s">
        <v>8244</v>
      </c>
      <c r="F1316" s="12" t="s">
        <v>8245</v>
      </c>
      <c r="G1316" s="12" t="s">
        <v>8240</v>
      </c>
      <c r="H1316" s="12" t="s">
        <v>8241</v>
      </c>
      <c r="I1316" s="2" t="s">
        <v>3372</v>
      </c>
      <c r="J1316" s="2">
        <v>2009</v>
      </c>
      <c r="K1316" s="2" t="s">
        <v>10997</v>
      </c>
      <c r="L1316" s="2" t="s">
        <v>9226</v>
      </c>
      <c r="M1316" s="2" t="s">
        <v>3108</v>
      </c>
      <c r="N1316" s="2" t="s">
        <v>7875</v>
      </c>
    </row>
    <row r="1317" spans="2:14" ht="78.75" customHeight="1">
      <c r="B1317" s="2">
        <v>1316</v>
      </c>
      <c r="C1317" s="23">
        <v>1222</v>
      </c>
      <c r="D1317" s="2" t="s">
        <v>8243</v>
      </c>
      <c r="E1317" s="2" t="s">
        <v>8246</v>
      </c>
      <c r="F1317" s="12" t="s">
        <v>8245</v>
      </c>
      <c r="G1317" s="12" t="s">
        <v>8240</v>
      </c>
      <c r="H1317" s="12" t="s">
        <v>8241</v>
      </c>
      <c r="I1317" s="2" t="s">
        <v>3372</v>
      </c>
      <c r="J1317" s="2">
        <v>2009</v>
      </c>
      <c r="K1317" s="2" t="s">
        <v>10997</v>
      </c>
      <c r="L1317" s="2" t="s">
        <v>9226</v>
      </c>
      <c r="M1317" s="2" t="s">
        <v>3108</v>
      </c>
      <c r="N1317" s="2" t="s">
        <v>7875</v>
      </c>
    </row>
    <row r="1318" spans="2:14" ht="78.75" customHeight="1">
      <c r="B1318" s="2">
        <v>1317</v>
      </c>
      <c r="C1318" s="23">
        <v>1231</v>
      </c>
      <c r="D1318" s="2" t="s">
        <v>4933</v>
      </c>
      <c r="E1318" s="2" t="s">
        <v>8247</v>
      </c>
      <c r="F1318" s="12" t="s">
        <v>8248</v>
      </c>
      <c r="G1318" s="12" t="s">
        <v>8240</v>
      </c>
      <c r="H1318" s="12" t="s">
        <v>8241</v>
      </c>
      <c r="I1318" s="2" t="s">
        <v>3372</v>
      </c>
      <c r="J1318" s="2">
        <v>2009</v>
      </c>
      <c r="K1318" s="2" t="s">
        <v>10997</v>
      </c>
      <c r="L1318" s="2" t="s">
        <v>9226</v>
      </c>
      <c r="M1318" s="2" t="s">
        <v>3108</v>
      </c>
      <c r="N1318" s="2" t="s">
        <v>7875</v>
      </c>
    </row>
    <row r="1319" spans="2:14" ht="78.75" customHeight="1">
      <c r="B1319" s="2">
        <v>1318</v>
      </c>
      <c r="C1319" s="23">
        <v>1232</v>
      </c>
      <c r="D1319" s="2" t="s">
        <v>4933</v>
      </c>
      <c r="E1319" s="2" t="s">
        <v>8249</v>
      </c>
      <c r="F1319" s="12" t="s">
        <v>8248</v>
      </c>
      <c r="G1319" s="12" t="s">
        <v>8240</v>
      </c>
      <c r="H1319" s="12" t="s">
        <v>8241</v>
      </c>
      <c r="I1319" s="2" t="s">
        <v>3372</v>
      </c>
      <c r="J1319" s="2">
        <v>2009</v>
      </c>
      <c r="K1319" s="2" t="s">
        <v>10997</v>
      </c>
      <c r="L1319" s="2" t="s">
        <v>9226</v>
      </c>
      <c r="M1319" s="2" t="s">
        <v>3108</v>
      </c>
      <c r="N1319" s="2" t="s">
        <v>7875</v>
      </c>
    </row>
    <row r="1320" spans="2:14" ht="78.75" customHeight="1">
      <c r="B1320" s="2">
        <v>1319</v>
      </c>
      <c r="C1320" s="23">
        <v>1241</v>
      </c>
      <c r="D1320" s="2" t="s">
        <v>8250</v>
      </c>
      <c r="E1320" s="2" t="s">
        <v>8251</v>
      </c>
      <c r="F1320" s="12" t="s">
        <v>8252</v>
      </c>
      <c r="G1320" s="12" t="s">
        <v>8240</v>
      </c>
      <c r="H1320" s="12" t="s">
        <v>8241</v>
      </c>
      <c r="I1320" s="2" t="s">
        <v>3372</v>
      </c>
      <c r="J1320" s="2">
        <v>2009</v>
      </c>
      <c r="K1320" s="2" t="s">
        <v>10997</v>
      </c>
      <c r="L1320" s="2" t="s">
        <v>9226</v>
      </c>
      <c r="M1320" s="2" t="s">
        <v>3108</v>
      </c>
      <c r="N1320" s="2" t="s">
        <v>7875</v>
      </c>
    </row>
    <row r="1321" spans="2:14" ht="78.75" customHeight="1">
      <c r="B1321" s="2">
        <v>1320</v>
      </c>
      <c r="C1321" s="23">
        <v>1242</v>
      </c>
      <c r="D1321" s="2" t="s">
        <v>8250</v>
      </c>
      <c r="E1321" s="2" t="s">
        <v>8253</v>
      </c>
      <c r="F1321" s="12" t="s">
        <v>8252</v>
      </c>
      <c r="G1321" s="12" t="s">
        <v>8240</v>
      </c>
      <c r="H1321" s="12" t="s">
        <v>8241</v>
      </c>
      <c r="I1321" s="2" t="s">
        <v>3372</v>
      </c>
      <c r="J1321" s="2">
        <v>2009</v>
      </c>
      <c r="K1321" s="2" t="s">
        <v>10997</v>
      </c>
      <c r="L1321" s="2" t="s">
        <v>9226</v>
      </c>
      <c r="M1321" s="2" t="s">
        <v>3108</v>
      </c>
      <c r="N1321" s="2" t="s">
        <v>7875</v>
      </c>
    </row>
    <row r="1322" spans="2:14" ht="78.75" customHeight="1">
      <c r="B1322" s="2">
        <v>1321</v>
      </c>
      <c r="C1322" s="23">
        <v>1251</v>
      </c>
      <c r="D1322" s="2" t="s">
        <v>8254</v>
      </c>
      <c r="E1322" s="2" t="s">
        <v>8255</v>
      </c>
      <c r="F1322" s="12" t="s">
        <v>8256</v>
      </c>
      <c r="G1322" s="12" t="s">
        <v>8240</v>
      </c>
      <c r="H1322" s="12" t="s">
        <v>8241</v>
      </c>
      <c r="I1322" s="2" t="s">
        <v>3372</v>
      </c>
      <c r="J1322" s="2">
        <v>2009</v>
      </c>
      <c r="K1322" s="2" t="s">
        <v>10997</v>
      </c>
      <c r="L1322" s="2" t="s">
        <v>9226</v>
      </c>
      <c r="M1322" s="2" t="s">
        <v>3108</v>
      </c>
      <c r="N1322" s="2" t="s">
        <v>7875</v>
      </c>
    </row>
    <row r="1323" spans="2:14" ht="78.75" customHeight="1">
      <c r="B1323" s="2">
        <v>1322</v>
      </c>
      <c r="C1323" s="23">
        <v>1252</v>
      </c>
      <c r="D1323" s="2" t="s">
        <v>8254</v>
      </c>
      <c r="E1323" s="2" t="s">
        <v>8257</v>
      </c>
      <c r="F1323" s="12" t="s">
        <v>8256</v>
      </c>
      <c r="G1323" s="12" t="s">
        <v>8240</v>
      </c>
      <c r="H1323" s="12" t="s">
        <v>8241</v>
      </c>
      <c r="I1323" s="2" t="s">
        <v>3372</v>
      </c>
      <c r="J1323" s="2">
        <v>2009</v>
      </c>
      <c r="K1323" s="2" t="s">
        <v>10997</v>
      </c>
      <c r="L1323" s="2" t="s">
        <v>9226</v>
      </c>
      <c r="M1323" s="2" t="s">
        <v>3108</v>
      </c>
      <c r="N1323" s="2" t="s">
        <v>7875</v>
      </c>
    </row>
    <row r="1324" spans="2:14" ht="78.75" customHeight="1">
      <c r="B1324" s="2">
        <v>1323</v>
      </c>
      <c r="C1324" s="23">
        <v>6961</v>
      </c>
      <c r="D1324" s="2" t="s">
        <v>8258</v>
      </c>
      <c r="E1324" s="2" t="s">
        <v>8259</v>
      </c>
      <c r="F1324" s="12" t="s">
        <v>8260</v>
      </c>
      <c r="G1324" s="12" t="s">
        <v>7948</v>
      </c>
      <c r="H1324" s="12" t="s">
        <v>7670</v>
      </c>
      <c r="I1324" s="2" t="s">
        <v>3107</v>
      </c>
      <c r="J1324" s="2">
        <v>2013</v>
      </c>
      <c r="K1324" s="2" t="s">
        <v>10997</v>
      </c>
      <c r="L1324" s="2" t="s">
        <v>9226</v>
      </c>
      <c r="M1324" s="2" t="s">
        <v>19</v>
      </c>
      <c r="N1324" s="2" t="s">
        <v>3145</v>
      </c>
    </row>
    <row r="1325" spans="2:14" ht="78.75" customHeight="1">
      <c r="B1325" s="2">
        <v>1324</v>
      </c>
      <c r="C1325" s="23">
        <v>8641</v>
      </c>
      <c r="D1325" s="2" t="s">
        <v>8261</v>
      </c>
      <c r="E1325" s="2" t="s">
        <v>8262</v>
      </c>
      <c r="F1325" s="12" t="s">
        <v>8263</v>
      </c>
      <c r="G1325" s="12" t="s">
        <v>8264</v>
      </c>
      <c r="H1325" s="12" t="s">
        <v>5591</v>
      </c>
      <c r="I1325" s="2" t="s">
        <v>3138</v>
      </c>
      <c r="J1325" s="2">
        <v>2001</v>
      </c>
      <c r="K1325" s="2" t="s">
        <v>10997</v>
      </c>
      <c r="L1325" s="2" t="s">
        <v>9226</v>
      </c>
      <c r="M1325" s="2" t="s">
        <v>19</v>
      </c>
      <c r="N1325" s="2" t="s">
        <v>3145</v>
      </c>
    </row>
    <row r="1326" spans="2:14" ht="78.75" customHeight="1">
      <c r="B1326" s="2">
        <v>1325</v>
      </c>
      <c r="C1326" s="23">
        <v>4821</v>
      </c>
      <c r="D1326" s="2" t="s">
        <v>8265</v>
      </c>
      <c r="E1326" s="2" t="s">
        <v>8266</v>
      </c>
      <c r="F1326" s="12" t="s">
        <v>8267</v>
      </c>
      <c r="G1326" s="12" t="s">
        <v>7948</v>
      </c>
      <c r="H1326" s="12" t="s">
        <v>7750</v>
      </c>
      <c r="I1326" s="2" t="s">
        <v>3107</v>
      </c>
      <c r="J1326" s="2">
        <v>2013</v>
      </c>
      <c r="K1326" s="2" t="s">
        <v>10997</v>
      </c>
      <c r="L1326" s="2" t="s">
        <v>9226</v>
      </c>
      <c r="M1326" s="2" t="s">
        <v>19</v>
      </c>
      <c r="N1326" s="2" t="s">
        <v>3145</v>
      </c>
    </row>
    <row r="1327" spans="2:14" ht="78.75" customHeight="1">
      <c r="B1327" s="2">
        <v>1326</v>
      </c>
      <c r="C1327" s="23">
        <v>9041</v>
      </c>
      <c r="D1327" s="2" t="s">
        <v>8268</v>
      </c>
      <c r="E1327" s="2" t="s">
        <v>8269</v>
      </c>
      <c r="F1327" s="12" t="s">
        <v>8270</v>
      </c>
      <c r="G1327" s="12" t="s">
        <v>7948</v>
      </c>
      <c r="H1327" s="12" t="s">
        <v>7949</v>
      </c>
      <c r="I1327" s="2" t="s">
        <v>3425</v>
      </c>
      <c r="J1327" s="2">
        <v>2001</v>
      </c>
      <c r="K1327" s="2" t="s">
        <v>10997</v>
      </c>
      <c r="L1327" s="2" t="s">
        <v>9226</v>
      </c>
      <c r="M1327" s="2" t="s">
        <v>19</v>
      </c>
      <c r="N1327" s="2" t="s">
        <v>8139</v>
      </c>
    </row>
    <row r="1328" spans="2:14" ht="78.75" customHeight="1">
      <c r="B1328" s="2">
        <v>1327</v>
      </c>
      <c r="C1328" s="23" t="s">
        <v>3505</v>
      </c>
      <c r="D1328" s="2" t="s">
        <v>8271</v>
      </c>
      <c r="E1328" s="2" t="s">
        <v>8272</v>
      </c>
      <c r="F1328" s="12" t="s">
        <v>8273</v>
      </c>
      <c r="G1328" s="12" t="s">
        <v>11027</v>
      </c>
      <c r="H1328" s="12" t="s">
        <v>8275</v>
      </c>
      <c r="I1328" s="2" t="s">
        <v>3425</v>
      </c>
      <c r="J1328" s="2">
        <v>2018</v>
      </c>
      <c r="K1328" s="2" t="s">
        <v>10997</v>
      </c>
      <c r="L1328" s="2" t="s">
        <v>9226</v>
      </c>
      <c r="M1328" s="2" t="s">
        <v>3108</v>
      </c>
      <c r="N1328" s="2" t="s">
        <v>8139</v>
      </c>
    </row>
    <row r="1329" spans="2:14" ht="78.75" customHeight="1">
      <c r="B1329" s="2">
        <v>1328</v>
      </c>
      <c r="C1329" s="23" t="s">
        <v>3505</v>
      </c>
      <c r="D1329" s="2" t="s">
        <v>8276</v>
      </c>
      <c r="E1329" s="2" t="s">
        <v>8277</v>
      </c>
      <c r="F1329" s="12" t="s">
        <v>8278</v>
      </c>
      <c r="G1329" s="12" t="s">
        <v>11028</v>
      </c>
      <c r="H1329" s="12" t="s">
        <v>8206</v>
      </c>
      <c r="I1329" s="2" t="s">
        <v>3107</v>
      </c>
      <c r="J1329" s="2">
        <v>2019</v>
      </c>
      <c r="K1329" s="2" t="s">
        <v>10997</v>
      </c>
      <c r="L1329" s="2" t="s">
        <v>9226</v>
      </c>
      <c r="M1329" s="2" t="s">
        <v>3108</v>
      </c>
      <c r="N1329" s="2" t="s">
        <v>8139</v>
      </c>
    </row>
    <row r="1330" spans="2:14" ht="78.75" customHeight="1">
      <c r="B1330" s="2">
        <v>1329</v>
      </c>
      <c r="C1330" s="23" t="s">
        <v>3505</v>
      </c>
      <c r="D1330" s="2" t="s">
        <v>8280</v>
      </c>
      <c r="E1330" s="2" t="s">
        <v>8281</v>
      </c>
      <c r="F1330" s="12" t="s">
        <v>11029</v>
      </c>
      <c r="G1330" s="12" t="s">
        <v>11030</v>
      </c>
      <c r="H1330" s="12" t="s">
        <v>3798</v>
      </c>
      <c r="I1330" s="2" t="s">
        <v>3425</v>
      </c>
      <c r="J1330" s="2">
        <v>2012</v>
      </c>
      <c r="K1330" s="2" t="s">
        <v>10997</v>
      </c>
      <c r="L1330" s="2" t="s">
        <v>9226</v>
      </c>
      <c r="M1330" s="2" t="s">
        <v>3108</v>
      </c>
      <c r="N1330" s="2" t="s">
        <v>8139</v>
      </c>
    </row>
    <row r="1331" spans="2:14" ht="78.75" customHeight="1">
      <c r="B1331" s="2">
        <v>1330</v>
      </c>
      <c r="C1331" s="23" t="s">
        <v>3505</v>
      </c>
      <c r="D1331" s="2" t="s">
        <v>8284</v>
      </c>
      <c r="E1331" s="2" t="s">
        <v>8285</v>
      </c>
      <c r="F1331" s="12" t="s">
        <v>8286</v>
      </c>
      <c r="G1331" s="12" t="s">
        <v>11031</v>
      </c>
      <c r="H1331" s="12" t="s">
        <v>11032</v>
      </c>
      <c r="I1331" s="2" t="s">
        <v>3425</v>
      </c>
      <c r="J1331" s="2">
        <v>2016</v>
      </c>
      <c r="K1331" s="2" t="s">
        <v>10997</v>
      </c>
      <c r="L1331" s="2" t="s">
        <v>9226</v>
      </c>
      <c r="M1331" s="2" t="s">
        <v>3108</v>
      </c>
      <c r="N1331" s="2" t="s">
        <v>8139</v>
      </c>
    </row>
    <row r="1332" spans="2:14" ht="78.75" customHeight="1">
      <c r="B1332" s="2">
        <v>1331</v>
      </c>
      <c r="C1332" s="23" t="s">
        <v>3505</v>
      </c>
      <c r="D1332" s="2" t="s">
        <v>8289</v>
      </c>
      <c r="E1332" s="2" t="s">
        <v>8290</v>
      </c>
      <c r="F1332" s="12" t="s">
        <v>8291</v>
      </c>
      <c r="G1332" s="12" t="s">
        <v>8292</v>
      </c>
      <c r="H1332" s="12" t="s">
        <v>11032</v>
      </c>
      <c r="I1332" s="2" t="s">
        <v>3107</v>
      </c>
      <c r="J1332" s="2">
        <v>2019</v>
      </c>
      <c r="K1332" s="2" t="s">
        <v>10997</v>
      </c>
      <c r="L1332" s="2" t="s">
        <v>9226</v>
      </c>
      <c r="M1332" s="2" t="s">
        <v>3108</v>
      </c>
      <c r="N1332" s="2" t="s">
        <v>8139</v>
      </c>
    </row>
    <row r="1333" spans="2:14" ht="78.75" customHeight="1">
      <c r="B1333" s="2">
        <v>1332</v>
      </c>
      <c r="C1333" s="23">
        <v>9941</v>
      </c>
      <c r="D1333" s="2" t="s">
        <v>8293</v>
      </c>
      <c r="E1333" s="2" t="s">
        <v>8294</v>
      </c>
      <c r="F1333" s="12" t="s">
        <v>8295</v>
      </c>
      <c r="G1333" s="12" t="s">
        <v>11033</v>
      </c>
      <c r="H1333" s="12" t="s">
        <v>11032</v>
      </c>
      <c r="I1333" s="2" t="s">
        <v>3107</v>
      </c>
      <c r="J1333" s="2">
        <v>2016</v>
      </c>
      <c r="K1333" s="2" t="s">
        <v>10997</v>
      </c>
      <c r="L1333" s="2" t="s">
        <v>9226</v>
      </c>
      <c r="M1333" s="2" t="s">
        <v>3108</v>
      </c>
      <c r="N1333" s="2" t="s">
        <v>8139</v>
      </c>
    </row>
    <row r="1334" spans="2:14" ht="78.75" customHeight="1">
      <c r="B1334" s="2">
        <v>1333</v>
      </c>
      <c r="C1334" s="23" t="s">
        <v>3505</v>
      </c>
      <c r="D1334" s="2" t="s">
        <v>8297</v>
      </c>
      <c r="E1334" s="2" t="s">
        <v>8298</v>
      </c>
      <c r="F1334" s="12" t="s">
        <v>8299</v>
      </c>
      <c r="G1334" s="12" t="s">
        <v>11034</v>
      </c>
      <c r="H1334" s="12" t="s">
        <v>10846</v>
      </c>
      <c r="I1334" s="2" t="s">
        <v>3107</v>
      </c>
      <c r="J1334" s="2">
        <v>2016</v>
      </c>
      <c r="K1334" s="2" t="s">
        <v>10997</v>
      </c>
      <c r="L1334" s="2" t="s">
        <v>9226</v>
      </c>
      <c r="M1334" s="2" t="s">
        <v>3108</v>
      </c>
      <c r="N1334" s="2" t="s">
        <v>8139</v>
      </c>
    </row>
    <row r="1335" spans="2:14" ht="78.75" customHeight="1">
      <c r="B1335" s="2">
        <v>1334</v>
      </c>
      <c r="C1335" s="23" t="s">
        <v>3505</v>
      </c>
      <c r="D1335" s="2" t="s">
        <v>8301</v>
      </c>
      <c r="E1335" s="2" t="s">
        <v>8302</v>
      </c>
      <c r="F1335" s="12" t="s">
        <v>8303</v>
      </c>
      <c r="G1335" s="12" t="s">
        <v>8062</v>
      </c>
      <c r="H1335" s="12" t="s">
        <v>3798</v>
      </c>
      <c r="I1335" s="2" t="s">
        <v>3107</v>
      </c>
      <c r="J1335" s="2">
        <v>2015</v>
      </c>
      <c r="K1335" s="2" t="s">
        <v>10997</v>
      </c>
      <c r="L1335" s="2" t="s">
        <v>9226</v>
      </c>
      <c r="M1335" s="2" t="s">
        <v>3108</v>
      </c>
      <c r="N1335" s="2" t="s">
        <v>8139</v>
      </c>
    </row>
    <row r="1336" spans="2:14" ht="78.75" customHeight="1">
      <c r="B1336" s="2">
        <v>1335</v>
      </c>
      <c r="C1336" s="23" t="s">
        <v>3505</v>
      </c>
      <c r="D1336" s="2" t="s">
        <v>8304</v>
      </c>
      <c r="E1336" s="2" t="s">
        <v>8305</v>
      </c>
      <c r="F1336" s="12" t="s">
        <v>11035</v>
      </c>
      <c r="G1336" s="12" t="s">
        <v>11036</v>
      </c>
      <c r="H1336" s="12" t="s">
        <v>3798</v>
      </c>
      <c r="I1336" s="2" t="s">
        <v>3107</v>
      </c>
      <c r="J1336" s="2">
        <v>2019</v>
      </c>
      <c r="K1336" s="2" t="s">
        <v>10997</v>
      </c>
      <c r="L1336" s="2" t="s">
        <v>9226</v>
      </c>
      <c r="M1336" s="2" t="s">
        <v>3108</v>
      </c>
      <c r="N1336" s="2" t="s">
        <v>8139</v>
      </c>
    </row>
    <row r="1337" spans="2:14" ht="78.75" customHeight="1">
      <c r="B1337" s="2">
        <v>1336</v>
      </c>
      <c r="C1337" s="23">
        <v>7821</v>
      </c>
      <c r="D1337" s="2" t="s">
        <v>8307</v>
      </c>
      <c r="E1337" s="2" t="s">
        <v>8308</v>
      </c>
      <c r="F1337" s="12" t="s">
        <v>8309</v>
      </c>
      <c r="G1337" s="12" t="s">
        <v>8310</v>
      </c>
      <c r="H1337" s="12" t="s">
        <v>3130</v>
      </c>
      <c r="I1337" s="2" t="s">
        <v>3107</v>
      </c>
      <c r="J1337" s="2">
        <v>2012</v>
      </c>
      <c r="K1337" s="2" t="s">
        <v>10997</v>
      </c>
      <c r="L1337" s="2" t="s">
        <v>9226</v>
      </c>
      <c r="M1337" s="2" t="s">
        <v>3108</v>
      </c>
      <c r="N1337" s="2" t="s">
        <v>22</v>
      </c>
    </row>
    <row r="1338" spans="2:14" ht="78.75" customHeight="1">
      <c r="B1338" s="2">
        <v>1337</v>
      </c>
      <c r="C1338" s="23">
        <v>7831</v>
      </c>
      <c r="D1338" s="2" t="s">
        <v>8311</v>
      </c>
      <c r="E1338" s="2" t="s">
        <v>8312</v>
      </c>
      <c r="F1338" s="12" t="s">
        <v>8313</v>
      </c>
      <c r="G1338" s="12" t="s">
        <v>8314</v>
      </c>
      <c r="H1338" s="12" t="s">
        <v>3130</v>
      </c>
      <c r="I1338" s="2" t="s">
        <v>3107</v>
      </c>
      <c r="J1338" s="2">
        <v>2013</v>
      </c>
      <c r="K1338" s="2" t="s">
        <v>10997</v>
      </c>
      <c r="L1338" s="2" t="s">
        <v>9226</v>
      </c>
      <c r="M1338" s="2" t="s">
        <v>3108</v>
      </c>
      <c r="N1338" s="2" t="s">
        <v>22</v>
      </c>
    </row>
    <row r="1339" spans="2:14" ht="78.75" customHeight="1">
      <c r="B1339" s="2">
        <v>1338</v>
      </c>
      <c r="C1339" s="23">
        <v>8361</v>
      </c>
      <c r="D1339" s="2" t="s">
        <v>8315</v>
      </c>
      <c r="E1339" s="2" t="s">
        <v>8316</v>
      </c>
      <c r="F1339" s="12" t="s">
        <v>8317</v>
      </c>
      <c r="G1339" s="12" t="s">
        <v>8318</v>
      </c>
      <c r="H1339" s="12" t="s">
        <v>3130</v>
      </c>
      <c r="I1339" s="2" t="s">
        <v>3107</v>
      </c>
      <c r="J1339" s="2">
        <v>1998</v>
      </c>
      <c r="K1339" s="2" t="s">
        <v>10997</v>
      </c>
      <c r="L1339" s="2" t="s">
        <v>9226</v>
      </c>
      <c r="M1339" s="2" t="s">
        <v>3108</v>
      </c>
      <c r="N1339" s="2" t="s">
        <v>22</v>
      </c>
    </row>
    <row r="1340" spans="2:14" ht="78.75" customHeight="1">
      <c r="B1340" s="2">
        <v>1339</v>
      </c>
      <c r="C1340" s="23">
        <v>8362</v>
      </c>
      <c r="D1340" s="2" t="s">
        <v>8315</v>
      </c>
      <c r="E1340" s="2" t="s">
        <v>8319</v>
      </c>
      <c r="F1340" s="12" t="s">
        <v>8317</v>
      </c>
      <c r="G1340" s="12" t="s">
        <v>8318</v>
      </c>
      <c r="H1340" s="12" t="s">
        <v>3130</v>
      </c>
      <c r="I1340" s="2" t="s">
        <v>3107</v>
      </c>
      <c r="J1340" s="2">
        <v>1998</v>
      </c>
      <c r="K1340" s="2" t="s">
        <v>10997</v>
      </c>
      <c r="L1340" s="2" t="s">
        <v>9226</v>
      </c>
      <c r="M1340" s="2" t="s">
        <v>3108</v>
      </c>
      <c r="N1340" s="2" t="s">
        <v>22</v>
      </c>
    </row>
    <row r="1341" spans="2:14" ht="78.75" customHeight="1">
      <c r="B1341" s="2">
        <v>1340</v>
      </c>
      <c r="C1341" s="23">
        <v>8231</v>
      </c>
      <c r="D1341" s="2" t="s">
        <v>8320</v>
      </c>
      <c r="E1341" s="2" t="s">
        <v>8321</v>
      </c>
      <c r="F1341" s="12" t="s">
        <v>8322</v>
      </c>
      <c r="G1341" s="12" t="s">
        <v>8323</v>
      </c>
      <c r="H1341" s="12" t="s">
        <v>3587</v>
      </c>
      <c r="I1341" s="2" t="s">
        <v>3107</v>
      </c>
      <c r="J1341" s="2">
        <v>2012</v>
      </c>
      <c r="K1341" s="2" t="s">
        <v>10997</v>
      </c>
      <c r="L1341" s="2" t="s">
        <v>9226</v>
      </c>
      <c r="M1341" s="2" t="s">
        <v>3108</v>
      </c>
      <c r="N1341" s="2" t="s">
        <v>22</v>
      </c>
    </row>
    <row r="1342" spans="2:14" ht="78.75" customHeight="1">
      <c r="B1342" s="2">
        <v>1341</v>
      </c>
      <c r="C1342" s="23" t="s">
        <v>3505</v>
      </c>
      <c r="D1342" s="2" t="s">
        <v>8324</v>
      </c>
      <c r="E1342" s="2" t="s">
        <v>8325</v>
      </c>
      <c r="F1342" s="12" t="s">
        <v>8326</v>
      </c>
      <c r="G1342" s="12" t="s">
        <v>8111</v>
      </c>
      <c r="H1342" s="12" t="s">
        <v>3732</v>
      </c>
      <c r="I1342" s="2" t="s">
        <v>3107</v>
      </c>
      <c r="J1342" s="2">
        <v>2015</v>
      </c>
      <c r="K1342" s="2" t="s">
        <v>10997</v>
      </c>
      <c r="L1342" s="2" t="s">
        <v>9226</v>
      </c>
      <c r="M1342" s="2" t="s">
        <v>19</v>
      </c>
      <c r="N1342" s="2" t="s">
        <v>4819</v>
      </c>
    </row>
    <row r="1343" spans="2:14" ht="78.75" customHeight="1">
      <c r="B1343" s="2">
        <v>1342</v>
      </c>
      <c r="C1343" s="23">
        <v>8211</v>
      </c>
      <c r="D1343" s="2" t="s">
        <v>8320</v>
      </c>
      <c r="E1343" s="2" t="s">
        <v>8327</v>
      </c>
      <c r="F1343" s="12" t="s">
        <v>8328</v>
      </c>
      <c r="G1343" s="12" t="s">
        <v>8323</v>
      </c>
      <c r="H1343" s="12" t="s">
        <v>8329</v>
      </c>
      <c r="I1343" s="2" t="s">
        <v>3372</v>
      </c>
      <c r="J1343" s="2">
        <v>2014</v>
      </c>
      <c r="K1343" s="2" t="s">
        <v>10997</v>
      </c>
      <c r="L1343" s="2" t="s">
        <v>9226</v>
      </c>
      <c r="M1343" s="2" t="s">
        <v>19</v>
      </c>
      <c r="N1343" s="2" t="s">
        <v>3145</v>
      </c>
    </row>
    <row r="1344" spans="2:14" ht="78.75" customHeight="1">
      <c r="B1344" s="2">
        <v>1343</v>
      </c>
      <c r="C1344" s="23">
        <v>8221</v>
      </c>
      <c r="D1344" s="2" t="s">
        <v>8320</v>
      </c>
      <c r="E1344" s="2" t="s">
        <v>8330</v>
      </c>
      <c r="F1344" s="12" t="s">
        <v>8331</v>
      </c>
      <c r="G1344" s="12" t="s">
        <v>8323</v>
      </c>
      <c r="H1344" s="12" t="s">
        <v>8329</v>
      </c>
      <c r="I1344" s="2" t="s">
        <v>3372</v>
      </c>
      <c r="J1344" s="2">
        <v>2014</v>
      </c>
      <c r="K1344" s="2" t="s">
        <v>10997</v>
      </c>
      <c r="L1344" s="2" t="s">
        <v>9226</v>
      </c>
      <c r="M1344" s="2" t="s">
        <v>19</v>
      </c>
      <c r="N1344" s="2" t="s">
        <v>3145</v>
      </c>
    </row>
    <row r="1345" spans="2:14" ht="78.75" customHeight="1">
      <c r="B1345" s="2">
        <v>1344</v>
      </c>
      <c r="C1345" s="23">
        <v>2018</v>
      </c>
      <c r="D1345" s="2" t="s">
        <v>8332</v>
      </c>
      <c r="E1345" s="2" t="s">
        <v>8333</v>
      </c>
      <c r="F1345" s="12" t="s">
        <v>8334</v>
      </c>
      <c r="G1345" s="12" t="s">
        <v>8335</v>
      </c>
      <c r="H1345" s="12" t="s">
        <v>8020</v>
      </c>
      <c r="I1345" s="2" t="s">
        <v>3107</v>
      </c>
      <c r="J1345" s="2">
        <v>2018</v>
      </c>
      <c r="K1345" s="2" t="s">
        <v>10997</v>
      </c>
      <c r="L1345" s="2" t="s">
        <v>9226</v>
      </c>
      <c r="M1345" s="2" t="s">
        <v>19</v>
      </c>
      <c r="N1345" s="2" t="s">
        <v>4819</v>
      </c>
    </row>
    <row r="1346" spans="2:14" ht="78.75" customHeight="1">
      <c r="B1346" s="2">
        <v>1345</v>
      </c>
      <c r="C1346" s="23">
        <v>7531</v>
      </c>
      <c r="D1346" s="2" t="s">
        <v>8336</v>
      </c>
      <c r="E1346" s="2" t="s">
        <v>8337</v>
      </c>
      <c r="F1346" s="12" t="s">
        <v>8338</v>
      </c>
      <c r="G1346" s="12" t="s">
        <v>8339</v>
      </c>
      <c r="H1346" s="12" t="s">
        <v>8340</v>
      </c>
      <c r="I1346" s="2" t="s">
        <v>3150</v>
      </c>
      <c r="J1346" s="2">
        <v>2004</v>
      </c>
      <c r="K1346" s="2" t="s">
        <v>10997</v>
      </c>
      <c r="L1346" s="2" t="s">
        <v>9226</v>
      </c>
      <c r="M1346" s="2" t="s">
        <v>19</v>
      </c>
      <c r="N1346" s="2" t="s">
        <v>4819</v>
      </c>
    </row>
    <row r="1347" spans="2:14" ht="78.75" customHeight="1">
      <c r="B1347" s="2">
        <v>1346</v>
      </c>
      <c r="C1347" s="23" t="s">
        <v>3505</v>
      </c>
      <c r="D1347" s="2" t="s">
        <v>8341</v>
      </c>
      <c r="E1347" s="2" t="s">
        <v>8342</v>
      </c>
      <c r="F1347" s="12" t="s">
        <v>8343</v>
      </c>
      <c r="G1347" s="12" t="s">
        <v>8344</v>
      </c>
      <c r="H1347" s="12" t="s">
        <v>4014</v>
      </c>
      <c r="I1347" s="2" t="s">
        <v>3138</v>
      </c>
      <c r="J1347" s="2">
        <v>2018</v>
      </c>
      <c r="K1347" s="2" t="s">
        <v>10997</v>
      </c>
      <c r="L1347" s="2" t="s">
        <v>9226</v>
      </c>
      <c r="M1347" s="2" t="s">
        <v>19</v>
      </c>
      <c r="N1347" s="2" t="s">
        <v>4819</v>
      </c>
    </row>
    <row r="1348" spans="2:14" ht="78.75" customHeight="1">
      <c r="B1348" s="2">
        <v>1347</v>
      </c>
      <c r="C1348" s="23">
        <v>2018</v>
      </c>
      <c r="D1348" s="2" t="s">
        <v>8345</v>
      </c>
      <c r="E1348" s="2" t="s">
        <v>8346</v>
      </c>
      <c r="F1348" s="12" t="s">
        <v>8347</v>
      </c>
      <c r="G1348" s="12" t="s">
        <v>11037</v>
      </c>
      <c r="H1348" s="12" t="s">
        <v>3732</v>
      </c>
      <c r="I1348" s="2" t="s">
        <v>3107</v>
      </c>
      <c r="J1348" s="2">
        <v>2018</v>
      </c>
      <c r="K1348" s="2" t="s">
        <v>10997</v>
      </c>
      <c r="L1348" s="2" t="s">
        <v>9226</v>
      </c>
      <c r="M1348" s="2" t="s">
        <v>3108</v>
      </c>
      <c r="N1348" s="2" t="s">
        <v>7875</v>
      </c>
    </row>
    <row r="1349" spans="2:14" ht="78.75" customHeight="1">
      <c r="B1349" s="2">
        <v>1348</v>
      </c>
      <c r="C1349" s="23">
        <v>5761</v>
      </c>
      <c r="D1349" s="2" t="s">
        <v>8349</v>
      </c>
      <c r="E1349" s="2" t="s">
        <v>8350</v>
      </c>
      <c r="F1349" s="12" t="s">
        <v>11038</v>
      </c>
      <c r="G1349" s="12" t="s">
        <v>8352</v>
      </c>
      <c r="H1349" s="12" t="s">
        <v>8147</v>
      </c>
      <c r="I1349" s="2" t="s">
        <v>3107</v>
      </c>
      <c r="J1349" s="2">
        <v>2011</v>
      </c>
      <c r="K1349" s="2" t="s">
        <v>10997</v>
      </c>
      <c r="L1349" s="2" t="s">
        <v>9226</v>
      </c>
      <c r="M1349" s="2" t="s">
        <v>19</v>
      </c>
      <c r="N1349" s="2" t="s">
        <v>3145</v>
      </c>
    </row>
    <row r="1350" spans="2:14" ht="78.75" customHeight="1">
      <c r="B1350" s="2">
        <v>1349</v>
      </c>
      <c r="C1350" s="23">
        <v>2018</v>
      </c>
      <c r="D1350" s="2" t="s">
        <v>8353</v>
      </c>
      <c r="E1350" s="2" t="s">
        <v>8354</v>
      </c>
      <c r="F1350" s="12" t="s">
        <v>8355</v>
      </c>
      <c r="G1350" s="12" t="s">
        <v>8356</v>
      </c>
      <c r="H1350" s="12" t="s">
        <v>3798</v>
      </c>
      <c r="I1350" s="2" t="s">
        <v>3107</v>
      </c>
      <c r="J1350" s="2">
        <v>2018</v>
      </c>
      <c r="K1350" s="2" t="s">
        <v>10997</v>
      </c>
      <c r="L1350" s="2" t="s">
        <v>9226</v>
      </c>
      <c r="M1350" s="2" t="s">
        <v>3108</v>
      </c>
      <c r="N1350" s="2" t="s">
        <v>7875</v>
      </c>
    </row>
    <row r="1351" spans="2:14" ht="78.75" customHeight="1">
      <c r="B1351" s="2">
        <v>1350</v>
      </c>
      <c r="C1351" s="23">
        <v>6681</v>
      </c>
      <c r="D1351" s="2" t="s">
        <v>8357</v>
      </c>
      <c r="E1351" s="2" t="s">
        <v>8358</v>
      </c>
      <c r="F1351" s="12" t="s">
        <v>8359</v>
      </c>
      <c r="G1351" s="12" t="s">
        <v>8360</v>
      </c>
      <c r="H1351" s="12" t="s">
        <v>7767</v>
      </c>
      <c r="I1351" s="2" t="s">
        <v>3107</v>
      </c>
      <c r="J1351" s="2">
        <v>2006</v>
      </c>
      <c r="K1351" s="2" t="s">
        <v>10997</v>
      </c>
      <c r="L1351" s="2" t="s">
        <v>9226</v>
      </c>
      <c r="M1351" s="2" t="s">
        <v>19</v>
      </c>
      <c r="N1351" s="2" t="s">
        <v>3145</v>
      </c>
    </row>
    <row r="1352" spans="2:14" ht="78.75" customHeight="1">
      <c r="B1352" s="2">
        <v>1351</v>
      </c>
      <c r="C1352" s="23">
        <v>8931</v>
      </c>
      <c r="D1352" s="2" t="s">
        <v>8361</v>
      </c>
      <c r="E1352" s="2" t="s">
        <v>8362</v>
      </c>
      <c r="F1352" s="12" t="s">
        <v>8363</v>
      </c>
      <c r="G1352" s="12" t="s">
        <v>8360</v>
      </c>
      <c r="H1352" s="12" t="s">
        <v>7767</v>
      </c>
      <c r="I1352" s="2" t="s">
        <v>3107</v>
      </c>
      <c r="J1352" s="2">
        <v>2008</v>
      </c>
      <c r="K1352" s="2" t="s">
        <v>10997</v>
      </c>
      <c r="L1352" s="2" t="s">
        <v>9226</v>
      </c>
      <c r="M1352" s="2" t="s">
        <v>19</v>
      </c>
      <c r="N1352" s="2" t="s">
        <v>3145</v>
      </c>
    </row>
    <row r="1353" spans="2:14" ht="78.75" customHeight="1">
      <c r="B1353" s="2">
        <v>1352</v>
      </c>
      <c r="C1353" s="23">
        <v>6621</v>
      </c>
      <c r="D1353" s="2" t="s">
        <v>8364</v>
      </c>
      <c r="E1353" s="2" t="s">
        <v>8365</v>
      </c>
      <c r="F1353" s="12" t="s">
        <v>11039</v>
      </c>
      <c r="G1353" s="12" t="s">
        <v>7767</v>
      </c>
      <c r="H1353" s="12" t="s">
        <v>8367</v>
      </c>
      <c r="I1353" s="2" t="s">
        <v>3107</v>
      </c>
      <c r="J1353" s="2">
        <v>2008</v>
      </c>
      <c r="K1353" s="2" t="s">
        <v>10997</v>
      </c>
      <c r="L1353" s="2" t="s">
        <v>9226</v>
      </c>
      <c r="M1353" s="2" t="s">
        <v>19</v>
      </c>
      <c r="N1353" s="2" t="s">
        <v>3145</v>
      </c>
    </row>
    <row r="1354" spans="2:14" ht="78.75" customHeight="1">
      <c r="B1354" s="2">
        <v>1353</v>
      </c>
      <c r="C1354" s="23">
        <v>6622</v>
      </c>
      <c r="D1354" s="2" t="s">
        <v>8364</v>
      </c>
      <c r="E1354" s="2" t="s">
        <v>8368</v>
      </c>
      <c r="F1354" s="12" t="s">
        <v>11039</v>
      </c>
      <c r="G1354" s="12" t="s">
        <v>7767</v>
      </c>
      <c r="H1354" s="12" t="s">
        <v>8367</v>
      </c>
      <c r="I1354" s="2" t="s">
        <v>3107</v>
      </c>
      <c r="J1354" s="2">
        <v>2008</v>
      </c>
      <c r="K1354" s="2" t="s">
        <v>10997</v>
      </c>
      <c r="L1354" s="2" t="s">
        <v>9226</v>
      </c>
      <c r="M1354" s="2" t="s">
        <v>19</v>
      </c>
      <c r="N1354" s="2" t="s">
        <v>3145</v>
      </c>
    </row>
    <row r="1355" spans="2:14" ht="78.75" customHeight="1">
      <c r="B1355" s="2">
        <v>1354</v>
      </c>
      <c r="C1355" s="23">
        <v>6401</v>
      </c>
      <c r="D1355" s="2" t="s">
        <v>8369</v>
      </c>
      <c r="E1355" s="2" t="s">
        <v>8370</v>
      </c>
      <c r="F1355" s="12" t="s">
        <v>8371</v>
      </c>
      <c r="G1355" s="12" t="s">
        <v>3732</v>
      </c>
      <c r="H1355" s="12" t="s">
        <v>8168</v>
      </c>
      <c r="I1355" s="2" t="s">
        <v>3107</v>
      </c>
      <c r="J1355" s="2">
        <v>2013</v>
      </c>
      <c r="K1355" s="2" t="s">
        <v>10997</v>
      </c>
      <c r="L1355" s="2" t="s">
        <v>9226</v>
      </c>
      <c r="M1355" s="2" t="s">
        <v>19</v>
      </c>
      <c r="N1355" s="2" t="s">
        <v>8372</v>
      </c>
    </row>
    <row r="1356" spans="2:14" ht="78.75" customHeight="1">
      <c r="B1356" s="2">
        <v>1355</v>
      </c>
      <c r="C1356" s="23">
        <v>6001</v>
      </c>
      <c r="D1356" s="2" t="s">
        <v>8373</v>
      </c>
      <c r="E1356" s="2" t="s">
        <v>8374</v>
      </c>
      <c r="F1356" s="12" t="s">
        <v>11040</v>
      </c>
      <c r="G1356" s="12" t="s">
        <v>8376</v>
      </c>
      <c r="H1356" s="12" t="s">
        <v>8147</v>
      </c>
      <c r="I1356" s="2" t="s">
        <v>3107</v>
      </c>
      <c r="J1356" s="2">
        <v>2012</v>
      </c>
      <c r="K1356" s="2" t="s">
        <v>10997</v>
      </c>
      <c r="L1356" s="2" t="s">
        <v>9226</v>
      </c>
      <c r="M1356" s="2" t="s">
        <v>19</v>
      </c>
      <c r="N1356" s="2" t="s">
        <v>3145</v>
      </c>
    </row>
    <row r="1357" spans="2:14" ht="78.75" customHeight="1">
      <c r="B1357" s="2">
        <v>1356</v>
      </c>
      <c r="C1357" s="23">
        <v>6951</v>
      </c>
      <c r="D1357" s="2" t="s">
        <v>8144</v>
      </c>
      <c r="E1357" s="2" t="s">
        <v>8377</v>
      </c>
      <c r="F1357" s="12" t="s">
        <v>11041</v>
      </c>
      <c r="G1357" s="12" t="s">
        <v>8379</v>
      </c>
      <c r="H1357" s="12" t="s">
        <v>8380</v>
      </c>
      <c r="I1357" s="2" t="s">
        <v>3107</v>
      </c>
      <c r="J1357" s="2">
        <v>2004</v>
      </c>
      <c r="K1357" s="2" t="s">
        <v>10997</v>
      </c>
      <c r="L1357" s="2" t="s">
        <v>9226</v>
      </c>
      <c r="M1357" s="2" t="s">
        <v>19</v>
      </c>
      <c r="N1357" s="2" t="s">
        <v>3145</v>
      </c>
    </row>
    <row r="1358" spans="2:14" ht="78.75" customHeight="1">
      <c r="B1358" s="2">
        <v>1357</v>
      </c>
      <c r="C1358" s="23">
        <v>8201</v>
      </c>
      <c r="D1358" s="2" t="s">
        <v>8381</v>
      </c>
      <c r="E1358" s="2" t="s">
        <v>8382</v>
      </c>
      <c r="F1358" s="12" t="s">
        <v>8383</v>
      </c>
      <c r="G1358" s="12" t="s">
        <v>8384</v>
      </c>
      <c r="H1358" s="12" t="s">
        <v>8126</v>
      </c>
      <c r="I1358" s="2" t="s">
        <v>3107</v>
      </c>
      <c r="J1358" s="2">
        <v>2014</v>
      </c>
      <c r="K1358" s="2" t="s">
        <v>10997</v>
      </c>
      <c r="L1358" s="2" t="s">
        <v>9226</v>
      </c>
      <c r="M1358" s="2" t="s">
        <v>19</v>
      </c>
      <c r="N1358" s="2" t="s">
        <v>3145</v>
      </c>
    </row>
    <row r="1359" spans="2:14" ht="78.75" customHeight="1">
      <c r="B1359" s="2">
        <v>1358</v>
      </c>
      <c r="C1359" s="23">
        <v>6791</v>
      </c>
      <c r="D1359" s="2" t="s">
        <v>8390</v>
      </c>
      <c r="E1359" s="2" t="s">
        <v>8386</v>
      </c>
      <c r="F1359" s="12" t="s">
        <v>8392</v>
      </c>
      <c r="G1359" s="12" t="s">
        <v>11042</v>
      </c>
      <c r="H1359" s="12" t="s">
        <v>8394</v>
      </c>
      <c r="I1359" s="2" t="s">
        <v>3425</v>
      </c>
      <c r="J1359" s="2">
        <v>2012</v>
      </c>
      <c r="K1359" s="2" t="s">
        <v>10997</v>
      </c>
      <c r="L1359" s="2" t="s">
        <v>9226</v>
      </c>
      <c r="M1359" s="2" t="s">
        <v>19</v>
      </c>
      <c r="N1359" s="2" t="s">
        <v>3145</v>
      </c>
    </row>
    <row r="1360" spans="2:14" ht="78.75" customHeight="1">
      <c r="B1360" s="2">
        <v>1359</v>
      </c>
      <c r="C1360" s="23" t="s">
        <v>3505</v>
      </c>
      <c r="D1360" s="2" t="s">
        <v>8385</v>
      </c>
      <c r="E1360" s="2" t="s">
        <v>8391</v>
      </c>
      <c r="F1360" s="12" t="s">
        <v>8387</v>
      </c>
      <c r="G1360" s="12" t="s">
        <v>8388</v>
      </c>
      <c r="H1360" s="12" t="s">
        <v>8389</v>
      </c>
      <c r="I1360" s="2" t="s">
        <v>3107</v>
      </c>
      <c r="J1360" s="2">
        <v>2017</v>
      </c>
      <c r="K1360" s="2" t="s">
        <v>10997</v>
      </c>
      <c r="L1360" s="2" t="s">
        <v>9226</v>
      </c>
      <c r="M1360" s="2" t="s">
        <v>3108</v>
      </c>
      <c r="N1360" s="2" t="s">
        <v>22</v>
      </c>
    </row>
    <row r="1361" spans="2:14" ht="78.75" customHeight="1">
      <c r="B1361" s="2">
        <v>1360</v>
      </c>
      <c r="C1361" s="23" t="s">
        <v>3505</v>
      </c>
      <c r="D1361" s="2" t="s">
        <v>8395</v>
      </c>
      <c r="E1361" s="2" t="s">
        <v>8396</v>
      </c>
      <c r="F1361" s="12" t="s">
        <v>8286</v>
      </c>
      <c r="G1361" s="12" t="s">
        <v>11031</v>
      </c>
      <c r="H1361" s="12" t="s">
        <v>11032</v>
      </c>
      <c r="I1361" s="2" t="s">
        <v>3425</v>
      </c>
      <c r="J1361" s="2">
        <v>2016</v>
      </c>
      <c r="K1361" s="2" t="s">
        <v>10997</v>
      </c>
      <c r="L1361" s="2" t="s">
        <v>9226</v>
      </c>
      <c r="M1361" s="2" t="s">
        <v>3108</v>
      </c>
      <c r="N1361" s="2" t="s">
        <v>5163</v>
      </c>
    </row>
    <row r="1362" spans="2:14" ht="78.75" customHeight="1">
      <c r="B1362" s="2">
        <v>1361</v>
      </c>
      <c r="C1362" s="23"/>
      <c r="D1362" s="2" t="s">
        <v>8397</v>
      </c>
      <c r="E1362" s="2" t="s">
        <v>8398</v>
      </c>
      <c r="F1362" s="12" t="s">
        <v>8399</v>
      </c>
      <c r="G1362" s="12" t="s">
        <v>11043</v>
      </c>
      <c r="H1362" s="12" t="s">
        <v>3130</v>
      </c>
      <c r="I1362" s="2" t="s">
        <v>3372</v>
      </c>
      <c r="J1362" s="2">
        <v>1999</v>
      </c>
      <c r="K1362" s="2" t="s">
        <v>10997</v>
      </c>
      <c r="L1362" s="2" t="s">
        <v>10291</v>
      </c>
      <c r="M1362" s="2" t="s">
        <v>19</v>
      </c>
      <c r="N1362" s="2" t="s">
        <v>8401</v>
      </c>
    </row>
    <row r="1363" spans="2:14" ht="78.75" customHeight="1">
      <c r="B1363" s="2">
        <v>1362</v>
      </c>
      <c r="C1363" s="23"/>
      <c r="D1363" s="2" t="s">
        <v>8402</v>
      </c>
      <c r="E1363" s="2" t="s">
        <v>8403</v>
      </c>
      <c r="F1363" s="12" t="s">
        <v>11044</v>
      </c>
      <c r="G1363" s="12" t="s">
        <v>8405</v>
      </c>
      <c r="H1363" s="12" t="s">
        <v>8406</v>
      </c>
      <c r="I1363" s="2" t="s">
        <v>3107</v>
      </c>
      <c r="J1363" s="2">
        <v>2014</v>
      </c>
      <c r="K1363" s="2" t="s">
        <v>10997</v>
      </c>
      <c r="L1363" s="2" t="s">
        <v>10291</v>
      </c>
      <c r="M1363" s="2" t="s">
        <v>3108</v>
      </c>
      <c r="N1363" s="2" t="s">
        <v>5158</v>
      </c>
    </row>
    <row r="1364" spans="2:14" ht="78.75" customHeight="1">
      <c r="B1364" s="2">
        <v>1363</v>
      </c>
      <c r="C1364" s="23"/>
      <c r="D1364" s="2" t="s">
        <v>8407</v>
      </c>
      <c r="E1364" s="2" t="s">
        <v>8408</v>
      </c>
      <c r="F1364" s="12" t="s">
        <v>8409</v>
      </c>
      <c r="G1364" s="12" t="s">
        <v>8410</v>
      </c>
      <c r="H1364" s="12" t="s">
        <v>8411</v>
      </c>
      <c r="I1364" s="2" t="s">
        <v>3107</v>
      </c>
      <c r="J1364" s="2">
        <v>2013</v>
      </c>
      <c r="K1364" s="2" t="s">
        <v>10997</v>
      </c>
      <c r="L1364" s="2" t="s">
        <v>10291</v>
      </c>
      <c r="M1364" s="2" t="s">
        <v>3108</v>
      </c>
      <c r="N1364" s="2" t="s">
        <v>5154</v>
      </c>
    </row>
    <row r="1365" spans="2:14" ht="78.75" customHeight="1">
      <c r="B1365" s="2">
        <v>1364</v>
      </c>
      <c r="C1365" s="23"/>
      <c r="D1365" s="2" t="s">
        <v>8412</v>
      </c>
      <c r="E1365" s="2" t="s">
        <v>8413</v>
      </c>
      <c r="F1365" s="12" t="s">
        <v>8414</v>
      </c>
      <c r="G1365" s="12" t="s">
        <v>11045</v>
      </c>
      <c r="H1365" s="12" t="s">
        <v>8275</v>
      </c>
      <c r="I1365" s="2" t="s">
        <v>3372</v>
      </c>
      <c r="J1365" s="2">
        <v>2022</v>
      </c>
      <c r="K1365" s="2" t="s">
        <v>10997</v>
      </c>
      <c r="L1365" s="2" t="s">
        <v>10291</v>
      </c>
      <c r="M1365" s="2" t="s">
        <v>3108</v>
      </c>
      <c r="N1365" s="2" t="s">
        <v>5163</v>
      </c>
    </row>
    <row r="1366" spans="2:14" ht="78.75" customHeight="1">
      <c r="B1366" s="2">
        <v>1365</v>
      </c>
      <c r="C1366" s="23"/>
      <c r="D1366" s="2" t="s">
        <v>8416</v>
      </c>
      <c r="E1366" s="2" t="s">
        <v>8417</v>
      </c>
      <c r="F1366" s="12" t="s">
        <v>11046</v>
      </c>
      <c r="G1366" s="12" t="s">
        <v>8419</v>
      </c>
      <c r="H1366" s="12" t="s">
        <v>8420</v>
      </c>
      <c r="I1366" s="2" t="s">
        <v>3107</v>
      </c>
      <c r="J1366" s="2">
        <v>2019</v>
      </c>
      <c r="K1366" s="2" t="s">
        <v>10997</v>
      </c>
      <c r="L1366" s="2" t="s">
        <v>10291</v>
      </c>
      <c r="M1366" s="2" t="s">
        <v>3108</v>
      </c>
      <c r="N1366" s="2" t="s">
        <v>5158</v>
      </c>
    </row>
    <row r="1367" spans="2:14" ht="78.75" customHeight="1">
      <c r="B1367" s="2">
        <v>1366</v>
      </c>
      <c r="C1367" s="23"/>
      <c r="D1367" s="2" t="s">
        <v>8421</v>
      </c>
      <c r="E1367" s="2" t="s">
        <v>8422</v>
      </c>
      <c r="F1367" s="12" t="s">
        <v>11047</v>
      </c>
      <c r="G1367" s="12" t="s">
        <v>8424</v>
      </c>
      <c r="H1367" s="12" t="s">
        <v>8406</v>
      </c>
      <c r="I1367" s="2" t="s">
        <v>3138</v>
      </c>
      <c r="J1367" s="2">
        <v>2022</v>
      </c>
      <c r="K1367" s="2" t="s">
        <v>10997</v>
      </c>
      <c r="L1367" s="2" t="s">
        <v>10291</v>
      </c>
      <c r="M1367" s="2" t="s">
        <v>3108</v>
      </c>
      <c r="N1367" s="2" t="s">
        <v>5154</v>
      </c>
    </row>
    <row r="1368" spans="2:14" ht="78.75" customHeight="1">
      <c r="B1368" s="2">
        <v>1367</v>
      </c>
      <c r="C1368" s="23"/>
      <c r="D1368" s="2" t="s">
        <v>8425</v>
      </c>
      <c r="E1368" s="2" t="s">
        <v>8426</v>
      </c>
      <c r="F1368" s="12" t="s">
        <v>11048</v>
      </c>
      <c r="G1368" s="12" t="s">
        <v>8036</v>
      </c>
      <c r="H1368" s="12" t="s">
        <v>5891</v>
      </c>
      <c r="I1368" s="2" t="s">
        <v>3138</v>
      </c>
      <c r="J1368" s="2">
        <v>2004</v>
      </c>
      <c r="K1368" s="2" t="s">
        <v>10997</v>
      </c>
      <c r="L1368" s="2" t="s">
        <v>10291</v>
      </c>
      <c r="M1368" s="2" t="s">
        <v>3108</v>
      </c>
      <c r="N1368" s="2" t="s">
        <v>5154</v>
      </c>
    </row>
    <row r="1369" spans="2:14" ht="78.75" customHeight="1">
      <c r="B1369" s="2">
        <v>1368</v>
      </c>
      <c r="C1369" s="23"/>
      <c r="D1369" s="2" t="s">
        <v>8428</v>
      </c>
      <c r="E1369" s="2" t="s">
        <v>8429</v>
      </c>
      <c r="F1369" s="12" t="s">
        <v>7660</v>
      </c>
      <c r="G1369" s="12" t="s">
        <v>8430</v>
      </c>
      <c r="H1369" s="12" t="s">
        <v>8431</v>
      </c>
      <c r="I1369" s="2" t="s">
        <v>3372</v>
      </c>
      <c r="J1369" s="2">
        <v>2020</v>
      </c>
      <c r="K1369" s="2" t="s">
        <v>10997</v>
      </c>
      <c r="L1369" s="2" t="s">
        <v>10291</v>
      </c>
      <c r="M1369" s="2" t="s">
        <v>3108</v>
      </c>
      <c r="N1369" s="2" t="s">
        <v>5158</v>
      </c>
    </row>
    <row r="1370" spans="2:14" ht="78.75" customHeight="1">
      <c r="B1370" s="2">
        <v>1369</v>
      </c>
      <c r="C1370" s="23"/>
      <c r="D1370" s="2" t="s">
        <v>8432</v>
      </c>
      <c r="E1370" s="2" t="s">
        <v>8433</v>
      </c>
      <c r="F1370" s="12" t="s">
        <v>8434</v>
      </c>
      <c r="G1370" s="12" t="s">
        <v>8435</v>
      </c>
      <c r="H1370" s="12" t="s">
        <v>8436</v>
      </c>
      <c r="I1370" s="2" t="s">
        <v>4027</v>
      </c>
      <c r="J1370" s="2">
        <v>2015</v>
      </c>
      <c r="K1370" s="2" t="s">
        <v>10997</v>
      </c>
      <c r="L1370" s="2" t="s">
        <v>10291</v>
      </c>
      <c r="M1370" s="2" t="s">
        <v>3108</v>
      </c>
      <c r="N1370" s="2" t="s">
        <v>5308</v>
      </c>
    </row>
    <row r="1371" spans="2:14" ht="78.75" customHeight="1">
      <c r="B1371" s="2">
        <v>1370</v>
      </c>
      <c r="C1371" s="23"/>
      <c r="D1371" s="2" t="s">
        <v>8437</v>
      </c>
      <c r="E1371" s="2" t="s">
        <v>8438</v>
      </c>
      <c r="F1371" s="12" t="s">
        <v>8439</v>
      </c>
      <c r="G1371" s="12" t="s">
        <v>11049</v>
      </c>
      <c r="H1371" s="12" t="s">
        <v>8441</v>
      </c>
      <c r="I1371" s="2" t="s">
        <v>3107</v>
      </c>
      <c r="J1371" s="2">
        <v>2018</v>
      </c>
      <c r="K1371" s="2" t="s">
        <v>10997</v>
      </c>
      <c r="L1371" s="2" t="s">
        <v>10291</v>
      </c>
      <c r="M1371" s="2" t="s">
        <v>3108</v>
      </c>
      <c r="N1371" s="2" t="s">
        <v>5308</v>
      </c>
    </row>
    <row r="1372" spans="2:14" ht="78.75" customHeight="1">
      <c r="B1372" s="2">
        <v>1371</v>
      </c>
      <c r="C1372" s="23"/>
      <c r="D1372" s="2" t="s">
        <v>10627</v>
      </c>
      <c r="E1372" s="2" t="s">
        <v>8442</v>
      </c>
      <c r="F1372" s="12" t="s">
        <v>8443</v>
      </c>
      <c r="G1372" s="12" t="s">
        <v>3408</v>
      </c>
      <c r="H1372" s="12" t="s">
        <v>8444</v>
      </c>
      <c r="I1372" s="2" t="s">
        <v>3107</v>
      </c>
      <c r="J1372" s="2">
        <v>2006</v>
      </c>
      <c r="K1372" s="2" t="s">
        <v>9220</v>
      </c>
      <c r="L1372" s="2" t="s">
        <v>9998</v>
      </c>
      <c r="M1372" s="2" t="s">
        <v>19</v>
      </c>
      <c r="N1372" s="2" t="s">
        <v>22</v>
      </c>
    </row>
    <row r="1373" spans="2:14" ht="78.75" customHeight="1">
      <c r="B1373" s="2">
        <v>1372</v>
      </c>
      <c r="C1373" s="23"/>
      <c r="D1373" s="2" t="s">
        <v>8445</v>
      </c>
      <c r="E1373" s="2" t="s">
        <v>8446</v>
      </c>
      <c r="F1373" s="12" t="s">
        <v>8447</v>
      </c>
      <c r="G1373" s="12" t="s">
        <v>3408</v>
      </c>
      <c r="H1373" s="12" t="s">
        <v>4718</v>
      </c>
      <c r="I1373" s="2" t="s">
        <v>3372</v>
      </c>
      <c r="J1373" s="2">
        <v>2009</v>
      </c>
      <c r="K1373" s="2" t="s">
        <v>9220</v>
      </c>
      <c r="L1373" s="2" t="s">
        <v>9998</v>
      </c>
      <c r="M1373" s="2" t="s">
        <v>19</v>
      </c>
      <c r="N1373" s="2" t="s">
        <v>5154</v>
      </c>
    </row>
    <row r="1374" spans="2:14" ht="78.75" customHeight="1">
      <c r="B1374" s="2">
        <v>1373</v>
      </c>
      <c r="C1374" s="23"/>
      <c r="D1374" s="2" t="s">
        <v>10627</v>
      </c>
      <c r="E1374" s="2" t="s">
        <v>8448</v>
      </c>
      <c r="F1374" s="12" t="s">
        <v>8449</v>
      </c>
      <c r="G1374" s="12" t="s">
        <v>6252</v>
      </c>
      <c r="H1374" s="12" t="s">
        <v>3587</v>
      </c>
      <c r="I1374" s="2" t="s">
        <v>3372</v>
      </c>
      <c r="J1374" s="2">
        <v>2014</v>
      </c>
      <c r="K1374" s="2" t="s">
        <v>9220</v>
      </c>
      <c r="L1374" s="2" t="s">
        <v>9998</v>
      </c>
      <c r="M1374" s="2" t="s">
        <v>19</v>
      </c>
      <c r="N1374" s="2" t="s">
        <v>22</v>
      </c>
    </row>
    <row r="1375" spans="2:14" ht="78.75" customHeight="1">
      <c r="B1375" s="2">
        <v>1374</v>
      </c>
      <c r="C1375" s="23"/>
      <c r="D1375" s="2" t="s">
        <v>10627</v>
      </c>
      <c r="E1375" s="2" t="s">
        <v>8450</v>
      </c>
      <c r="F1375" s="12" t="s">
        <v>8451</v>
      </c>
      <c r="G1375" s="12" t="s">
        <v>6252</v>
      </c>
      <c r="H1375" s="12" t="s">
        <v>3587</v>
      </c>
      <c r="I1375" s="2" t="s">
        <v>3372</v>
      </c>
      <c r="J1375" s="2">
        <v>2010</v>
      </c>
      <c r="K1375" s="2" t="s">
        <v>9220</v>
      </c>
      <c r="L1375" s="2" t="s">
        <v>9998</v>
      </c>
      <c r="M1375" s="2" t="s">
        <v>19</v>
      </c>
      <c r="N1375" s="2" t="s">
        <v>22</v>
      </c>
    </row>
    <row r="1376" spans="2:14" ht="78.75" customHeight="1">
      <c r="B1376" s="2">
        <v>1375</v>
      </c>
      <c r="C1376" s="23"/>
      <c r="D1376" s="2" t="s">
        <v>10627</v>
      </c>
      <c r="E1376" s="2" t="s">
        <v>8452</v>
      </c>
      <c r="F1376" s="12" t="s">
        <v>8453</v>
      </c>
      <c r="G1376" s="12" t="s">
        <v>3408</v>
      </c>
      <c r="H1376" s="12" t="s">
        <v>8454</v>
      </c>
      <c r="I1376" s="2" t="s">
        <v>3372</v>
      </c>
      <c r="J1376" s="2">
        <v>2010</v>
      </c>
      <c r="K1376" s="2" t="s">
        <v>9220</v>
      </c>
      <c r="L1376" s="2" t="s">
        <v>9998</v>
      </c>
      <c r="M1376" s="2" t="s">
        <v>3108</v>
      </c>
      <c r="N1376" s="2" t="s">
        <v>8455</v>
      </c>
    </row>
    <row r="1377" spans="2:14" ht="78.75" customHeight="1">
      <c r="B1377" s="2">
        <v>1376</v>
      </c>
      <c r="C1377" s="23">
        <v>6421</v>
      </c>
      <c r="D1377" s="2" t="s">
        <v>8456</v>
      </c>
      <c r="E1377" s="2" t="s">
        <v>8457</v>
      </c>
      <c r="F1377" s="12" t="s">
        <v>8458</v>
      </c>
      <c r="G1377" s="12" t="s">
        <v>3408</v>
      </c>
      <c r="H1377" s="12" t="s">
        <v>8459</v>
      </c>
      <c r="I1377" s="2" t="s">
        <v>3372</v>
      </c>
      <c r="J1377" s="2">
        <v>2012</v>
      </c>
      <c r="K1377" s="2" t="s">
        <v>9220</v>
      </c>
      <c r="L1377" s="2" t="s">
        <v>9998</v>
      </c>
      <c r="M1377" s="2" t="s">
        <v>19</v>
      </c>
      <c r="N1377" s="2" t="s">
        <v>22</v>
      </c>
    </row>
    <row r="1378" spans="2:14" ht="78.75" customHeight="1">
      <c r="B1378" s="2">
        <v>1377</v>
      </c>
      <c r="C1378" s="23"/>
      <c r="D1378" s="2" t="s">
        <v>10627</v>
      </c>
      <c r="E1378" s="2" t="s">
        <v>8460</v>
      </c>
      <c r="F1378" s="12" t="s">
        <v>8461</v>
      </c>
      <c r="G1378" s="12" t="s">
        <v>3408</v>
      </c>
      <c r="H1378" s="12" t="s">
        <v>8462</v>
      </c>
      <c r="I1378" s="2" t="s">
        <v>3372</v>
      </c>
      <c r="J1378" s="2">
        <v>2019</v>
      </c>
      <c r="K1378" s="2" t="s">
        <v>9220</v>
      </c>
      <c r="L1378" s="2" t="s">
        <v>9998</v>
      </c>
      <c r="M1378" s="2" t="s">
        <v>19</v>
      </c>
      <c r="N1378" s="2" t="s">
        <v>22</v>
      </c>
    </row>
    <row r="1379" spans="2:14" ht="78.75" customHeight="1">
      <c r="B1379" s="2">
        <v>1378</v>
      </c>
      <c r="C1379" s="23">
        <v>6201</v>
      </c>
      <c r="D1379" s="2" t="s">
        <v>8463</v>
      </c>
      <c r="E1379" s="2" t="s">
        <v>8464</v>
      </c>
      <c r="F1379" s="12" t="s">
        <v>8465</v>
      </c>
      <c r="G1379" s="12" t="s">
        <v>3408</v>
      </c>
      <c r="H1379" s="12" t="s">
        <v>8466</v>
      </c>
      <c r="I1379" s="2" t="s">
        <v>3372</v>
      </c>
      <c r="J1379" s="2">
        <v>2012</v>
      </c>
      <c r="K1379" s="2" t="s">
        <v>9220</v>
      </c>
      <c r="L1379" s="2" t="s">
        <v>9998</v>
      </c>
      <c r="M1379" s="2" t="s">
        <v>19</v>
      </c>
      <c r="N1379" s="2" t="s">
        <v>22</v>
      </c>
    </row>
    <row r="1380" spans="2:14" ht="78.75" customHeight="1">
      <c r="B1380" s="2">
        <v>1379</v>
      </c>
      <c r="C1380" s="23"/>
      <c r="D1380" s="2" t="s">
        <v>10627</v>
      </c>
      <c r="E1380" s="2" t="s">
        <v>8467</v>
      </c>
      <c r="F1380" s="12" t="s">
        <v>8468</v>
      </c>
      <c r="G1380" s="12" t="s">
        <v>3408</v>
      </c>
      <c r="H1380" s="12" t="s">
        <v>8459</v>
      </c>
      <c r="I1380" s="2" t="s">
        <v>3372</v>
      </c>
      <c r="J1380" s="2" t="s">
        <v>3344</v>
      </c>
      <c r="K1380" s="2" t="s">
        <v>9220</v>
      </c>
      <c r="L1380" s="2" t="s">
        <v>9998</v>
      </c>
      <c r="M1380" s="2" t="s">
        <v>19</v>
      </c>
      <c r="N1380" s="2" t="s">
        <v>22</v>
      </c>
    </row>
    <row r="1381" spans="2:14" ht="78.75" customHeight="1">
      <c r="B1381" s="2">
        <v>1380</v>
      </c>
      <c r="C1381" s="23"/>
      <c r="D1381" s="2" t="s">
        <v>10627</v>
      </c>
      <c r="E1381" s="2" t="s">
        <v>8469</v>
      </c>
      <c r="F1381" s="12" t="s">
        <v>8470</v>
      </c>
      <c r="G1381" s="12" t="s">
        <v>3408</v>
      </c>
      <c r="H1381" s="12" t="s">
        <v>8459</v>
      </c>
      <c r="I1381" s="2" t="s">
        <v>3372</v>
      </c>
      <c r="J1381" s="2">
        <v>2015</v>
      </c>
      <c r="K1381" s="2" t="s">
        <v>9220</v>
      </c>
      <c r="L1381" s="2" t="s">
        <v>9998</v>
      </c>
      <c r="M1381" s="2" t="s">
        <v>19</v>
      </c>
      <c r="N1381" s="2" t="s">
        <v>22</v>
      </c>
    </row>
    <row r="1382" spans="2:14" ht="78.75" customHeight="1">
      <c r="B1382" s="2">
        <v>1381</v>
      </c>
      <c r="C1382" s="23">
        <v>5331</v>
      </c>
      <c r="D1382" s="2" t="s">
        <v>8471</v>
      </c>
      <c r="E1382" s="2" t="s">
        <v>8472</v>
      </c>
      <c r="F1382" s="12" t="s">
        <v>8473</v>
      </c>
      <c r="G1382" s="12" t="s">
        <v>3408</v>
      </c>
      <c r="H1382" s="12" t="s">
        <v>8474</v>
      </c>
      <c r="I1382" s="2" t="s">
        <v>3372</v>
      </c>
      <c r="J1382" s="2" t="s">
        <v>3344</v>
      </c>
      <c r="K1382" s="2" t="s">
        <v>9220</v>
      </c>
      <c r="L1382" s="2" t="s">
        <v>9998</v>
      </c>
      <c r="M1382" s="2" t="s">
        <v>19</v>
      </c>
      <c r="N1382" s="2" t="s">
        <v>22</v>
      </c>
    </row>
    <row r="1383" spans="2:14" ht="78.75" customHeight="1">
      <c r="B1383" s="2">
        <v>1382</v>
      </c>
      <c r="C1383" s="23"/>
      <c r="D1383" s="2" t="s">
        <v>8475</v>
      </c>
      <c r="E1383" s="2" t="s">
        <v>8476</v>
      </c>
      <c r="F1383" s="12" t="s">
        <v>8477</v>
      </c>
      <c r="G1383" s="12" t="s">
        <v>3408</v>
      </c>
      <c r="H1383" s="12" t="s">
        <v>8462</v>
      </c>
      <c r="I1383" s="2" t="s">
        <v>3372</v>
      </c>
      <c r="J1383" s="2">
        <v>2019</v>
      </c>
      <c r="K1383" s="2" t="s">
        <v>9220</v>
      </c>
      <c r="L1383" s="2" t="s">
        <v>9998</v>
      </c>
      <c r="M1383" s="2" t="s">
        <v>19</v>
      </c>
      <c r="N1383" s="2" t="s">
        <v>22</v>
      </c>
    </row>
    <row r="1384" spans="2:14" ht="78.75" customHeight="1">
      <c r="B1384" s="2">
        <v>1383</v>
      </c>
      <c r="C1384" s="23">
        <v>6451</v>
      </c>
      <c r="D1384" s="2" t="s">
        <v>8456</v>
      </c>
      <c r="E1384" s="2" t="s">
        <v>8478</v>
      </c>
      <c r="F1384" s="12" t="s">
        <v>8479</v>
      </c>
      <c r="G1384" s="12" t="s">
        <v>3408</v>
      </c>
      <c r="H1384" s="12" t="s">
        <v>8459</v>
      </c>
      <c r="I1384" s="2" t="s">
        <v>3372</v>
      </c>
      <c r="J1384" s="2">
        <v>2013</v>
      </c>
      <c r="K1384" s="2" t="s">
        <v>9220</v>
      </c>
      <c r="L1384" s="2" t="s">
        <v>9998</v>
      </c>
      <c r="M1384" s="2" t="s">
        <v>19</v>
      </c>
      <c r="N1384" s="2" t="s">
        <v>22</v>
      </c>
    </row>
    <row r="1385" spans="2:14" ht="78.75" customHeight="1">
      <c r="B1385" s="2">
        <v>1384</v>
      </c>
      <c r="C1385" s="23"/>
      <c r="D1385" s="2" t="s">
        <v>10627</v>
      </c>
      <c r="E1385" s="2" t="s">
        <v>8480</v>
      </c>
      <c r="F1385" s="12" t="s">
        <v>8481</v>
      </c>
      <c r="G1385" s="12" t="s">
        <v>3408</v>
      </c>
      <c r="H1385" s="12" t="s">
        <v>8459</v>
      </c>
      <c r="I1385" s="2" t="s">
        <v>3372</v>
      </c>
      <c r="J1385" s="2">
        <v>2012</v>
      </c>
      <c r="K1385" s="2" t="s">
        <v>9220</v>
      </c>
      <c r="L1385" s="2" t="s">
        <v>9998</v>
      </c>
      <c r="M1385" s="2" t="s">
        <v>19</v>
      </c>
      <c r="N1385" s="2" t="s">
        <v>22</v>
      </c>
    </row>
    <row r="1386" spans="2:14" ht="78.75" customHeight="1">
      <c r="B1386" s="2">
        <v>1385</v>
      </c>
      <c r="C1386" s="23">
        <v>1291</v>
      </c>
      <c r="D1386" s="2" t="s">
        <v>8482</v>
      </c>
      <c r="E1386" s="2" t="s">
        <v>8483</v>
      </c>
      <c r="F1386" s="12" t="s">
        <v>8484</v>
      </c>
      <c r="G1386" s="12" t="s">
        <v>8485</v>
      </c>
      <c r="H1386" s="12" t="s">
        <v>8486</v>
      </c>
      <c r="I1386" s="2" t="s">
        <v>4154</v>
      </c>
      <c r="J1386" s="2">
        <v>2008</v>
      </c>
      <c r="K1386" s="2" t="s">
        <v>9220</v>
      </c>
      <c r="L1386" s="2" t="s">
        <v>9998</v>
      </c>
      <c r="M1386" s="2" t="s">
        <v>19</v>
      </c>
      <c r="N1386" s="2" t="s">
        <v>22</v>
      </c>
    </row>
    <row r="1387" spans="2:14" ht="78.75" customHeight="1">
      <c r="B1387" s="2">
        <v>1386</v>
      </c>
      <c r="C1387" s="23">
        <v>5171</v>
      </c>
      <c r="D1387" s="2" t="s">
        <v>8487</v>
      </c>
      <c r="E1387" s="2" t="s">
        <v>8488</v>
      </c>
      <c r="F1387" s="12" t="s">
        <v>8489</v>
      </c>
      <c r="G1387" s="12" t="s">
        <v>3408</v>
      </c>
      <c r="H1387" s="12" t="s">
        <v>8459</v>
      </c>
      <c r="I1387" s="2" t="s">
        <v>3372</v>
      </c>
      <c r="J1387" s="2">
        <v>2010</v>
      </c>
      <c r="K1387" s="2"/>
      <c r="L1387" s="2"/>
      <c r="M1387" s="2"/>
      <c r="N1387" s="2"/>
    </row>
    <row r="1388" spans="2:14" ht="78.75" customHeight="1">
      <c r="B1388" s="2">
        <v>1387</v>
      </c>
      <c r="C1388" s="23">
        <v>5541</v>
      </c>
      <c r="D1388" s="2" t="s">
        <v>8490</v>
      </c>
      <c r="E1388" s="2" t="s">
        <v>8491</v>
      </c>
      <c r="F1388" s="12" t="s">
        <v>8489</v>
      </c>
      <c r="G1388" s="12" t="s">
        <v>3408</v>
      </c>
      <c r="H1388" s="12" t="s">
        <v>8459</v>
      </c>
      <c r="I1388" s="2" t="s">
        <v>3372</v>
      </c>
      <c r="J1388" s="2">
        <v>2010</v>
      </c>
      <c r="K1388" s="2" t="s">
        <v>9220</v>
      </c>
      <c r="L1388" s="2" t="s">
        <v>9998</v>
      </c>
      <c r="M1388" s="2" t="s">
        <v>19</v>
      </c>
      <c r="N1388" s="2" t="s">
        <v>22</v>
      </c>
    </row>
    <row r="1389" spans="2:14" ht="78.75" customHeight="1">
      <c r="B1389" s="2">
        <v>1388</v>
      </c>
      <c r="C1389" s="23">
        <v>1861</v>
      </c>
      <c r="D1389" s="2" t="s">
        <v>8492</v>
      </c>
      <c r="E1389" s="2" t="s">
        <v>8493</v>
      </c>
      <c r="F1389" s="12" t="s">
        <v>8494</v>
      </c>
      <c r="G1389" s="12" t="s">
        <v>3408</v>
      </c>
      <c r="H1389" s="12" t="s">
        <v>8459</v>
      </c>
      <c r="I1389" s="2" t="s">
        <v>3372</v>
      </c>
      <c r="J1389" s="2">
        <v>2011</v>
      </c>
      <c r="K1389" s="2" t="s">
        <v>9220</v>
      </c>
      <c r="L1389" s="2" t="s">
        <v>9998</v>
      </c>
      <c r="M1389" s="2" t="s">
        <v>19</v>
      </c>
      <c r="N1389" s="2" t="s">
        <v>22</v>
      </c>
    </row>
    <row r="1390" spans="2:14" ht="78.75" customHeight="1">
      <c r="B1390" s="2">
        <v>1389</v>
      </c>
      <c r="C1390" s="23">
        <v>5691</v>
      </c>
      <c r="D1390" s="2" t="s">
        <v>8495</v>
      </c>
      <c r="E1390" s="2" t="s">
        <v>8496</v>
      </c>
      <c r="F1390" s="12" t="s">
        <v>8497</v>
      </c>
      <c r="G1390" s="12" t="s">
        <v>3408</v>
      </c>
      <c r="H1390" s="12" t="s">
        <v>8459</v>
      </c>
      <c r="I1390" s="2" t="s">
        <v>3372</v>
      </c>
      <c r="J1390" s="2">
        <v>2011</v>
      </c>
      <c r="K1390" s="2" t="s">
        <v>9220</v>
      </c>
      <c r="L1390" s="2" t="s">
        <v>9998</v>
      </c>
      <c r="M1390" s="2" t="s">
        <v>19</v>
      </c>
      <c r="N1390" s="2" t="s">
        <v>22</v>
      </c>
    </row>
    <row r="1391" spans="2:14" ht="78.75" customHeight="1">
      <c r="B1391" s="2">
        <v>1390</v>
      </c>
      <c r="C1391" s="23">
        <v>5561</v>
      </c>
      <c r="D1391" s="2" t="s">
        <v>8490</v>
      </c>
      <c r="E1391" s="2" t="s">
        <v>8498</v>
      </c>
      <c r="F1391" s="12" t="s">
        <v>8499</v>
      </c>
      <c r="G1391" s="12" t="s">
        <v>3408</v>
      </c>
      <c r="H1391" s="12" t="s">
        <v>8459</v>
      </c>
      <c r="I1391" s="2" t="s">
        <v>3372</v>
      </c>
      <c r="J1391" s="2" t="s">
        <v>3344</v>
      </c>
      <c r="K1391" s="2" t="s">
        <v>9220</v>
      </c>
      <c r="L1391" s="2" t="s">
        <v>9998</v>
      </c>
      <c r="M1391" s="2" t="s">
        <v>19</v>
      </c>
      <c r="N1391" s="2" t="s">
        <v>22</v>
      </c>
    </row>
    <row r="1392" spans="2:14" ht="78.75" customHeight="1">
      <c r="B1392" s="2">
        <v>1391</v>
      </c>
      <c r="C1392" s="23">
        <v>5531</v>
      </c>
      <c r="D1392" s="2" t="s">
        <v>8490</v>
      </c>
      <c r="E1392" s="2" t="s">
        <v>8500</v>
      </c>
      <c r="F1392" s="12" t="s">
        <v>8499</v>
      </c>
      <c r="G1392" s="12" t="s">
        <v>3408</v>
      </c>
      <c r="H1392" s="12" t="s">
        <v>8459</v>
      </c>
      <c r="I1392" s="2" t="s">
        <v>3372</v>
      </c>
      <c r="J1392" s="2" t="s">
        <v>3344</v>
      </c>
      <c r="K1392" s="2" t="s">
        <v>9220</v>
      </c>
      <c r="L1392" s="2" t="s">
        <v>9998</v>
      </c>
      <c r="M1392" s="2" t="s">
        <v>19</v>
      </c>
      <c r="N1392" s="2" t="s">
        <v>22</v>
      </c>
    </row>
    <row r="1393" spans="2:14" ht="78.75" customHeight="1">
      <c r="B1393" s="2">
        <v>1392</v>
      </c>
      <c r="C1393" s="23">
        <v>6441</v>
      </c>
      <c r="D1393" s="2" t="s">
        <v>8456</v>
      </c>
      <c r="E1393" s="2" t="s">
        <v>8501</v>
      </c>
      <c r="F1393" s="12" t="s">
        <v>8502</v>
      </c>
      <c r="G1393" s="12" t="s">
        <v>3408</v>
      </c>
      <c r="H1393" s="12" t="s">
        <v>8459</v>
      </c>
      <c r="I1393" s="2" t="s">
        <v>3372</v>
      </c>
      <c r="J1393" s="2" t="s">
        <v>3344</v>
      </c>
      <c r="K1393" s="2" t="s">
        <v>9220</v>
      </c>
      <c r="L1393" s="2" t="s">
        <v>9998</v>
      </c>
      <c r="M1393" s="2" t="s">
        <v>19</v>
      </c>
      <c r="N1393" s="2" t="s">
        <v>22</v>
      </c>
    </row>
    <row r="1394" spans="2:14" ht="78.75" customHeight="1">
      <c r="B1394" s="2">
        <v>1393</v>
      </c>
      <c r="C1394" s="23">
        <v>6461</v>
      </c>
      <c r="D1394" s="2" t="s">
        <v>8456</v>
      </c>
      <c r="E1394" s="2" t="s">
        <v>8503</v>
      </c>
      <c r="F1394" s="12" t="s">
        <v>8504</v>
      </c>
      <c r="G1394" s="12" t="s">
        <v>3408</v>
      </c>
      <c r="H1394" s="12" t="s">
        <v>8459</v>
      </c>
      <c r="I1394" s="2" t="s">
        <v>3372</v>
      </c>
      <c r="J1394" s="2" t="s">
        <v>3344</v>
      </c>
      <c r="K1394" s="2" t="s">
        <v>9220</v>
      </c>
      <c r="L1394" s="2" t="s">
        <v>9998</v>
      </c>
      <c r="M1394" s="2" t="s">
        <v>19</v>
      </c>
      <c r="N1394" s="2" t="s">
        <v>22</v>
      </c>
    </row>
    <row r="1395" spans="2:14" ht="78.75" customHeight="1">
      <c r="B1395" s="2">
        <v>1394</v>
      </c>
      <c r="C1395" s="23">
        <v>5411</v>
      </c>
      <c r="D1395" s="2" t="s">
        <v>8505</v>
      </c>
      <c r="E1395" s="2" t="s">
        <v>8506</v>
      </c>
      <c r="F1395" s="12" t="s">
        <v>8507</v>
      </c>
      <c r="G1395" s="12" t="s">
        <v>3408</v>
      </c>
      <c r="H1395" s="12" t="s">
        <v>8459</v>
      </c>
      <c r="I1395" s="2" t="s">
        <v>3372</v>
      </c>
      <c r="J1395" s="2">
        <v>2012</v>
      </c>
      <c r="K1395" s="2" t="s">
        <v>9220</v>
      </c>
      <c r="L1395" s="2" t="s">
        <v>9998</v>
      </c>
      <c r="M1395" s="2" t="s">
        <v>19</v>
      </c>
      <c r="N1395" s="2" t="s">
        <v>22</v>
      </c>
    </row>
    <row r="1396" spans="2:14" ht="78.75" customHeight="1">
      <c r="B1396" s="2">
        <v>1395</v>
      </c>
      <c r="C1396" s="23">
        <v>5411</v>
      </c>
      <c r="D1396" s="2" t="s">
        <v>8508</v>
      </c>
      <c r="E1396" s="2" t="s">
        <v>8509</v>
      </c>
      <c r="F1396" s="12" t="s">
        <v>8507</v>
      </c>
      <c r="G1396" s="12" t="s">
        <v>3408</v>
      </c>
      <c r="H1396" s="12" t="s">
        <v>8459</v>
      </c>
      <c r="I1396" s="2" t="s">
        <v>3372</v>
      </c>
      <c r="J1396" s="2">
        <v>2012</v>
      </c>
      <c r="K1396" s="2" t="s">
        <v>9220</v>
      </c>
      <c r="L1396" s="2" t="s">
        <v>9998</v>
      </c>
      <c r="M1396" s="2" t="s">
        <v>19</v>
      </c>
      <c r="N1396" s="2" t="s">
        <v>22</v>
      </c>
    </row>
    <row r="1397" spans="2:14" ht="78.75" customHeight="1">
      <c r="B1397" s="2">
        <v>1396</v>
      </c>
      <c r="C1397" s="23"/>
      <c r="D1397" s="2" t="s">
        <v>10627</v>
      </c>
      <c r="E1397" s="2" t="s">
        <v>8510</v>
      </c>
      <c r="F1397" s="12" t="s">
        <v>8511</v>
      </c>
      <c r="G1397" s="12" t="s">
        <v>3408</v>
      </c>
      <c r="H1397" s="12" t="s">
        <v>8512</v>
      </c>
      <c r="I1397" s="2" t="s">
        <v>3372</v>
      </c>
      <c r="J1397" s="2">
        <v>2018</v>
      </c>
      <c r="K1397" s="2" t="s">
        <v>9220</v>
      </c>
      <c r="L1397" s="2" t="s">
        <v>9998</v>
      </c>
      <c r="M1397" s="2" t="s">
        <v>19</v>
      </c>
      <c r="N1397" s="2" t="s">
        <v>22</v>
      </c>
    </row>
    <row r="1398" spans="2:14" ht="78.75" customHeight="1">
      <c r="B1398" s="2">
        <v>1397</v>
      </c>
      <c r="C1398" s="23"/>
      <c r="D1398" s="2" t="s">
        <v>10627</v>
      </c>
      <c r="E1398" s="2" t="s">
        <v>8513</v>
      </c>
      <c r="F1398" s="12" t="s">
        <v>8514</v>
      </c>
      <c r="G1398" s="12" t="s">
        <v>3408</v>
      </c>
      <c r="H1398" s="12" t="s">
        <v>8462</v>
      </c>
      <c r="I1398" s="2" t="s">
        <v>3372</v>
      </c>
      <c r="J1398" s="2">
        <v>2013</v>
      </c>
      <c r="K1398" s="2" t="s">
        <v>9220</v>
      </c>
      <c r="L1398" s="2" t="s">
        <v>9998</v>
      </c>
      <c r="M1398" s="2" t="s">
        <v>19</v>
      </c>
      <c r="N1398" s="2" t="s">
        <v>22</v>
      </c>
    </row>
    <row r="1399" spans="2:14" ht="78.75" customHeight="1">
      <c r="B1399" s="2">
        <v>1398</v>
      </c>
      <c r="C1399" s="23"/>
      <c r="D1399" s="2" t="s">
        <v>10627</v>
      </c>
      <c r="E1399" s="2" t="s">
        <v>8515</v>
      </c>
      <c r="F1399" s="12" t="s">
        <v>8516</v>
      </c>
      <c r="G1399" s="12" t="s">
        <v>3408</v>
      </c>
      <c r="H1399" s="12" t="s">
        <v>8462</v>
      </c>
      <c r="I1399" s="2" t="s">
        <v>3372</v>
      </c>
      <c r="J1399" s="2">
        <v>2014</v>
      </c>
      <c r="K1399" s="2" t="s">
        <v>9220</v>
      </c>
      <c r="L1399" s="2" t="s">
        <v>9998</v>
      </c>
      <c r="M1399" s="2" t="s">
        <v>19</v>
      </c>
      <c r="N1399" s="2" t="s">
        <v>22</v>
      </c>
    </row>
    <row r="1400" spans="2:14" ht="78.75" customHeight="1">
      <c r="B1400" s="2">
        <v>1399</v>
      </c>
      <c r="C1400" s="23"/>
      <c r="D1400" s="2" t="s">
        <v>10627</v>
      </c>
      <c r="E1400" s="2" t="s">
        <v>8517</v>
      </c>
      <c r="F1400" s="12" t="s">
        <v>8516</v>
      </c>
      <c r="G1400" s="12" t="s">
        <v>3408</v>
      </c>
      <c r="H1400" s="12" t="s">
        <v>8462</v>
      </c>
      <c r="I1400" s="2" t="s">
        <v>3372</v>
      </c>
      <c r="J1400" s="2">
        <v>2014</v>
      </c>
      <c r="K1400" s="2"/>
      <c r="L1400" s="2"/>
      <c r="M1400" s="2" t="s">
        <v>19</v>
      </c>
      <c r="N1400" s="2" t="s">
        <v>22</v>
      </c>
    </row>
    <row r="1401" spans="2:14" ht="78.75" customHeight="1">
      <c r="B1401" s="2">
        <v>1400</v>
      </c>
      <c r="C1401" s="23">
        <v>731</v>
      </c>
      <c r="D1401" s="2" t="s">
        <v>8518</v>
      </c>
      <c r="E1401" s="2" t="s">
        <v>8519</v>
      </c>
      <c r="F1401" s="12" t="s">
        <v>8520</v>
      </c>
      <c r="G1401" s="12" t="s">
        <v>3408</v>
      </c>
      <c r="H1401" s="12" t="s">
        <v>8462</v>
      </c>
      <c r="I1401" s="2" t="s">
        <v>3372</v>
      </c>
      <c r="J1401" s="2">
        <v>1977</v>
      </c>
      <c r="K1401" s="2"/>
      <c r="L1401" s="2"/>
      <c r="M1401" s="2" t="s">
        <v>19</v>
      </c>
      <c r="N1401" s="2" t="s">
        <v>22</v>
      </c>
    </row>
    <row r="1402" spans="2:14" ht="78.75" customHeight="1">
      <c r="B1402" s="2">
        <v>1401</v>
      </c>
      <c r="C1402" s="23"/>
      <c r="D1402" s="2" t="s">
        <v>10627</v>
      </c>
      <c r="E1402" s="2" t="s">
        <v>8521</v>
      </c>
      <c r="F1402" s="12" t="s">
        <v>8522</v>
      </c>
      <c r="G1402" s="12" t="s">
        <v>3408</v>
      </c>
      <c r="H1402" s="12" t="s">
        <v>3587</v>
      </c>
      <c r="I1402" s="2" t="s">
        <v>3372</v>
      </c>
      <c r="J1402" s="2">
        <v>1995</v>
      </c>
      <c r="K1402" s="2"/>
      <c r="L1402" s="2"/>
      <c r="M1402" s="2" t="s">
        <v>19</v>
      </c>
      <c r="N1402" s="2" t="s">
        <v>22</v>
      </c>
    </row>
    <row r="1403" spans="2:14" ht="78.75" customHeight="1">
      <c r="B1403" s="2">
        <v>1402</v>
      </c>
      <c r="C1403" s="23">
        <v>1841</v>
      </c>
      <c r="D1403" s="2" t="s">
        <v>8492</v>
      </c>
      <c r="E1403" s="2" t="s">
        <v>8523</v>
      </c>
      <c r="F1403" s="12" t="s">
        <v>8494</v>
      </c>
      <c r="G1403" s="12" t="s">
        <v>3408</v>
      </c>
      <c r="H1403" s="12" t="s">
        <v>8459</v>
      </c>
      <c r="I1403" s="2" t="s">
        <v>3372</v>
      </c>
      <c r="J1403" s="2">
        <v>2011</v>
      </c>
      <c r="K1403" s="2"/>
      <c r="L1403" s="2"/>
      <c r="M1403" s="2" t="s">
        <v>19</v>
      </c>
      <c r="N1403" s="2" t="s">
        <v>22</v>
      </c>
    </row>
    <row r="1404" spans="2:14" ht="78.75" customHeight="1">
      <c r="B1404" s="2">
        <v>1403</v>
      </c>
      <c r="C1404" s="23">
        <v>1811</v>
      </c>
      <c r="D1404" s="2" t="s">
        <v>8524</v>
      </c>
      <c r="E1404" s="2" t="s">
        <v>8525</v>
      </c>
      <c r="F1404" s="12" t="s">
        <v>8526</v>
      </c>
      <c r="G1404" s="12" t="s">
        <v>3408</v>
      </c>
      <c r="H1404" s="12" t="s">
        <v>8459</v>
      </c>
      <c r="I1404" s="2" t="s">
        <v>3372</v>
      </c>
      <c r="J1404" s="2">
        <v>2007</v>
      </c>
      <c r="K1404" s="2"/>
      <c r="L1404" s="2"/>
      <c r="M1404" s="2" t="s">
        <v>19</v>
      </c>
      <c r="N1404" s="2" t="s">
        <v>22</v>
      </c>
    </row>
    <row r="1405" spans="2:14" ht="78.75" customHeight="1">
      <c r="B1405" s="2">
        <v>1404</v>
      </c>
      <c r="C1405" s="23">
        <v>6511</v>
      </c>
      <c r="D1405" s="2" t="s">
        <v>8456</v>
      </c>
      <c r="E1405" s="2" t="s">
        <v>8527</v>
      </c>
      <c r="F1405" s="12" t="s">
        <v>8528</v>
      </c>
      <c r="G1405" s="12" t="s">
        <v>3408</v>
      </c>
      <c r="H1405" s="12" t="s">
        <v>8459</v>
      </c>
      <c r="I1405" s="2" t="s">
        <v>3372</v>
      </c>
      <c r="J1405" s="2">
        <v>2012</v>
      </c>
      <c r="K1405" s="2"/>
      <c r="L1405" s="2"/>
      <c r="M1405" s="2" t="s">
        <v>19</v>
      </c>
      <c r="N1405" s="2" t="s">
        <v>22</v>
      </c>
    </row>
    <row r="1406" spans="2:14" ht="78.75" customHeight="1">
      <c r="B1406" s="2">
        <v>1405</v>
      </c>
      <c r="C1406" s="23">
        <v>6512</v>
      </c>
      <c r="D1406" s="2" t="s">
        <v>8456</v>
      </c>
      <c r="E1406" s="2" t="s">
        <v>8529</v>
      </c>
      <c r="F1406" s="12" t="s">
        <v>8528</v>
      </c>
      <c r="G1406" s="12" t="s">
        <v>3408</v>
      </c>
      <c r="H1406" s="12" t="s">
        <v>8459</v>
      </c>
      <c r="I1406" s="2" t="s">
        <v>3372</v>
      </c>
      <c r="J1406" s="2">
        <v>2012</v>
      </c>
      <c r="K1406" s="2"/>
      <c r="L1406" s="2"/>
      <c r="M1406" s="2"/>
      <c r="N1406" s="2"/>
    </row>
    <row r="1407" spans="2:14" ht="78.75" customHeight="1">
      <c r="B1407" s="2">
        <v>1406</v>
      </c>
      <c r="C1407" s="23">
        <v>1821</v>
      </c>
      <c r="D1407" s="2" t="s">
        <v>8530</v>
      </c>
      <c r="E1407" s="2" t="s">
        <v>8531</v>
      </c>
      <c r="F1407" s="12" t="s">
        <v>8532</v>
      </c>
      <c r="G1407" s="12" t="s">
        <v>3408</v>
      </c>
      <c r="H1407" s="12" t="s">
        <v>8459</v>
      </c>
      <c r="I1407" s="2" t="s">
        <v>3372</v>
      </c>
      <c r="J1407" s="2">
        <v>2015</v>
      </c>
      <c r="K1407" s="2"/>
      <c r="L1407" s="2"/>
      <c r="M1407" s="2"/>
      <c r="N1407" s="2"/>
    </row>
    <row r="1408" spans="2:14" ht="78.75" customHeight="1">
      <c r="B1408" s="2">
        <v>1407</v>
      </c>
      <c r="C1408" s="23"/>
      <c r="D1408" s="2" t="s">
        <v>10627</v>
      </c>
      <c r="E1408" s="2" t="s">
        <v>8533</v>
      </c>
      <c r="F1408" s="12" t="s">
        <v>8532</v>
      </c>
      <c r="G1408" s="12" t="s">
        <v>3408</v>
      </c>
      <c r="H1408" s="12" t="s">
        <v>8459</v>
      </c>
      <c r="I1408" s="2" t="s">
        <v>3372</v>
      </c>
      <c r="J1408" s="2">
        <v>2015</v>
      </c>
      <c r="K1408" s="2"/>
      <c r="L1408" s="2"/>
      <c r="M1408" s="2"/>
      <c r="N1408" s="2"/>
    </row>
    <row r="1409" spans="2:14" ht="78.75" customHeight="1">
      <c r="B1409" s="2">
        <v>1408</v>
      </c>
      <c r="C1409" s="23"/>
      <c r="D1409" s="2" t="s">
        <v>10627</v>
      </c>
      <c r="E1409" s="2" t="s">
        <v>8534</v>
      </c>
      <c r="F1409" s="12" t="s">
        <v>8532</v>
      </c>
      <c r="G1409" s="12" t="s">
        <v>3408</v>
      </c>
      <c r="H1409" s="12" t="s">
        <v>8459</v>
      </c>
      <c r="I1409" s="2" t="s">
        <v>3372</v>
      </c>
      <c r="J1409" s="2">
        <v>2015</v>
      </c>
      <c r="K1409" s="2"/>
      <c r="L1409" s="2"/>
      <c r="M1409" s="2"/>
      <c r="N1409" s="2"/>
    </row>
    <row r="1410" spans="2:14" ht="78.75" customHeight="1">
      <c r="B1410" s="2">
        <v>1409</v>
      </c>
      <c r="C1410" s="23"/>
      <c r="D1410" s="2" t="s">
        <v>10627</v>
      </c>
      <c r="E1410" s="2" t="s">
        <v>8535</v>
      </c>
      <c r="F1410" s="12" t="s">
        <v>8536</v>
      </c>
      <c r="G1410" s="12" t="s">
        <v>3408</v>
      </c>
      <c r="H1410" s="12" t="s">
        <v>8459</v>
      </c>
      <c r="I1410" s="2" t="s">
        <v>3372</v>
      </c>
      <c r="J1410" s="2">
        <v>2015</v>
      </c>
      <c r="K1410" s="2"/>
      <c r="L1410" s="2"/>
      <c r="M1410" s="2"/>
      <c r="N1410" s="2"/>
    </row>
    <row r="1411" spans="2:14" ht="78.75" customHeight="1">
      <c r="B1411" s="2">
        <v>1410</v>
      </c>
      <c r="C1411" s="23"/>
      <c r="D1411" s="2" t="s">
        <v>10627</v>
      </c>
      <c r="E1411" s="2" t="s">
        <v>8537</v>
      </c>
      <c r="F1411" s="12" t="s">
        <v>8536</v>
      </c>
      <c r="G1411" s="12" t="s">
        <v>3408</v>
      </c>
      <c r="H1411" s="12" t="s">
        <v>8459</v>
      </c>
      <c r="I1411" s="2" t="s">
        <v>3372</v>
      </c>
      <c r="J1411" s="2">
        <v>2015</v>
      </c>
      <c r="K1411" s="2"/>
      <c r="L1411" s="2"/>
      <c r="M1411" s="2"/>
      <c r="N1411" s="2"/>
    </row>
    <row r="1412" spans="2:14" ht="78.75" customHeight="1">
      <c r="B1412" s="2">
        <v>1411</v>
      </c>
      <c r="C1412" s="23"/>
      <c r="D1412" s="2" t="s">
        <v>10627</v>
      </c>
      <c r="E1412" s="2" t="s">
        <v>8538</v>
      </c>
      <c r="F1412" s="12" t="s">
        <v>8539</v>
      </c>
      <c r="G1412" s="12" t="s">
        <v>3408</v>
      </c>
      <c r="H1412" s="12" t="s">
        <v>8459</v>
      </c>
      <c r="I1412" s="2" t="s">
        <v>3372</v>
      </c>
      <c r="J1412" s="2">
        <v>2003</v>
      </c>
      <c r="K1412" s="2"/>
      <c r="L1412" s="2"/>
      <c r="M1412" s="2"/>
      <c r="N1412" s="2"/>
    </row>
    <row r="1413" spans="2:14" ht="78.75" customHeight="1">
      <c r="B1413" s="2">
        <v>1412</v>
      </c>
      <c r="C1413" s="23"/>
      <c r="D1413" s="2" t="s">
        <v>10627</v>
      </c>
      <c r="E1413" s="2" t="s">
        <v>8540</v>
      </c>
      <c r="F1413" s="12" t="s">
        <v>8541</v>
      </c>
      <c r="G1413" s="12" t="s">
        <v>3408</v>
      </c>
      <c r="H1413" s="12" t="s">
        <v>8459</v>
      </c>
      <c r="I1413" s="2" t="s">
        <v>3372</v>
      </c>
      <c r="J1413" s="2">
        <v>2011</v>
      </c>
      <c r="K1413" s="2"/>
      <c r="L1413" s="2"/>
      <c r="M1413" s="2"/>
      <c r="N1413" s="2"/>
    </row>
    <row r="1414" spans="2:14" ht="78.75" customHeight="1">
      <c r="B1414" s="2">
        <v>1413</v>
      </c>
      <c r="C1414" s="23">
        <v>5181</v>
      </c>
      <c r="D1414" s="2" t="s">
        <v>8542</v>
      </c>
      <c r="E1414" s="2" t="s">
        <v>8543</v>
      </c>
      <c r="F1414" s="12" t="s">
        <v>8544</v>
      </c>
      <c r="G1414" s="12" t="s">
        <v>3408</v>
      </c>
      <c r="H1414" s="12" t="s">
        <v>8459</v>
      </c>
      <c r="I1414" s="2" t="s">
        <v>3372</v>
      </c>
      <c r="J1414" s="2">
        <v>2015</v>
      </c>
      <c r="K1414" s="2"/>
      <c r="L1414" s="2"/>
      <c r="M1414" s="2"/>
      <c r="N1414" s="2"/>
    </row>
    <row r="1415" spans="2:14" ht="78.75" customHeight="1">
      <c r="B1415" s="2">
        <v>1414</v>
      </c>
      <c r="C1415" s="23">
        <v>5151</v>
      </c>
      <c r="D1415" s="2" t="s">
        <v>8545</v>
      </c>
      <c r="E1415" s="2" t="s">
        <v>8546</v>
      </c>
      <c r="F1415" s="12" t="s">
        <v>11050</v>
      </c>
      <c r="G1415" s="12" t="s">
        <v>3408</v>
      </c>
      <c r="H1415" s="12" t="s">
        <v>8459</v>
      </c>
      <c r="I1415" s="2" t="s">
        <v>3372</v>
      </c>
      <c r="J1415" s="2">
        <v>2013</v>
      </c>
      <c r="K1415" s="2"/>
      <c r="L1415" s="2"/>
      <c r="M1415" s="2"/>
      <c r="N1415" s="2"/>
    </row>
    <row r="1416" spans="2:14" ht="78.75" customHeight="1">
      <c r="B1416" s="2">
        <v>1415</v>
      </c>
      <c r="C1416" s="23">
        <v>5151</v>
      </c>
      <c r="D1416" s="2" t="s">
        <v>8545</v>
      </c>
      <c r="E1416" s="2" t="s">
        <v>8548</v>
      </c>
      <c r="F1416" s="12" t="s">
        <v>8549</v>
      </c>
      <c r="G1416" s="12" t="s">
        <v>3408</v>
      </c>
      <c r="H1416" s="12" t="s">
        <v>8459</v>
      </c>
      <c r="I1416" s="2" t="s">
        <v>3372</v>
      </c>
      <c r="J1416" s="2">
        <v>2011</v>
      </c>
      <c r="K1416" s="2"/>
      <c r="L1416" s="2"/>
      <c r="M1416" s="2"/>
      <c r="N1416" s="2"/>
    </row>
    <row r="1417" spans="2:14" ht="78.75" customHeight="1">
      <c r="B1417" s="2">
        <v>1416</v>
      </c>
      <c r="C1417" s="23"/>
      <c r="D1417" s="2" t="s">
        <v>10627</v>
      </c>
      <c r="E1417" s="2" t="s">
        <v>8550</v>
      </c>
      <c r="F1417" s="12" t="s">
        <v>8551</v>
      </c>
      <c r="G1417" s="12" t="s">
        <v>3408</v>
      </c>
      <c r="H1417" s="12" t="s">
        <v>8459</v>
      </c>
      <c r="I1417" s="2" t="s">
        <v>3372</v>
      </c>
      <c r="J1417" s="2">
        <v>2007</v>
      </c>
      <c r="K1417" s="2"/>
      <c r="L1417" s="2"/>
      <c r="M1417" s="2"/>
      <c r="N1417" s="2"/>
    </row>
    <row r="1418" spans="2:14" ht="78.75" customHeight="1">
      <c r="B1418" s="2">
        <v>1417</v>
      </c>
      <c r="C1418" s="23">
        <v>6471</v>
      </c>
      <c r="D1418" s="2" t="s">
        <v>8456</v>
      </c>
      <c r="E1418" s="2" t="s">
        <v>8552</v>
      </c>
      <c r="F1418" s="12" t="s">
        <v>8553</v>
      </c>
      <c r="G1418" s="12" t="s">
        <v>3408</v>
      </c>
      <c r="H1418" s="12" t="s">
        <v>8459</v>
      </c>
      <c r="I1418" s="2" t="s">
        <v>3372</v>
      </c>
      <c r="J1418" s="2">
        <v>2007</v>
      </c>
      <c r="K1418" s="2"/>
      <c r="L1418" s="2"/>
      <c r="M1418" s="2"/>
      <c r="N1418" s="2"/>
    </row>
    <row r="1419" spans="2:14" ht="78.75" customHeight="1">
      <c r="B1419" s="2">
        <v>1418</v>
      </c>
      <c r="C1419" s="23">
        <v>5161</v>
      </c>
      <c r="D1419" s="2" t="s">
        <v>8554</v>
      </c>
      <c r="E1419" s="2" t="s">
        <v>8555</v>
      </c>
      <c r="F1419" s="12" t="s">
        <v>8556</v>
      </c>
      <c r="G1419" s="12" t="s">
        <v>3408</v>
      </c>
      <c r="H1419" s="12" t="s">
        <v>8459</v>
      </c>
      <c r="I1419" s="2" t="s">
        <v>3372</v>
      </c>
      <c r="J1419" s="2">
        <v>2006</v>
      </c>
      <c r="K1419" s="2"/>
      <c r="L1419" s="2"/>
      <c r="M1419" s="2"/>
      <c r="N1419" s="2"/>
    </row>
    <row r="1420" spans="2:14" ht="78.75" customHeight="1">
      <c r="B1420" s="2">
        <v>1419</v>
      </c>
      <c r="C1420" s="23">
        <v>5311</v>
      </c>
      <c r="D1420" s="2" t="s">
        <v>8557</v>
      </c>
      <c r="E1420" s="2" t="s">
        <v>8558</v>
      </c>
      <c r="F1420" s="12" t="s">
        <v>8559</v>
      </c>
      <c r="G1420" s="12" t="s">
        <v>3408</v>
      </c>
      <c r="H1420" s="12" t="s">
        <v>8462</v>
      </c>
      <c r="I1420" s="2" t="s">
        <v>3372</v>
      </c>
      <c r="J1420" s="2">
        <v>2012</v>
      </c>
      <c r="K1420" s="2"/>
      <c r="L1420" s="2"/>
      <c r="M1420" s="2"/>
      <c r="N1420" s="2"/>
    </row>
    <row r="1421" spans="2:14" ht="78.75" customHeight="1">
      <c r="B1421" s="2">
        <v>1420</v>
      </c>
      <c r="C1421" s="23">
        <v>5301</v>
      </c>
      <c r="D1421" s="2" t="s">
        <v>8560</v>
      </c>
      <c r="E1421" s="2" t="s">
        <v>8561</v>
      </c>
      <c r="F1421" s="12" t="s">
        <v>8559</v>
      </c>
      <c r="G1421" s="12" t="s">
        <v>3408</v>
      </c>
      <c r="H1421" s="12" t="s">
        <v>8462</v>
      </c>
      <c r="I1421" s="2" t="s">
        <v>3372</v>
      </c>
      <c r="J1421" s="2">
        <v>2012</v>
      </c>
      <c r="K1421" s="2"/>
      <c r="L1421" s="2"/>
      <c r="M1421" s="2"/>
      <c r="N1421" s="2"/>
    </row>
    <row r="1422" spans="2:14" ht="78.75" customHeight="1">
      <c r="B1422" s="2">
        <v>1421</v>
      </c>
      <c r="C1422" s="23">
        <v>5141</v>
      </c>
      <c r="D1422" s="2" t="s">
        <v>8562</v>
      </c>
      <c r="E1422" s="2" t="s">
        <v>8563</v>
      </c>
      <c r="F1422" s="12" t="s">
        <v>8564</v>
      </c>
      <c r="G1422" s="12" t="s">
        <v>3408</v>
      </c>
      <c r="H1422" s="12" t="s">
        <v>8462</v>
      </c>
      <c r="I1422" s="2" t="s">
        <v>3372</v>
      </c>
      <c r="J1422" s="2">
        <v>2010</v>
      </c>
      <c r="K1422" s="2"/>
      <c r="L1422" s="2"/>
      <c r="M1422" s="2"/>
      <c r="N1422" s="2"/>
    </row>
    <row r="1423" spans="2:14" ht="78.75" customHeight="1">
      <c r="B1423" s="2">
        <v>1422</v>
      </c>
      <c r="C1423" s="23">
        <v>5141</v>
      </c>
      <c r="D1423" s="2" t="s">
        <v>8562</v>
      </c>
      <c r="E1423" s="2" t="s">
        <v>8565</v>
      </c>
      <c r="F1423" s="12" t="s">
        <v>8566</v>
      </c>
      <c r="G1423" s="12" t="s">
        <v>3408</v>
      </c>
      <c r="H1423" s="12" t="s">
        <v>8462</v>
      </c>
      <c r="I1423" s="2" t="s">
        <v>3372</v>
      </c>
      <c r="J1423" s="2">
        <v>2008</v>
      </c>
      <c r="K1423" s="2"/>
      <c r="L1423" s="2"/>
      <c r="M1423" s="2"/>
      <c r="N1423" s="2"/>
    </row>
    <row r="1424" spans="2:14" ht="78.75" customHeight="1">
      <c r="B1424" s="2">
        <v>1423</v>
      </c>
      <c r="C1424" s="23">
        <v>5241</v>
      </c>
      <c r="D1424" s="2" t="s">
        <v>8554</v>
      </c>
      <c r="E1424" s="2" t="s">
        <v>8567</v>
      </c>
      <c r="F1424" s="12" t="s">
        <v>8568</v>
      </c>
      <c r="G1424" s="12" t="s">
        <v>3408</v>
      </c>
      <c r="H1424" s="12" t="s">
        <v>8462</v>
      </c>
      <c r="I1424" s="2" t="s">
        <v>3372</v>
      </c>
      <c r="J1424" s="2">
        <v>2012</v>
      </c>
      <c r="K1424" s="2"/>
      <c r="L1424" s="2"/>
      <c r="M1424" s="2"/>
      <c r="N1424" s="2"/>
    </row>
    <row r="1425" spans="2:14" ht="78.75" customHeight="1">
      <c r="B1425" s="2">
        <v>1424</v>
      </c>
      <c r="C1425" s="23">
        <v>6431</v>
      </c>
      <c r="D1425" s="2" t="s">
        <v>8569</v>
      </c>
      <c r="E1425" s="2" t="s">
        <v>8570</v>
      </c>
      <c r="F1425" s="12" t="s">
        <v>8571</v>
      </c>
      <c r="G1425" s="12" t="s">
        <v>3408</v>
      </c>
      <c r="H1425" s="12" t="s">
        <v>8462</v>
      </c>
      <c r="I1425" s="2" t="s">
        <v>3372</v>
      </c>
      <c r="J1425" s="2">
        <v>2013</v>
      </c>
      <c r="K1425" s="2"/>
      <c r="L1425" s="2"/>
      <c r="M1425" s="2"/>
      <c r="N1425" s="2"/>
    </row>
    <row r="1426" spans="2:14" ht="78.75" customHeight="1">
      <c r="B1426" s="2">
        <v>1425</v>
      </c>
      <c r="C1426" s="23"/>
      <c r="D1426" s="2" t="s">
        <v>10627</v>
      </c>
      <c r="E1426" s="2" t="s">
        <v>8572</v>
      </c>
      <c r="F1426" s="12" t="s">
        <v>8573</v>
      </c>
      <c r="G1426" s="12" t="s">
        <v>3408</v>
      </c>
      <c r="H1426" s="12" t="s">
        <v>8462</v>
      </c>
      <c r="I1426" s="2" t="s">
        <v>3372</v>
      </c>
      <c r="J1426" s="2">
        <v>2014</v>
      </c>
      <c r="K1426" s="2"/>
      <c r="L1426" s="2"/>
      <c r="M1426" s="2"/>
      <c r="N1426" s="2"/>
    </row>
    <row r="1427" spans="2:14" ht="78.75" customHeight="1">
      <c r="B1427" s="2">
        <v>1426</v>
      </c>
      <c r="C1427" s="23"/>
      <c r="D1427" s="2" t="s">
        <v>10627</v>
      </c>
      <c r="E1427" s="2" t="s">
        <v>8574</v>
      </c>
      <c r="F1427" s="12" t="s">
        <v>8575</v>
      </c>
      <c r="G1427" s="12" t="s">
        <v>3408</v>
      </c>
      <c r="H1427" s="12" t="s">
        <v>8462</v>
      </c>
      <c r="I1427" s="2" t="s">
        <v>3372</v>
      </c>
      <c r="J1427" s="2">
        <v>2013</v>
      </c>
      <c r="K1427" s="2"/>
      <c r="L1427" s="2"/>
      <c r="M1427" s="2"/>
      <c r="N1427" s="2"/>
    </row>
    <row r="1428" spans="2:14" ht="78.75" customHeight="1">
      <c r="B1428" s="2">
        <v>1427</v>
      </c>
      <c r="C1428" s="23"/>
      <c r="D1428" s="2" t="s">
        <v>10627</v>
      </c>
      <c r="E1428" s="2" t="s">
        <v>8576</v>
      </c>
      <c r="F1428" s="12" t="s">
        <v>8575</v>
      </c>
      <c r="G1428" s="12" t="s">
        <v>3408</v>
      </c>
      <c r="H1428" s="12" t="s">
        <v>8462</v>
      </c>
      <c r="I1428" s="2" t="s">
        <v>3372</v>
      </c>
      <c r="J1428" s="2">
        <v>2013</v>
      </c>
      <c r="K1428" s="2"/>
      <c r="L1428" s="2"/>
      <c r="M1428" s="2"/>
      <c r="N1428" s="2"/>
    </row>
    <row r="1429" spans="2:14" ht="78.75" customHeight="1">
      <c r="B1429" s="2">
        <v>1428</v>
      </c>
      <c r="C1429" s="23">
        <v>6411</v>
      </c>
      <c r="D1429" s="2" t="s">
        <v>8569</v>
      </c>
      <c r="E1429" s="2" t="s">
        <v>8577</v>
      </c>
      <c r="F1429" s="12" t="s">
        <v>8578</v>
      </c>
      <c r="G1429" s="12" t="s">
        <v>3408</v>
      </c>
      <c r="H1429" s="12" t="s">
        <v>8462</v>
      </c>
      <c r="I1429" s="2" t="s">
        <v>3372</v>
      </c>
      <c r="J1429" s="2">
        <v>2004</v>
      </c>
      <c r="K1429" s="2"/>
      <c r="L1429" s="2"/>
      <c r="M1429" s="2"/>
      <c r="N1429" s="2"/>
    </row>
    <row r="1430" spans="2:14" ht="78.75" customHeight="1">
      <c r="B1430" s="2">
        <v>1429</v>
      </c>
      <c r="C1430" s="23">
        <v>6491</v>
      </c>
      <c r="D1430" s="2" t="s">
        <v>8569</v>
      </c>
      <c r="E1430" s="2" t="s">
        <v>8579</v>
      </c>
      <c r="F1430" s="12" t="s">
        <v>8580</v>
      </c>
      <c r="G1430" s="12" t="s">
        <v>3408</v>
      </c>
      <c r="H1430" s="12" t="s">
        <v>8462</v>
      </c>
      <c r="I1430" s="2" t="s">
        <v>3372</v>
      </c>
      <c r="J1430" s="2">
        <v>2010</v>
      </c>
      <c r="K1430" s="2"/>
      <c r="L1430" s="2"/>
      <c r="M1430" s="2"/>
      <c r="N1430" s="2"/>
    </row>
    <row r="1431" spans="2:14" ht="78.75" customHeight="1">
      <c r="B1431" s="2">
        <v>1430</v>
      </c>
      <c r="C1431" s="23">
        <v>5551</v>
      </c>
      <c r="D1431" s="2" t="s">
        <v>8581</v>
      </c>
      <c r="E1431" s="2" t="s">
        <v>8582</v>
      </c>
      <c r="F1431" s="12" t="s">
        <v>8583</v>
      </c>
      <c r="G1431" s="12" t="s">
        <v>3408</v>
      </c>
      <c r="H1431" s="12" t="s">
        <v>8462</v>
      </c>
      <c r="I1431" s="2" t="s">
        <v>3372</v>
      </c>
      <c r="J1431" s="2">
        <v>2007</v>
      </c>
      <c r="K1431" s="2"/>
      <c r="L1431" s="2"/>
      <c r="M1431" s="2"/>
      <c r="N1431" s="2"/>
    </row>
    <row r="1432" spans="2:14" ht="78.75" customHeight="1">
      <c r="B1432" s="2">
        <v>1431</v>
      </c>
      <c r="C1432" s="23"/>
      <c r="D1432" s="2" t="s">
        <v>10627</v>
      </c>
      <c r="E1432" s="2" t="s">
        <v>8584</v>
      </c>
      <c r="F1432" s="12" t="s">
        <v>8585</v>
      </c>
      <c r="G1432" s="12" t="s">
        <v>3408</v>
      </c>
      <c r="H1432" s="12" t="s">
        <v>8462</v>
      </c>
      <c r="I1432" s="2" t="s">
        <v>3372</v>
      </c>
      <c r="J1432" s="2">
        <v>2011</v>
      </c>
      <c r="K1432" s="2"/>
      <c r="L1432" s="2"/>
      <c r="M1432" s="2"/>
      <c r="N1432" s="2"/>
    </row>
    <row r="1433" spans="2:14" ht="78.75" customHeight="1">
      <c r="B1433" s="2">
        <v>1432</v>
      </c>
      <c r="C1433" s="23"/>
      <c r="D1433" s="2" t="s">
        <v>10627</v>
      </c>
      <c r="E1433" s="2" t="s">
        <v>8586</v>
      </c>
      <c r="F1433" s="12" t="s">
        <v>8585</v>
      </c>
      <c r="G1433" s="12" t="s">
        <v>3408</v>
      </c>
      <c r="H1433" s="12" t="s">
        <v>8462</v>
      </c>
      <c r="I1433" s="2" t="s">
        <v>3372</v>
      </c>
      <c r="J1433" s="2">
        <v>2011</v>
      </c>
      <c r="K1433" s="2"/>
      <c r="L1433" s="2"/>
      <c r="M1433" s="2"/>
      <c r="N1433" s="2"/>
    </row>
    <row r="1434" spans="2:14" ht="78.75" customHeight="1">
      <c r="B1434" s="2">
        <v>1433</v>
      </c>
      <c r="C1434" s="23">
        <v>1721</v>
      </c>
      <c r="D1434" s="2" t="s">
        <v>8587</v>
      </c>
      <c r="E1434" s="2" t="s">
        <v>8588</v>
      </c>
      <c r="F1434" s="12" t="s">
        <v>8589</v>
      </c>
      <c r="G1434" s="12" t="s">
        <v>3408</v>
      </c>
      <c r="H1434" s="12" t="s">
        <v>8590</v>
      </c>
      <c r="I1434" s="2" t="s">
        <v>3372</v>
      </c>
      <c r="J1434" s="2" t="s">
        <v>3344</v>
      </c>
      <c r="K1434" s="2"/>
      <c r="L1434" s="2"/>
      <c r="M1434" s="2"/>
      <c r="N1434" s="2"/>
    </row>
    <row r="1435" spans="2:14" ht="78.75" customHeight="1">
      <c r="B1435" s="2">
        <v>1434</v>
      </c>
      <c r="C1435" s="23"/>
      <c r="D1435" s="2" t="s">
        <v>10627</v>
      </c>
      <c r="E1435" s="2" t="s">
        <v>8591</v>
      </c>
      <c r="F1435" s="12" t="s">
        <v>8592</v>
      </c>
      <c r="G1435" s="12" t="s">
        <v>3408</v>
      </c>
      <c r="H1435" s="12" t="s">
        <v>8590</v>
      </c>
      <c r="I1435" s="2" t="s">
        <v>3372</v>
      </c>
      <c r="J1435" s="2">
        <v>2014</v>
      </c>
      <c r="K1435" s="2"/>
      <c r="L1435" s="2"/>
      <c r="M1435" s="2"/>
      <c r="N1435" s="2"/>
    </row>
    <row r="1436" spans="2:14" ht="78.75" customHeight="1">
      <c r="B1436" s="2">
        <v>1435</v>
      </c>
      <c r="C1436" s="23"/>
      <c r="D1436" s="2" t="s">
        <v>10627</v>
      </c>
      <c r="E1436" s="2" t="s">
        <v>8593</v>
      </c>
      <c r="F1436" s="12" t="s">
        <v>8594</v>
      </c>
      <c r="G1436" s="12" t="s">
        <v>3408</v>
      </c>
      <c r="H1436" s="12" t="s">
        <v>3587</v>
      </c>
      <c r="I1436" s="2" t="s">
        <v>3372</v>
      </c>
      <c r="J1436" s="2">
        <v>2014</v>
      </c>
      <c r="K1436" s="2"/>
      <c r="L1436" s="2"/>
      <c r="M1436" s="2"/>
      <c r="N1436" s="2"/>
    </row>
    <row r="1437" spans="2:14" ht="78.75" customHeight="1">
      <c r="B1437" s="2">
        <v>1436</v>
      </c>
      <c r="C1437" s="23"/>
      <c r="D1437" s="2" t="s">
        <v>10627</v>
      </c>
      <c r="E1437" s="2" t="s">
        <v>8595</v>
      </c>
      <c r="F1437" s="12" t="s">
        <v>8596</v>
      </c>
      <c r="G1437" s="12" t="s">
        <v>3408</v>
      </c>
      <c r="H1437" s="12" t="s">
        <v>6645</v>
      </c>
      <c r="I1437" s="2" t="s">
        <v>3372</v>
      </c>
      <c r="J1437" s="2">
        <v>2013</v>
      </c>
      <c r="K1437" s="2"/>
      <c r="L1437" s="2"/>
      <c r="M1437" s="2"/>
      <c r="N1437" s="2"/>
    </row>
    <row r="1438" spans="2:14" ht="78.75" customHeight="1">
      <c r="B1438" s="2">
        <v>1437</v>
      </c>
      <c r="C1438" s="23"/>
      <c r="D1438" s="2" t="s">
        <v>10627</v>
      </c>
      <c r="E1438" s="2" t="s">
        <v>8597</v>
      </c>
      <c r="F1438" s="12" t="s">
        <v>8598</v>
      </c>
      <c r="G1438" s="12" t="s">
        <v>3408</v>
      </c>
      <c r="H1438" s="12" t="s">
        <v>8462</v>
      </c>
      <c r="I1438" s="2" t="s">
        <v>3372</v>
      </c>
      <c r="J1438" s="2">
        <v>2010</v>
      </c>
      <c r="K1438" s="2"/>
      <c r="L1438" s="2"/>
      <c r="M1438" s="2"/>
      <c r="N1438" s="2"/>
    </row>
    <row r="1439" spans="2:14" ht="78.75" customHeight="1">
      <c r="B1439" s="2">
        <v>1438</v>
      </c>
      <c r="C1439" s="23"/>
      <c r="D1439" s="2" t="s">
        <v>10627</v>
      </c>
      <c r="E1439" s="2" t="s">
        <v>8599</v>
      </c>
      <c r="F1439" s="12" t="s">
        <v>8600</v>
      </c>
      <c r="G1439" s="12" t="s">
        <v>3408</v>
      </c>
      <c r="H1439" s="12" t="s">
        <v>8601</v>
      </c>
      <c r="I1439" s="2" t="s">
        <v>3372</v>
      </c>
      <c r="J1439" s="2">
        <v>2010</v>
      </c>
      <c r="K1439" s="2"/>
      <c r="L1439" s="2"/>
      <c r="M1439" s="2"/>
      <c r="N1439" s="2"/>
    </row>
    <row r="1440" spans="2:14" ht="78.75" customHeight="1">
      <c r="B1440" s="2">
        <v>1439</v>
      </c>
      <c r="C1440" s="23">
        <v>1301</v>
      </c>
      <c r="D1440" s="2" t="s">
        <v>8602</v>
      </c>
      <c r="E1440" s="2" t="s">
        <v>8603</v>
      </c>
      <c r="F1440" s="12" t="s">
        <v>8604</v>
      </c>
      <c r="G1440" s="12" t="s">
        <v>3408</v>
      </c>
      <c r="H1440" s="12" t="s">
        <v>3587</v>
      </c>
      <c r="I1440" s="2" t="s">
        <v>3372</v>
      </c>
      <c r="J1440" s="2" t="s">
        <v>3344</v>
      </c>
      <c r="K1440" s="2"/>
      <c r="L1440" s="2"/>
      <c r="M1440" s="2"/>
      <c r="N1440" s="2"/>
    </row>
    <row r="1441" spans="2:14" ht="78.75" customHeight="1">
      <c r="B1441" s="2">
        <v>1440</v>
      </c>
      <c r="C1441" s="23"/>
      <c r="D1441" s="2" t="s">
        <v>8074</v>
      </c>
      <c r="E1441" s="2" t="s">
        <v>8075</v>
      </c>
      <c r="F1441" s="13" t="s">
        <v>8076</v>
      </c>
      <c r="G1441" s="13" t="s">
        <v>8077</v>
      </c>
      <c r="H1441" s="13" t="s">
        <v>8078</v>
      </c>
      <c r="I1441" s="2" t="s">
        <v>3107</v>
      </c>
      <c r="J1441" s="11">
        <v>2016</v>
      </c>
      <c r="K1441" s="2"/>
      <c r="L1441" s="2"/>
      <c r="M1441" s="2"/>
      <c r="N1441" s="2" t="s">
        <v>5158</v>
      </c>
    </row>
    <row r="1442" spans="2:14" ht="78.75" customHeight="1">
      <c r="B1442" s="2">
        <v>1441</v>
      </c>
      <c r="C1442" s="23"/>
      <c r="D1442" s="2" t="s">
        <v>5720</v>
      </c>
      <c r="E1442" s="2" t="s">
        <v>5721</v>
      </c>
      <c r="F1442" s="12" t="s">
        <v>5722</v>
      </c>
      <c r="G1442" s="12" t="s">
        <v>11051</v>
      </c>
      <c r="H1442" s="13" t="s">
        <v>5724</v>
      </c>
      <c r="I1442" s="19" t="s">
        <v>3107</v>
      </c>
      <c r="J1442" s="2">
        <v>2015</v>
      </c>
      <c r="K1442" s="2"/>
      <c r="L1442" s="2"/>
      <c r="M1442" s="2"/>
      <c r="N1442" s="2" t="s">
        <v>5042</v>
      </c>
    </row>
    <row r="1443" spans="2:14" ht="78.75" customHeight="1">
      <c r="B1443" s="2">
        <v>1442</v>
      </c>
      <c r="C1443" s="23"/>
      <c r="D1443" s="2" t="s">
        <v>5936</v>
      </c>
      <c r="E1443" s="2" t="s">
        <v>10627</v>
      </c>
      <c r="F1443" s="13" t="s">
        <v>5933</v>
      </c>
      <c r="G1443" s="13" t="s">
        <v>5938</v>
      </c>
      <c r="H1443" s="13" t="s">
        <v>3338</v>
      </c>
      <c r="I1443" s="19" t="s">
        <v>3244</v>
      </c>
      <c r="J1443" s="19">
        <v>2017</v>
      </c>
      <c r="K1443" s="2"/>
      <c r="L1443" s="2"/>
      <c r="M1443" s="2"/>
      <c r="N1443" s="2" t="s">
        <v>5042</v>
      </c>
    </row>
    <row r="1444" spans="2:14" ht="78.75" customHeight="1">
      <c r="B1444" s="2">
        <v>1443</v>
      </c>
      <c r="C1444" s="23"/>
      <c r="D1444" s="2" t="s">
        <v>5731</v>
      </c>
      <c r="E1444" s="2" t="s">
        <v>5732</v>
      </c>
      <c r="F1444" s="13" t="s">
        <v>5733</v>
      </c>
      <c r="G1444" s="13" t="s">
        <v>5734</v>
      </c>
      <c r="H1444" s="13" t="s">
        <v>5735</v>
      </c>
      <c r="I1444" s="19" t="s">
        <v>3107</v>
      </c>
      <c r="J1444" s="2">
        <v>2015</v>
      </c>
      <c r="K1444" s="2"/>
      <c r="L1444" s="2"/>
      <c r="M1444" s="2"/>
      <c r="N1444" s="2" t="s">
        <v>5042</v>
      </c>
    </row>
    <row r="1445" spans="2:14" ht="78.75" customHeight="1">
      <c r="B1445" s="2">
        <v>1444</v>
      </c>
      <c r="C1445" s="23"/>
      <c r="D1445" s="2" t="s">
        <v>6389</v>
      </c>
      <c r="E1445" s="2" t="s">
        <v>6390</v>
      </c>
      <c r="F1445" s="13" t="s">
        <v>6391</v>
      </c>
      <c r="G1445" s="13" t="s">
        <v>6392</v>
      </c>
      <c r="H1445" s="13" t="s">
        <v>6393</v>
      </c>
      <c r="I1445" s="19" t="s">
        <v>3107</v>
      </c>
      <c r="J1445" s="2">
        <v>2011</v>
      </c>
      <c r="K1445" s="2"/>
      <c r="L1445" s="2"/>
      <c r="M1445" s="2"/>
      <c r="N1445" s="2" t="s">
        <v>5042</v>
      </c>
    </row>
    <row r="1446" spans="2:14" ht="78.75" customHeight="1">
      <c r="B1446" s="2">
        <v>1445</v>
      </c>
      <c r="C1446" s="23"/>
      <c r="D1446" s="2" t="s">
        <v>11052</v>
      </c>
      <c r="E1446" s="2" t="s">
        <v>10627</v>
      </c>
      <c r="F1446" s="12" t="s">
        <v>4855</v>
      </c>
      <c r="G1446" s="12" t="s">
        <v>4823</v>
      </c>
      <c r="H1446" s="12" t="s">
        <v>4824</v>
      </c>
      <c r="I1446" s="19" t="s">
        <v>3107</v>
      </c>
      <c r="J1446" s="2">
        <v>2023</v>
      </c>
      <c r="K1446" s="2"/>
      <c r="L1446" s="2"/>
      <c r="M1446" s="2"/>
      <c r="N1446" s="2" t="s">
        <v>4825</v>
      </c>
    </row>
    <row r="1447" spans="2:14" ht="78.75" customHeight="1">
      <c r="B1447" s="2">
        <v>1446</v>
      </c>
      <c r="C1447" s="23"/>
      <c r="D1447" s="2" t="s">
        <v>4820</v>
      </c>
      <c r="E1447" s="2" t="s">
        <v>10627</v>
      </c>
      <c r="F1447" s="12" t="s">
        <v>4822</v>
      </c>
      <c r="G1447" s="12" t="s">
        <v>4823</v>
      </c>
      <c r="H1447" s="12" t="s">
        <v>4824</v>
      </c>
      <c r="I1447" s="19" t="s">
        <v>3107</v>
      </c>
      <c r="J1447" s="2">
        <v>2023</v>
      </c>
      <c r="K1447" s="2"/>
      <c r="L1447" s="2"/>
      <c r="M1447" s="2"/>
      <c r="N1447" s="2" t="s">
        <v>4825</v>
      </c>
    </row>
    <row r="1448" spans="2:14" ht="78.75" customHeight="1">
      <c r="B1448" s="2">
        <v>1447</v>
      </c>
      <c r="C1448" s="23"/>
      <c r="D1448" s="2" t="s">
        <v>4826</v>
      </c>
      <c r="E1448" s="2" t="s">
        <v>4821</v>
      </c>
      <c r="F1448" s="12" t="s">
        <v>4827</v>
      </c>
      <c r="G1448" s="12" t="s">
        <v>4828</v>
      </c>
      <c r="H1448" s="12" t="s">
        <v>4829</v>
      </c>
      <c r="I1448" s="15" t="s">
        <v>10627</v>
      </c>
      <c r="J1448" s="2">
        <v>2018</v>
      </c>
      <c r="K1448" s="2"/>
      <c r="L1448" s="2"/>
      <c r="M1448" s="2"/>
      <c r="N1448" s="2" t="s">
        <v>4825</v>
      </c>
    </row>
    <row r="1449" spans="2:14" ht="78.75" customHeight="1">
      <c r="B1449" s="2">
        <v>1448</v>
      </c>
      <c r="C1449" s="23"/>
      <c r="D1449" s="2" t="s">
        <v>6737</v>
      </c>
      <c r="E1449" s="2" t="s">
        <v>6738</v>
      </c>
      <c r="F1449" s="12" t="s">
        <v>6739</v>
      </c>
      <c r="G1449" s="12" t="s">
        <v>4808</v>
      </c>
      <c r="H1449" s="12" t="s">
        <v>4831</v>
      </c>
      <c r="I1449" s="15" t="s">
        <v>10627</v>
      </c>
      <c r="J1449" s="2">
        <v>2023</v>
      </c>
      <c r="K1449" s="2"/>
      <c r="L1449" s="2"/>
      <c r="M1449" s="2"/>
      <c r="N1449" s="2" t="s">
        <v>4825</v>
      </c>
    </row>
    <row r="1450" spans="2:14" ht="78.75" customHeight="1">
      <c r="B1450" s="2">
        <v>1449</v>
      </c>
      <c r="C1450" s="23"/>
      <c r="D1450" s="2" t="s">
        <v>4830</v>
      </c>
      <c r="E1450" s="2" t="s">
        <v>10627</v>
      </c>
      <c r="F1450" s="12" t="s">
        <v>11053</v>
      </c>
      <c r="G1450" s="12" t="s">
        <v>4808</v>
      </c>
      <c r="H1450" s="12" t="s">
        <v>4831</v>
      </c>
      <c r="I1450" s="15" t="s">
        <v>10627</v>
      </c>
      <c r="J1450" s="2">
        <v>2023</v>
      </c>
      <c r="K1450" s="2"/>
      <c r="L1450" s="2"/>
      <c r="M1450" s="2"/>
      <c r="N1450" s="2" t="s">
        <v>4825</v>
      </c>
    </row>
    <row r="1451" spans="2:14" ht="78.75" customHeight="1">
      <c r="B1451" s="2">
        <v>1450</v>
      </c>
      <c r="C1451" s="23"/>
      <c r="D1451" s="2" t="s">
        <v>4848</v>
      </c>
      <c r="E1451" s="2" t="s">
        <v>11054</v>
      </c>
      <c r="F1451" s="12" t="s">
        <v>4850</v>
      </c>
      <c r="G1451" s="12" t="s">
        <v>4851</v>
      </c>
      <c r="H1451" s="12" t="s">
        <v>4852</v>
      </c>
      <c r="I1451" s="15" t="s">
        <v>3425</v>
      </c>
      <c r="J1451" s="2">
        <v>2020</v>
      </c>
      <c r="K1451" s="2"/>
      <c r="L1451" s="2"/>
      <c r="M1451" s="2"/>
      <c r="N1451" s="2" t="s">
        <v>4825</v>
      </c>
    </row>
    <row r="1452" spans="2:14" ht="78.75" customHeight="1">
      <c r="B1452" s="2">
        <v>1451</v>
      </c>
      <c r="C1452" s="23"/>
      <c r="D1452" s="2" t="s">
        <v>8605</v>
      </c>
      <c r="E1452" s="2" t="s">
        <v>10627</v>
      </c>
      <c r="F1452" s="12" t="s">
        <v>11055</v>
      </c>
      <c r="G1452" s="12" t="s">
        <v>8607</v>
      </c>
      <c r="H1452" s="12" t="s">
        <v>8608</v>
      </c>
      <c r="I1452" s="15" t="s">
        <v>3138</v>
      </c>
      <c r="J1452" s="2"/>
      <c r="K1452" s="2"/>
      <c r="L1452" s="2"/>
      <c r="M1452" s="2"/>
      <c r="N1452" s="2" t="s">
        <v>4825</v>
      </c>
    </row>
    <row r="1453" spans="2:14" ht="78.75" customHeight="1">
      <c r="B1453" s="2">
        <v>1452</v>
      </c>
      <c r="C1453" s="23"/>
      <c r="D1453" s="2" t="s">
        <v>8609</v>
      </c>
      <c r="E1453" s="2" t="s">
        <v>10627</v>
      </c>
      <c r="F1453" s="12" t="s">
        <v>8610</v>
      </c>
      <c r="G1453" s="12" t="s">
        <v>4749</v>
      </c>
      <c r="H1453" s="12" t="s">
        <v>3679</v>
      </c>
      <c r="I1453" s="15" t="s">
        <v>10627</v>
      </c>
      <c r="J1453" s="2"/>
      <c r="K1453" s="2"/>
      <c r="L1453" s="2"/>
      <c r="M1453" s="2"/>
      <c r="N1453" s="2" t="s">
        <v>4825</v>
      </c>
    </row>
    <row r="1454" spans="2:14" ht="78.75" customHeight="1">
      <c r="B1454" s="2">
        <v>1453</v>
      </c>
      <c r="C1454" s="23"/>
      <c r="D1454" s="2" t="s">
        <v>4832</v>
      </c>
      <c r="E1454" s="2" t="s">
        <v>4833</v>
      </c>
      <c r="F1454" s="12" t="s">
        <v>4834</v>
      </c>
      <c r="G1454" s="12" t="s">
        <v>4835</v>
      </c>
      <c r="H1454" s="12" t="s">
        <v>4824</v>
      </c>
      <c r="I1454" s="15" t="s">
        <v>3138</v>
      </c>
      <c r="J1454" s="2">
        <v>2021</v>
      </c>
      <c r="K1454" s="2"/>
      <c r="L1454" s="2"/>
      <c r="M1454" s="2"/>
      <c r="N1454" s="2" t="s">
        <v>4825</v>
      </c>
    </row>
    <row r="1455" spans="2:14" ht="78.75" customHeight="1">
      <c r="B1455" s="2">
        <v>1454</v>
      </c>
      <c r="C1455" s="23"/>
      <c r="D1455" s="2" t="s">
        <v>4826</v>
      </c>
      <c r="E1455" s="2" t="s">
        <v>10627</v>
      </c>
      <c r="F1455" s="12" t="s">
        <v>8611</v>
      </c>
      <c r="G1455" s="12" t="s">
        <v>8612</v>
      </c>
      <c r="H1455" s="12" t="s">
        <v>8613</v>
      </c>
      <c r="I1455" s="15" t="s">
        <v>10627</v>
      </c>
      <c r="J1455" s="2">
        <v>2023</v>
      </c>
      <c r="K1455" s="2"/>
      <c r="L1455" s="2"/>
      <c r="M1455" s="2"/>
      <c r="N1455" s="2" t="s">
        <v>4825</v>
      </c>
    </row>
    <row r="1456" spans="2:14" ht="78.75" customHeight="1">
      <c r="B1456" s="2">
        <v>1455</v>
      </c>
      <c r="C1456" s="23"/>
      <c r="D1456" s="2" t="s">
        <v>5319</v>
      </c>
      <c r="E1456" s="2" t="s">
        <v>10627</v>
      </c>
      <c r="F1456" s="12" t="s">
        <v>5321</v>
      </c>
      <c r="G1456" s="12" t="s">
        <v>3529</v>
      </c>
      <c r="H1456" s="12" t="s">
        <v>4824</v>
      </c>
      <c r="I1456" s="15" t="s">
        <v>10627</v>
      </c>
      <c r="J1456" s="2">
        <v>2020</v>
      </c>
      <c r="K1456" s="2"/>
      <c r="L1456" s="2"/>
      <c r="M1456" s="2"/>
      <c r="N1456" s="2" t="s">
        <v>4825</v>
      </c>
    </row>
    <row r="1457" spans="2:14" ht="78.75" customHeight="1">
      <c r="B1457" s="2">
        <v>1456</v>
      </c>
      <c r="C1457" s="23"/>
      <c r="D1457" s="2" t="s">
        <v>4836</v>
      </c>
      <c r="E1457" s="2" t="s">
        <v>10627</v>
      </c>
      <c r="F1457" s="12" t="s">
        <v>4838</v>
      </c>
      <c r="G1457" s="12" t="s">
        <v>4839</v>
      </c>
      <c r="H1457" s="12" t="s">
        <v>10627</v>
      </c>
      <c r="I1457" s="15" t="s">
        <v>10627</v>
      </c>
      <c r="J1457" s="2">
        <v>2008</v>
      </c>
      <c r="K1457" s="2"/>
      <c r="L1457" s="2"/>
      <c r="M1457" s="2"/>
      <c r="N1457" s="2" t="s">
        <v>4825</v>
      </c>
    </row>
    <row r="1458" spans="2:14" ht="78.75" customHeight="1">
      <c r="B1458" s="2">
        <v>1457</v>
      </c>
      <c r="C1458" s="23"/>
      <c r="D1458" s="2" t="s">
        <v>4841</v>
      </c>
      <c r="E1458" s="2" t="s">
        <v>10627</v>
      </c>
      <c r="F1458" s="12" t="s">
        <v>4843</v>
      </c>
      <c r="G1458" s="12" t="s">
        <v>4844</v>
      </c>
      <c r="H1458" s="12" t="s">
        <v>4788</v>
      </c>
      <c r="I1458" s="15" t="s">
        <v>3425</v>
      </c>
      <c r="J1458" s="2">
        <v>2021</v>
      </c>
      <c r="K1458" s="2"/>
      <c r="L1458" s="2"/>
      <c r="M1458" s="2"/>
      <c r="N1458" s="2" t="s">
        <v>4825</v>
      </c>
    </row>
    <row r="1459" spans="2:14" ht="78.75" customHeight="1">
      <c r="B1459" s="2">
        <v>1458</v>
      </c>
      <c r="C1459" s="23"/>
      <c r="D1459" s="2" t="s">
        <v>4845</v>
      </c>
      <c r="E1459" s="2" t="s">
        <v>4846</v>
      </c>
      <c r="F1459" s="12" t="s">
        <v>4847</v>
      </c>
      <c r="G1459" s="12" t="s">
        <v>4749</v>
      </c>
      <c r="H1459" s="12" t="s">
        <v>3679</v>
      </c>
      <c r="I1459" s="15" t="s">
        <v>3425</v>
      </c>
      <c r="J1459" s="2">
        <v>2018</v>
      </c>
      <c r="K1459" s="2"/>
      <c r="L1459" s="2"/>
      <c r="M1459" s="2"/>
      <c r="N1459" s="2" t="s">
        <v>4825</v>
      </c>
    </row>
    <row r="1460" spans="2:14" ht="78.75" customHeight="1">
      <c r="B1460" s="2">
        <v>1459</v>
      </c>
      <c r="C1460" s="23"/>
      <c r="D1460" s="2" t="s">
        <v>8614</v>
      </c>
      <c r="E1460" s="2" t="s">
        <v>10627</v>
      </c>
      <c r="F1460" s="12" t="s">
        <v>8615</v>
      </c>
      <c r="G1460" s="12" t="s">
        <v>4828</v>
      </c>
      <c r="H1460" s="12" t="s">
        <v>4829</v>
      </c>
      <c r="I1460" s="12" t="s">
        <v>3138</v>
      </c>
      <c r="J1460" s="2">
        <v>2022</v>
      </c>
      <c r="K1460" s="2"/>
      <c r="L1460" s="2"/>
      <c r="M1460" s="2"/>
      <c r="N1460" s="2" t="s">
        <v>4825</v>
      </c>
    </row>
    <row r="1461" spans="2:14" ht="78.75" customHeight="1">
      <c r="B1461" s="2">
        <v>1460</v>
      </c>
      <c r="C1461" s="23"/>
      <c r="D1461" s="2" t="s">
        <v>5736</v>
      </c>
      <c r="E1461" s="2" t="s">
        <v>5737</v>
      </c>
      <c r="F1461" s="16" t="s">
        <v>5738</v>
      </c>
      <c r="G1461" s="16" t="s">
        <v>11056</v>
      </c>
      <c r="H1461" s="16" t="s">
        <v>5740</v>
      </c>
      <c r="I1461" s="15" t="s">
        <v>5741</v>
      </c>
      <c r="J1461" s="2">
        <v>2008</v>
      </c>
      <c r="K1461" s="2"/>
      <c r="L1461" s="2"/>
      <c r="M1461" s="2"/>
      <c r="N1461" s="2" t="s">
        <v>5308</v>
      </c>
    </row>
    <row r="1462" spans="2:14" ht="78.75" customHeight="1">
      <c r="B1462" s="2">
        <v>1461</v>
      </c>
      <c r="C1462" s="23"/>
      <c r="D1462" s="2" t="s">
        <v>5037</v>
      </c>
      <c r="E1462" s="2" t="s">
        <v>10627</v>
      </c>
      <c r="F1462" s="16" t="s">
        <v>5039</v>
      </c>
      <c r="G1462" s="16" t="s">
        <v>11057</v>
      </c>
      <c r="H1462" s="16" t="s">
        <v>5041</v>
      </c>
      <c r="I1462" s="2" t="s">
        <v>3131</v>
      </c>
      <c r="J1462" s="18">
        <v>2017</v>
      </c>
      <c r="K1462" s="2"/>
      <c r="L1462" s="2"/>
      <c r="M1462" s="2"/>
      <c r="N1462" s="2" t="s">
        <v>5042</v>
      </c>
    </row>
    <row r="1463" spans="2:14" ht="78.75" customHeight="1">
      <c r="B1463" s="2">
        <v>1462</v>
      </c>
      <c r="C1463" s="23"/>
      <c r="D1463" s="2" t="s">
        <v>8616</v>
      </c>
      <c r="E1463" s="2" t="s">
        <v>10627</v>
      </c>
      <c r="F1463" s="12" t="s">
        <v>8617</v>
      </c>
      <c r="G1463" s="12" t="s">
        <v>8618</v>
      </c>
      <c r="H1463" s="13" t="s">
        <v>8619</v>
      </c>
      <c r="I1463" s="2" t="s">
        <v>10627</v>
      </c>
      <c r="J1463" s="19">
        <v>2010</v>
      </c>
      <c r="K1463" s="2"/>
      <c r="L1463" s="2"/>
      <c r="M1463" s="2"/>
      <c r="N1463" s="2" t="s">
        <v>5042</v>
      </c>
    </row>
    <row r="1464" spans="2:14" ht="78.75" customHeight="1">
      <c r="B1464" s="2">
        <v>1463</v>
      </c>
      <c r="C1464" s="23"/>
      <c r="D1464" s="2" t="s">
        <v>5748</v>
      </c>
      <c r="E1464" s="2" t="s">
        <v>5749</v>
      </c>
      <c r="F1464" s="13" t="s">
        <v>5750</v>
      </c>
      <c r="G1464" s="13" t="s">
        <v>5751</v>
      </c>
      <c r="H1464" s="13" t="s">
        <v>4569</v>
      </c>
      <c r="I1464" s="2" t="s">
        <v>10627</v>
      </c>
      <c r="J1464" s="19">
        <v>1992</v>
      </c>
      <c r="K1464" s="2"/>
      <c r="L1464" s="2"/>
      <c r="M1464" s="2"/>
      <c r="N1464" s="2" t="s">
        <v>5042</v>
      </c>
    </row>
    <row r="1465" spans="2:14" ht="78.75" customHeight="1">
      <c r="B1465" s="2">
        <v>1464</v>
      </c>
      <c r="C1465" s="23"/>
      <c r="D1465" s="2" t="s">
        <v>5712</v>
      </c>
      <c r="E1465" s="2" t="s">
        <v>5713</v>
      </c>
      <c r="F1465" s="13" t="s">
        <v>5714</v>
      </c>
      <c r="G1465" s="13" t="s">
        <v>5715</v>
      </c>
      <c r="H1465" s="12" t="s">
        <v>11058</v>
      </c>
      <c r="I1465" s="2" t="s">
        <v>3107</v>
      </c>
      <c r="J1465" s="19">
        <v>2011</v>
      </c>
      <c r="K1465" s="2"/>
      <c r="L1465" s="2"/>
      <c r="M1465" s="2"/>
      <c r="N1465" s="2" t="s">
        <v>5042</v>
      </c>
    </row>
    <row r="1466" spans="2:14" ht="78.75" customHeight="1">
      <c r="B1466" s="2">
        <v>1465</v>
      </c>
      <c r="C1466" s="23"/>
      <c r="D1466" s="2" t="s">
        <v>8620</v>
      </c>
      <c r="E1466" s="2" t="s">
        <v>10627</v>
      </c>
      <c r="F1466" s="16" t="s">
        <v>8621</v>
      </c>
      <c r="G1466" s="16" t="s">
        <v>3529</v>
      </c>
      <c r="H1466" s="16" t="s">
        <v>3694</v>
      </c>
      <c r="I1466" s="20" t="s">
        <v>10627</v>
      </c>
      <c r="J1466" s="2">
        <v>2022</v>
      </c>
      <c r="K1466" s="2"/>
      <c r="L1466" s="2"/>
      <c r="M1466" s="2"/>
      <c r="N1466" s="2" t="s">
        <v>4825</v>
      </c>
    </row>
    <row r="1467" spans="2:14" ht="78.75" customHeight="1">
      <c r="B1467" s="2">
        <v>1466</v>
      </c>
      <c r="C1467" s="23"/>
      <c r="D1467" s="2" t="s">
        <v>11059</v>
      </c>
      <c r="E1467" s="2" t="s">
        <v>11060</v>
      </c>
      <c r="F1467" s="16" t="s">
        <v>9146</v>
      </c>
      <c r="G1467" s="16" t="s">
        <v>9147</v>
      </c>
      <c r="H1467" s="16" t="s">
        <v>11061</v>
      </c>
      <c r="I1467" s="2" t="s">
        <v>3688</v>
      </c>
      <c r="J1467" s="2"/>
      <c r="K1467" s="2" t="s">
        <v>10951</v>
      </c>
      <c r="L1467" s="2" t="s">
        <v>9221</v>
      </c>
      <c r="M1467" s="2"/>
      <c r="N1467" s="2" t="s">
        <v>4825</v>
      </c>
    </row>
    <row r="1468" spans="2:14" ht="78.75" customHeight="1">
      <c r="B1468" s="2">
        <v>1467</v>
      </c>
      <c r="C1468" s="23"/>
      <c r="D1468" s="2" t="s">
        <v>5725</v>
      </c>
      <c r="E1468" s="2" t="s">
        <v>5726</v>
      </c>
      <c r="F1468" s="22" t="s">
        <v>5727</v>
      </c>
      <c r="G1468" s="12" t="s">
        <v>5728</v>
      </c>
      <c r="H1468" s="12" t="s">
        <v>5729</v>
      </c>
      <c r="I1468" s="2" t="s">
        <v>3107</v>
      </c>
      <c r="J1468" s="2">
        <v>2021</v>
      </c>
      <c r="K1468" s="2"/>
      <c r="L1468" s="2"/>
      <c r="M1468" s="2"/>
      <c r="N1468" s="2" t="s">
        <v>4825</v>
      </c>
    </row>
    <row r="1469" spans="2:14" ht="78.75" customHeight="1">
      <c r="B1469" s="2">
        <v>1468</v>
      </c>
      <c r="C1469" s="23"/>
      <c r="D1469" s="2" t="s">
        <v>8622</v>
      </c>
      <c r="E1469" s="2" t="s">
        <v>10627</v>
      </c>
      <c r="F1469" s="22" t="s">
        <v>8623</v>
      </c>
      <c r="G1469" s="26" t="s">
        <v>11062</v>
      </c>
      <c r="H1469" s="16" t="s">
        <v>8625</v>
      </c>
      <c r="I1469" s="2" t="s">
        <v>10627</v>
      </c>
      <c r="J1469" s="2">
        <v>2014</v>
      </c>
      <c r="K1469" s="2"/>
      <c r="L1469" s="2"/>
      <c r="M1469" s="2"/>
      <c r="N1469" s="2" t="s">
        <v>4825</v>
      </c>
    </row>
    <row r="1470" spans="2:14" ht="78.75" customHeight="1">
      <c r="B1470" s="2">
        <v>1469</v>
      </c>
      <c r="C1470" s="23"/>
      <c r="D1470" s="2" t="s">
        <v>5717</v>
      </c>
      <c r="E1470" s="2" t="s">
        <v>5718</v>
      </c>
      <c r="F1470" s="22" t="s">
        <v>5629</v>
      </c>
      <c r="G1470" s="24" t="s">
        <v>5719</v>
      </c>
      <c r="H1470" s="24" t="s">
        <v>3130</v>
      </c>
      <c r="I1470" s="2" t="s">
        <v>3156</v>
      </c>
      <c r="J1470" s="2">
        <v>2007</v>
      </c>
      <c r="K1470" s="2"/>
      <c r="L1470" s="2"/>
      <c r="M1470" s="2"/>
      <c r="N1470" s="2" t="s">
        <v>4825</v>
      </c>
    </row>
    <row r="1471" spans="2:14" ht="78.75" customHeight="1">
      <c r="B1471" s="2">
        <v>1470</v>
      </c>
      <c r="C1471" s="23"/>
      <c r="D1471" s="2" t="s">
        <v>6385</v>
      </c>
      <c r="E1471" s="2" t="s">
        <v>6386</v>
      </c>
      <c r="F1471" s="22" t="s">
        <v>6387</v>
      </c>
      <c r="G1471" s="21" t="s">
        <v>6388</v>
      </c>
      <c r="H1471" s="21" t="s">
        <v>10627</v>
      </c>
      <c r="I1471" s="17" t="s">
        <v>3107</v>
      </c>
      <c r="J1471" s="2"/>
      <c r="K1471" s="2"/>
      <c r="L1471" s="2"/>
      <c r="M1471" s="2"/>
      <c r="N1471" s="2" t="s">
        <v>4825</v>
      </c>
    </row>
    <row r="1472" spans="2:14" ht="78.75" customHeight="1">
      <c r="B1472" s="2">
        <v>1471</v>
      </c>
      <c r="C1472" s="23"/>
      <c r="D1472" s="2" t="s">
        <v>5742</v>
      </c>
      <c r="E1472" s="2" t="s">
        <v>5743</v>
      </c>
      <c r="F1472" s="24" t="s">
        <v>5744</v>
      </c>
      <c r="G1472" s="24" t="s">
        <v>5745</v>
      </c>
      <c r="H1472" s="24" t="s">
        <v>11063</v>
      </c>
      <c r="I1472" s="2" t="s">
        <v>10627</v>
      </c>
      <c r="J1472" s="2">
        <v>2018</v>
      </c>
      <c r="K1472" s="2"/>
      <c r="L1472" s="2"/>
      <c r="M1472" s="2"/>
      <c r="N1472" s="2" t="s">
        <v>5747</v>
      </c>
    </row>
    <row r="1473" spans="2:14" ht="78.75" customHeight="1">
      <c r="B1473" s="2">
        <v>1472</v>
      </c>
      <c r="C1473" s="23"/>
      <c r="D1473" s="2" t="s">
        <v>11064</v>
      </c>
      <c r="E1473" s="2" t="s">
        <v>11065</v>
      </c>
      <c r="F1473" s="24" t="s">
        <v>11066</v>
      </c>
      <c r="G1473" s="24" t="s">
        <v>11067</v>
      </c>
      <c r="H1473" s="24" t="s">
        <v>5591</v>
      </c>
      <c r="I1473" s="2" t="s">
        <v>10627</v>
      </c>
      <c r="J1473" s="2">
        <v>1990</v>
      </c>
      <c r="K1473" s="2"/>
      <c r="L1473" s="2"/>
      <c r="M1473" s="2"/>
      <c r="N1473" s="2" t="s">
        <v>5747</v>
      </c>
    </row>
    <row r="1474" spans="2:14" ht="78.75" customHeight="1">
      <c r="B1474" s="2">
        <v>1473</v>
      </c>
      <c r="C1474" s="23"/>
      <c r="D1474" s="2" t="s">
        <v>8626</v>
      </c>
      <c r="E1474" s="2" t="s">
        <v>10627</v>
      </c>
      <c r="F1474" s="24" t="s">
        <v>8627</v>
      </c>
      <c r="G1474" s="24" t="s">
        <v>8628</v>
      </c>
      <c r="H1474" s="24" t="s">
        <v>8629</v>
      </c>
      <c r="I1474" s="2" t="s">
        <v>3107</v>
      </c>
      <c r="J1474" s="2">
        <v>1988</v>
      </c>
      <c r="K1474" s="2"/>
      <c r="L1474" s="2"/>
      <c r="M1474" s="2"/>
      <c r="N1474" s="2" t="s">
        <v>5747</v>
      </c>
    </row>
    <row r="1475" spans="2:14" ht="78.75" customHeight="1">
      <c r="B1475" s="2">
        <v>1474</v>
      </c>
      <c r="C1475" s="23"/>
      <c r="D1475" s="2" t="s">
        <v>5752</v>
      </c>
      <c r="E1475" s="2" t="s">
        <v>10627</v>
      </c>
      <c r="F1475" s="24" t="s">
        <v>5754</v>
      </c>
      <c r="G1475" s="24" t="s">
        <v>5755</v>
      </c>
      <c r="H1475" s="24" t="s">
        <v>5756</v>
      </c>
      <c r="I1475" s="2" t="s">
        <v>3107</v>
      </c>
      <c r="J1475" s="2">
        <v>2009</v>
      </c>
      <c r="K1475" s="2"/>
      <c r="L1475" s="2"/>
      <c r="M1475" s="2"/>
      <c r="N1475" s="2" t="s">
        <v>5747</v>
      </c>
    </row>
    <row r="1476" spans="2:14" ht="78.75" customHeight="1">
      <c r="B1476" s="2">
        <v>1475</v>
      </c>
      <c r="C1476" s="23"/>
      <c r="D1476" s="2" t="s">
        <v>5757</v>
      </c>
      <c r="E1476" s="2" t="s">
        <v>10627</v>
      </c>
      <c r="F1476" s="24" t="s">
        <v>5759</v>
      </c>
      <c r="G1476" s="24" t="s">
        <v>5760</v>
      </c>
      <c r="H1476" s="24" t="s">
        <v>5756</v>
      </c>
      <c r="I1476" s="2" t="s">
        <v>10627</v>
      </c>
      <c r="J1476" s="2"/>
      <c r="K1476" s="2"/>
      <c r="L1476" s="2"/>
      <c r="M1476" s="2"/>
      <c r="N1476" s="2" t="s">
        <v>5747</v>
      </c>
    </row>
    <row r="1477" spans="2:14" ht="78.75" customHeight="1">
      <c r="B1477" s="2">
        <v>1476</v>
      </c>
      <c r="C1477" s="23"/>
      <c r="D1477" s="2" t="s">
        <v>5761</v>
      </c>
      <c r="E1477" s="2" t="s">
        <v>10627</v>
      </c>
      <c r="F1477" s="24" t="s">
        <v>5763</v>
      </c>
      <c r="G1477" s="24" t="s">
        <v>5764</v>
      </c>
      <c r="H1477" s="24" t="s">
        <v>5765</v>
      </c>
      <c r="I1477" s="2" t="s">
        <v>3138</v>
      </c>
      <c r="J1477" s="2">
        <v>2008</v>
      </c>
      <c r="K1477" s="2"/>
      <c r="L1477" s="2"/>
      <c r="M1477" s="2"/>
      <c r="N1477" s="2" t="s">
        <v>5747</v>
      </c>
    </row>
    <row r="1478" spans="2:14" ht="78.75" customHeight="1">
      <c r="B1478" s="2">
        <v>1477</v>
      </c>
      <c r="C1478" s="23"/>
      <c r="D1478" s="2" t="s">
        <v>8630</v>
      </c>
      <c r="E1478" s="2" t="s">
        <v>10627</v>
      </c>
      <c r="F1478" s="24" t="s">
        <v>11068</v>
      </c>
      <c r="G1478" s="12" t="s">
        <v>8632</v>
      </c>
      <c r="H1478" s="12" t="s">
        <v>8633</v>
      </c>
      <c r="I1478" s="2" t="s">
        <v>3107</v>
      </c>
      <c r="J1478" s="2">
        <v>2019</v>
      </c>
      <c r="K1478" s="2"/>
      <c r="L1478" s="2"/>
      <c r="M1478" s="2"/>
      <c r="N1478" s="2" t="s">
        <v>5747</v>
      </c>
    </row>
    <row r="1479" spans="2:14" ht="78.75" customHeight="1">
      <c r="B1479" s="2">
        <v>1478</v>
      </c>
      <c r="C1479" s="23"/>
      <c r="D1479" s="2" t="s">
        <v>8634</v>
      </c>
      <c r="E1479" s="2" t="s">
        <v>10627</v>
      </c>
      <c r="F1479" s="24" t="s">
        <v>8635</v>
      </c>
      <c r="G1479" s="12" t="s">
        <v>8636</v>
      </c>
      <c r="H1479" s="12" t="s">
        <v>4206</v>
      </c>
      <c r="I1479" s="2" t="s">
        <v>10627</v>
      </c>
      <c r="J1479" s="2">
        <v>2020</v>
      </c>
      <c r="K1479" s="2"/>
      <c r="L1479" s="2"/>
      <c r="M1479" s="2"/>
      <c r="N1479" s="2" t="s">
        <v>8637</v>
      </c>
    </row>
    <row r="1480" spans="2:14" ht="78.75" customHeight="1">
      <c r="B1480" s="2">
        <v>1479</v>
      </c>
      <c r="C1480" s="23"/>
      <c r="D1480" s="2" t="s">
        <v>8638</v>
      </c>
      <c r="E1480" s="2" t="s">
        <v>10627</v>
      </c>
      <c r="F1480" s="24" t="s">
        <v>8639</v>
      </c>
      <c r="G1480" s="12" t="s">
        <v>11069</v>
      </c>
      <c r="H1480" s="12" t="s">
        <v>5325</v>
      </c>
      <c r="I1480" s="2" t="s">
        <v>3244</v>
      </c>
      <c r="J1480" s="2">
        <v>2023</v>
      </c>
      <c r="K1480" s="2"/>
      <c r="L1480" s="2"/>
      <c r="M1480" s="2"/>
      <c r="N1480" s="2" t="s">
        <v>5747</v>
      </c>
    </row>
    <row r="1481" spans="2:14" ht="78.75" customHeight="1">
      <c r="B1481" s="2">
        <v>1480</v>
      </c>
      <c r="C1481" s="23"/>
      <c r="D1481" s="2" t="s">
        <v>8640</v>
      </c>
      <c r="E1481" s="2" t="s">
        <v>10627</v>
      </c>
      <c r="F1481" s="24" t="s">
        <v>8641</v>
      </c>
      <c r="G1481" s="12" t="s">
        <v>8642</v>
      </c>
      <c r="H1481" s="12" t="s">
        <v>8643</v>
      </c>
      <c r="I1481" s="2" t="s">
        <v>10627</v>
      </c>
      <c r="J1481" s="2">
        <v>2005</v>
      </c>
      <c r="K1481" s="2"/>
      <c r="L1481" s="2"/>
      <c r="M1481" s="2"/>
      <c r="N1481" s="2" t="s">
        <v>5747</v>
      </c>
    </row>
    <row r="1482" spans="2:14" ht="78.75" customHeight="1">
      <c r="B1482" s="2">
        <v>1481</v>
      </c>
      <c r="C1482" s="23"/>
      <c r="D1482" s="2" t="s">
        <v>8644</v>
      </c>
      <c r="E1482" s="2" t="s">
        <v>10627</v>
      </c>
      <c r="F1482" s="24" t="s">
        <v>8645</v>
      </c>
      <c r="G1482" s="12" t="s">
        <v>5312</v>
      </c>
      <c r="H1482" s="12" t="s">
        <v>8646</v>
      </c>
      <c r="I1482" s="2" t="s">
        <v>3107</v>
      </c>
      <c r="J1482" s="2">
        <v>2023</v>
      </c>
      <c r="K1482" s="2"/>
      <c r="L1482" s="2"/>
      <c r="M1482" s="2"/>
      <c r="N1482" s="2" t="s">
        <v>5747</v>
      </c>
    </row>
    <row r="1483" spans="2:14" ht="78.75" customHeight="1">
      <c r="B1483" s="2">
        <v>1482</v>
      </c>
      <c r="C1483" s="23"/>
      <c r="D1483" s="2" t="s">
        <v>8647</v>
      </c>
      <c r="E1483" s="2" t="s">
        <v>10627</v>
      </c>
      <c r="F1483" s="24" t="s">
        <v>8648</v>
      </c>
      <c r="G1483" s="12" t="s">
        <v>5312</v>
      </c>
      <c r="H1483" s="12" t="s">
        <v>8646</v>
      </c>
      <c r="I1483" s="2" t="s">
        <v>3107</v>
      </c>
      <c r="J1483" s="2">
        <v>2023</v>
      </c>
      <c r="K1483" s="2"/>
      <c r="L1483" s="2"/>
      <c r="M1483" s="2"/>
      <c r="N1483" s="2" t="s">
        <v>5747</v>
      </c>
    </row>
    <row r="1484" spans="2:14" ht="78.75" customHeight="1">
      <c r="B1484" s="2">
        <v>1483</v>
      </c>
      <c r="C1484" s="23"/>
      <c r="D1484" s="2" t="s">
        <v>8649</v>
      </c>
      <c r="E1484" s="2" t="s">
        <v>10627</v>
      </c>
      <c r="F1484" s="24" t="s">
        <v>11070</v>
      </c>
      <c r="G1484" s="12" t="s">
        <v>8651</v>
      </c>
      <c r="H1484" s="12" t="s">
        <v>8411</v>
      </c>
      <c r="I1484" s="2" t="s">
        <v>3156</v>
      </c>
      <c r="J1484" s="2">
        <v>2022</v>
      </c>
      <c r="K1484" s="2"/>
      <c r="L1484" s="2"/>
      <c r="M1484" s="2"/>
      <c r="N1484" s="2" t="s">
        <v>5747</v>
      </c>
    </row>
    <row r="1485" spans="2:14" ht="78.75" customHeight="1">
      <c r="B1485" s="2">
        <v>1484</v>
      </c>
      <c r="C1485" s="23"/>
      <c r="D1485" s="2" t="s">
        <v>8652</v>
      </c>
      <c r="E1485" s="2" t="s">
        <v>10627</v>
      </c>
      <c r="F1485" s="24" t="s">
        <v>8653</v>
      </c>
      <c r="G1485" s="12" t="s">
        <v>8654</v>
      </c>
      <c r="H1485" s="12" t="s">
        <v>8643</v>
      </c>
      <c r="I1485" s="2" t="s">
        <v>10627</v>
      </c>
      <c r="J1485" s="2">
        <v>2008</v>
      </c>
      <c r="K1485" s="2"/>
      <c r="L1485" s="2"/>
      <c r="M1485" s="2"/>
      <c r="N1485" s="2" t="s">
        <v>5747</v>
      </c>
    </row>
    <row r="1486" spans="2:14" ht="78.75" customHeight="1">
      <c r="B1486" s="2">
        <v>1485</v>
      </c>
      <c r="C1486" s="23"/>
      <c r="D1486" s="2" t="s">
        <v>8655</v>
      </c>
      <c r="E1486" s="2" t="s">
        <v>10627</v>
      </c>
      <c r="F1486" s="24" t="s">
        <v>8656</v>
      </c>
      <c r="G1486" s="12" t="s">
        <v>8062</v>
      </c>
      <c r="H1486" s="12" t="s">
        <v>8657</v>
      </c>
      <c r="I1486" s="2" t="s">
        <v>3107</v>
      </c>
      <c r="J1486" s="2">
        <v>2018</v>
      </c>
      <c r="K1486" s="2"/>
      <c r="L1486" s="2"/>
      <c r="M1486" s="2"/>
      <c r="N1486" s="2" t="s">
        <v>5747</v>
      </c>
    </row>
    <row r="1487" spans="2:14" ht="78.75" customHeight="1">
      <c r="B1487" s="2">
        <v>1486</v>
      </c>
      <c r="C1487" s="23"/>
      <c r="D1487" s="2" t="s">
        <v>8658</v>
      </c>
      <c r="E1487" s="2" t="s">
        <v>10627</v>
      </c>
      <c r="F1487" s="12" t="s">
        <v>8659</v>
      </c>
      <c r="G1487" s="12" t="s">
        <v>8660</v>
      </c>
      <c r="H1487" s="12" t="s">
        <v>8661</v>
      </c>
      <c r="I1487" s="2" t="s">
        <v>10627</v>
      </c>
      <c r="J1487" s="2">
        <v>2008</v>
      </c>
      <c r="K1487" s="2"/>
      <c r="L1487" s="2"/>
      <c r="M1487" s="2"/>
      <c r="N1487" s="2" t="s">
        <v>5747</v>
      </c>
    </row>
    <row r="1488" spans="2:14" ht="78.75" customHeight="1">
      <c r="B1488" s="2">
        <v>1487</v>
      </c>
      <c r="C1488" s="23"/>
      <c r="D1488" s="2" t="s">
        <v>8662</v>
      </c>
      <c r="E1488" s="2" t="s">
        <v>10627</v>
      </c>
      <c r="F1488" s="24" t="s">
        <v>8663</v>
      </c>
      <c r="G1488" s="12" t="s">
        <v>8664</v>
      </c>
      <c r="H1488" s="12" t="s">
        <v>4772</v>
      </c>
      <c r="I1488" s="2" t="s">
        <v>3107</v>
      </c>
      <c r="J1488" s="2">
        <v>2022</v>
      </c>
      <c r="K1488" s="2"/>
      <c r="L1488" s="2"/>
      <c r="M1488" s="2"/>
      <c r="N1488" s="2" t="s">
        <v>8637</v>
      </c>
    </row>
    <row r="1489" spans="2:14" ht="78.75" customHeight="1">
      <c r="B1489" s="2">
        <v>1488</v>
      </c>
      <c r="C1489" s="23"/>
      <c r="D1489" s="2" t="s">
        <v>8665</v>
      </c>
      <c r="E1489" s="2" t="s">
        <v>10627</v>
      </c>
      <c r="F1489" s="24" t="s">
        <v>8666</v>
      </c>
      <c r="G1489" s="12" t="s">
        <v>8667</v>
      </c>
      <c r="H1489" s="12" t="s">
        <v>4788</v>
      </c>
      <c r="I1489" s="2" t="s">
        <v>3107</v>
      </c>
      <c r="J1489" s="2">
        <v>2020</v>
      </c>
      <c r="K1489" s="2"/>
      <c r="L1489" s="2"/>
      <c r="M1489" s="2"/>
      <c r="N1489" s="2" t="s">
        <v>8637</v>
      </c>
    </row>
    <row r="1490" spans="2:14" ht="78.75" customHeight="1">
      <c r="B1490" s="2">
        <v>1489</v>
      </c>
      <c r="C1490" s="23"/>
      <c r="D1490" s="2" t="s">
        <v>8668</v>
      </c>
      <c r="E1490" s="2" t="s">
        <v>10627</v>
      </c>
      <c r="F1490" s="24" t="s">
        <v>8669</v>
      </c>
      <c r="G1490" s="12" t="s">
        <v>8670</v>
      </c>
      <c r="H1490" s="12" t="s">
        <v>4065</v>
      </c>
      <c r="I1490" s="2" t="s">
        <v>3107</v>
      </c>
      <c r="J1490" s="2">
        <v>2019</v>
      </c>
      <c r="K1490" s="2"/>
      <c r="L1490" s="2"/>
      <c r="M1490" s="2"/>
      <c r="N1490" s="2" t="s">
        <v>5747</v>
      </c>
    </row>
    <row r="1491" spans="2:14" ht="78.75" customHeight="1">
      <c r="B1491" s="2">
        <v>1490</v>
      </c>
      <c r="C1491" s="23"/>
      <c r="D1491" s="2" t="s">
        <v>8671</v>
      </c>
      <c r="E1491" s="2" t="s">
        <v>10627</v>
      </c>
      <c r="F1491" s="24" t="s">
        <v>8672</v>
      </c>
      <c r="G1491" s="12" t="s">
        <v>8673</v>
      </c>
      <c r="H1491" s="12" t="s">
        <v>8674</v>
      </c>
      <c r="I1491" s="2" t="s">
        <v>3425</v>
      </c>
      <c r="J1491" s="2">
        <v>2016</v>
      </c>
      <c r="K1491" s="2"/>
      <c r="L1491" s="2"/>
      <c r="M1491" s="2"/>
      <c r="N1491" s="2" t="s">
        <v>8637</v>
      </c>
    </row>
    <row r="1492" spans="2:14" ht="78.75" customHeight="1">
      <c r="B1492" s="2">
        <v>1491</v>
      </c>
      <c r="C1492" s="23"/>
      <c r="D1492" s="2" t="s">
        <v>8675</v>
      </c>
      <c r="E1492" s="2" t="s">
        <v>10627</v>
      </c>
      <c r="F1492" s="24" t="s">
        <v>8676</v>
      </c>
      <c r="G1492" s="12" t="s">
        <v>8677</v>
      </c>
      <c r="H1492" s="12" t="s">
        <v>8678</v>
      </c>
      <c r="I1492" s="2" t="s">
        <v>3156</v>
      </c>
      <c r="J1492" s="2">
        <v>2015</v>
      </c>
      <c r="K1492" s="2"/>
      <c r="L1492" s="2"/>
      <c r="M1492" s="2"/>
      <c r="N1492" s="2" t="s">
        <v>5747</v>
      </c>
    </row>
    <row r="1493" spans="2:14" ht="78.75" customHeight="1">
      <c r="B1493" s="2">
        <v>1492</v>
      </c>
      <c r="C1493" s="23"/>
      <c r="D1493" s="2" t="s">
        <v>8679</v>
      </c>
      <c r="E1493" s="2" t="s">
        <v>10627</v>
      </c>
      <c r="F1493" s="24" t="s">
        <v>8680</v>
      </c>
      <c r="G1493" s="12" t="s">
        <v>8681</v>
      </c>
      <c r="H1493" s="12" t="s">
        <v>4788</v>
      </c>
      <c r="I1493" s="2" t="s">
        <v>3107</v>
      </c>
      <c r="J1493" s="2">
        <v>2022</v>
      </c>
      <c r="K1493" s="2"/>
      <c r="L1493" s="2"/>
      <c r="M1493" s="2"/>
      <c r="N1493" s="2" t="s">
        <v>8637</v>
      </c>
    </row>
    <row r="1494" spans="2:14" ht="78.75" customHeight="1">
      <c r="B1494" s="2">
        <v>1493</v>
      </c>
      <c r="C1494" s="23"/>
      <c r="D1494" s="2" t="s">
        <v>11071</v>
      </c>
      <c r="E1494" s="2" t="s">
        <v>10627</v>
      </c>
      <c r="F1494" s="24" t="s">
        <v>8683</v>
      </c>
      <c r="G1494" s="12" t="s">
        <v>3508</v>
      </c>
      <c r="H1494" s="12" t="s">
        <v>3594</v>
      </c>
      <c r="I1494" s="2" t="s">
        <v>10627</v>
      </c>
      <c r="J1494" s="2">
        <v>2021</v>
      </c>
      <c r="K1494" s="2"/>
      <c r="L1494" s="2"/>
      <c r="M1494" s="2"/>
      <c r="N1494" s="2" t="s">
        <v>8637</v>
      </c>
    </row>
    <row r="1495" spans="2:14" ht="78.75" customHeight="1">
      <c r="B1495" s="2">
        <v>1494</v>
      </c>
      <c r="C1495" s="23"/>
      <c r="D1495" s="2" t="s">
        <v>8684</v>
      </c>
      <c r="E1495" s="2" t="s">
        <v>10627</v>
      </c>
      <c r="F1495" s="24" t="s">
        <v>8685</v>
      </c>
      <c r="G1495" s="12" t="s">
        <v>8686</v>
      </c>
      <c r="H1495" s="12" t="s">
        <v>8687</v>
      </c>
      <c r="I1495" s="2" t="s">
        <v>10627</v>
      </c>
      <c r="J1495" s="2">
        <v>2021</v>
      </c>
      <c r="K1495" s="2"/>
      <c r="L1495" s="2"/>
      <c r="M1495" s="2"/>
      <c r="N1495" s="2" t="s">
        <v>8637</v>
      </c>
    </row>
    <row r="1496" spans="2:14" ht="78.75" customHeight="1">
      <c r="B1496" s="2">
        <v>1495</v>
      </c>
      <c r="C1496" s="23"/>
      <c r="D1496" s="2" t="s">
        <v>8688</v>
      </c>
      <c r="E1496" s="2" t="s">
        <v>10627</v>
      </c>
      <c r="F1496" s="24" t="s">
        <v>8689</v>
      </c>
      <c r="G1496" s="12" t="s">
        <v>8690</v>
      </c>
      <c r="H1496" s="12" t="s">
        <v>6529</v>
      </c>
      <c r="I1496" s="2" t="s">
        <v>3107</v>
      </c>
      <c r="J1496" s="2">
        <v>2024</v>
      </c>
      <c r="K1496" s="2"/>
      <c r="L1496" s="2"/>
      <c r="M1496" s="2"/>
      <c r="N1496" s="2" t="s">
        <v>8637</v>
      </c>
    </row>
    <row r="1497" spans="2:14" ht="78.75" customHeight="1">
      <c r="B1497" s="2">
        <v>1496</v>
      </c>
      <c r="C1497" s="23"/>
      <c r="D1497" s="2" t="s">
        <v>8691</v>
      </c>
      <c r="E1497" s="2" t="s">
        <v>10627</v>
      </c>
      <c r="F1497" s="24" t="s">
        <v>8692</v>
      </c>
      <c r="G1497" s="12" t="s">
        <v>8690</v>
      </c>
      <c r="H1497" s="12" t="s">
        <v>6529</v>
      </c>
      <c r="I1497" s="2" t="s">
        <v>3107</v>
      </c>
      <c r="J1497" s="2">
        <v>2024</v>
      </c>
      <c r="K1497" s="2"/>
      <c r="L1497" s="2"/>
      <c r="M1497" s="2"/>
      <c r="N1497" s="2" t="s">
        <v>8637</v>
      </c>
    </row>
    <row r="1498" spans="2:14" ht="78.75" customHeight="1">
      <c r="B1498" s="2">
        <v>1497</v>
      </c>
      <c r="C1498" s="23"/>
      <c r="D1498" s="2" t="s">
        <v>8693</v>
      </c>
      <c r="E1498" s="2" t="s">
        <v>10627</v>
      </c>
      <c r="F1498" s="24" t="s">
        <v>11072</v>
      </c>
      <c r="G1498" s="12" t="s">
        <v>8695</v>
      </c>
      <c r="H1498" s="12" t="s">
        <v>8696</v>
      </c>
      <c r="I1498" s="2" t="s">
        <v>3107</v>
      </c>
      <c r="J1498" s="2">
        <v>2021</v>
      </c>
      <c r="K1498" s="2"/>
      <c r="L1498" s="2"/>
      <c r="M1498" s="2"/>
      <c r="N1498" s="2" t="s">
        <v>8637</v>
      </c>
    </row>
    <row r="1499" spans="2:14" ht="78.75" customHeight="1">
      <c r="B1499" s="2">
        <v>1498</v>
      </c>
      <c r="C1499" s="23"/>
      <c r="D1499" s="2" t="s">
        <v>8697</v>
      </c>
      <c r="E1499" s="2" t="s">
        <v>10627</v>
      </c>
      <c r="F1499" s="12" t="s">
        <v>8698</v>
      </c>
      <c r="G1499" s="12" t="s">
        <v>8699</v>
      </c>
      <c r="H1499" s="12" t="s">
        <v>8700</v>
      </c>
      <c r="I1499" s="2" t="s">
        <v>8701</v>
      </c>
      <c r="J1499" s="2">
        <v>2024</v>
      </c>
      <c r="K1499" s="2"/>
      <c r="L1499" s="2"/>
      <c r="M1499" s="2"/>
      <c r="N1499" s="2" t="s">
        <v>8637</v>
      </c>
    </row>
    <row r="1500" spans="2:14" ht="78.75" customHeight="1">
      <c r="B1500" s="2">
        <v>1499</v>
      </c>
      <c r="C1500" s="23"/>
      <c r="D1500" s="2" t="s">
        <v>8702</v>
      </c>
      <c r="E1500" s="2" t="s">
        <v>10627</v>
      </c>
      <c r="F1500" s="12" t="s">
        <v>11073</v>
      </c>
      <c r="G1500" s="12" t="s">
        <v>8704</v>
      </c>
      <c r="H1500" s="12" t="s">
        <v>3338</v>
      </c>
      <c r="I1500" s="2" t="s">
        <v>3131</v>
      </c>
      <c r="J1500" s="2">
        <v>2014</v>
      </c>
      <c r="K1500" s="2"/>
      <c r="L1500" s="2"/>
      <c r="M1500" s="2"/>
      <c r="N1500" s="2" t="s">
        <v>8637</v>
      </c>
    </row>
    <row r="1501" spans="2:14" ht="78.75" customHeight="1">
      <c r="B1501" s="2">
        <v>1500</v>
      </c>
      <c r="C1501" s="23"/>
      <c r="D1501" s="2" t="s">
        <v>8705</v>
      </c>
      <c r="E1501" s="2" t="s">
        <v>10627</v>
      </c>
      <c r="F1501" s="12" t="s">
        <v>11074</v>
      </c>
      <c r="G1501" s="12" t="s">
        <v>8707</v>
      </c>
      <c r="H1501" s="12" t="s">
        <v>11075</v>
      </c>
      <c r="I1501" s="2" t="s">
        <v>10627</v>
      </c>
      <c r="J1501" s="2">
        <v>2019</v>
      </c>
      <c r="K1501" s="2"/>
      <c r="L1501" s="2"/>
      <c r="M1501" s="2"/>
      <c r="N1501" s="2" t="s">
        <v>8637</v>
      </c>
    </row>
    <row r="1502" spans="2:14" ht="78.75" customHeight="1">
      <c r="B1502" s="2">
        <v>1501</v>
      </c>
      <c r="C1502" s="23"/>
      <c r="D1502" s="2" t="s">
        <v>8709</v>
      </c>
      <c r="E1502" s="2" t="s">
        <v>10627</v>
      </c>
      <c r="F1502" s="12" t="s">
        <v>8710</v>
      </c>
      <c r="G1502" s="12" t="s">
        <v>8711</v>
      </c>
      <c r="H1502" s="12" t="s">
        <v>8712</v>
      </c>
      <c r="I1502" s="2" t="s">
        <v>8713</v>
      </c>
      <c r="J1502" s="2">
        <v>2022</v>
      </c>
      <c r="K1502" s="2"/>
      <c r="L1502" s="2"/>
      <c r="M1502" s="2"/>
      <c r="N1502" s="2" t="s">
        <v>8637</v>
      </c>
    </row>
    <row r="1503" spans="2:14" ht="78.75" customHeight="1">
      <c r="B1503" s="2">
        <v>1502</v>
      </c>
      <c r="C1503" s="23"/>
      <c r="D1503" s="2" t="s">
        <v>8714</v>
      </c>
      <c r="E1503" s="2" t="s">
        <v>10627</v>
      </c>
      <c r="F1503" s="12" t="s">
        <v>11076</v>
      </c>
      <c r="G1503" s="12" t="s">
        <v>8716</v>
      </c>
      <c r="H1503" s="12" t="s">
        <v>8717</v>
      </c>
      <c r="I1503" s="2" t="s">
        <v>3114</v>
      </c>
      <c r="J1503" s="2">
        <v>2022</v>
      </c>
      <c r="K1503" s="2"/>
      <c r="L1503" s="2"/>
      <c r="M1503" s="2"/>
      <c r="N1503" s="2" t="s">
        <v>8637</v>
      </c>
    </row>
    <row r="1504" spans="2:14" ht="78.75" customHeight="1">
      <c r="B1504" s="2">
        <v>1503</v>
      </c>
      <c r="C1504" s="23"/>
      <c r="D1504" s="2" t="s">
        <v>10627</v>
      </c>
      <c r="E1504" s="2" t="s">
        <v>10627</v>
      </c>
      <c r="F1504" s="12" t="s">
        <v>8718</v>
      </c>
      <c r="G1504" s="12" t="s">
        <v>11077</v>
      </c>
      <c r="H1504" s="12" t="s">
        <v>8720</v>
      </c>
      <c r="I1504" s="2" t="s">
        <v>10627</v>
      </c>
      <c r="J1504" s="2">
        <v>1996</v>
      </c>
      <c r="K1504" s="2"/>
      <c r="L1504" s="2"/>
      <c r="M1504" s="2"/>
      <c r="N1504" s="2" t="s">
        <v>8637</v>
      </c>
    </row>
    <row r="1505" spans="2:14" ht="78.75" customHeight="1">
      <c r="B1505" s="2">
        <v>1504</v>
      </c>
      <c r="C1505" s="23"/>
      <c r="D1505" s="2" t="s">
        <v>10627</v>
      </c>
      <c r="E1505" s="2" t="s">
        <v>10627</v>
      </c>
      <c r="F1505" s="24" t="s">
        <v>8721</v>
      </c>
      <c r="G1505" s="12" t="s">
        <v>8722</v>
      </c>
      <c r="H1505" s="12" t="s">
        <v>8723</v>
      </c>
      <c r="I1505" s="2" t="s">
        <v>3107</v>
      </c>
      <c r="J1505" s="2">
        <v>2005</v>
      </c>
      <c r="K1505" s="2"/>
      <c r="L1505" s="2"/>
      <c r="M1505" s="2"/>
      <c r="N1505" s="2" t="s">
        <v>8725</v>
      </c>
    </row>
    <row r="1506" spans="2:14" ht="78.75" customHeight="1">
      <c r="B1506" s="2">
        <v>1505</v>
      </c>
      <c r="C1506" s="23"/>
      <c r="D1506" s="2" t="s">
        <v>10627</v>
      </c>
      <c r="E1506" s="2" t="s">
        <v>10627</v>
      </c>
      <c r="F1506" s="24" t="s">
        <v>11078</v>
      </c>
      <c r="G1506" s="12" t="s">
        <v>8727</v>
      </c>
      <c r="H1506" s="12" t="s">
        <v>8728</v>
      </c>
      <c r="I1506" s="2" t="s">
        <v>3107</v>
      </c>
      <c r="J1506" s="2">
        <v>2020</v>
      </c>
      <c r="K1506" s="2"/>
      <c r="L1506" s="2"/>
      <c r="M1506" s="2"/>
      <c r="N1506" s="2" t="s">
        <v>8725</v>
      </c>
    </row>
    <row r="1507" spans="2:14" ht="78.75" customHeight="1">
      <c r="B1507" s="2">
        <v>1506</v>
      </c>
      <c r="C1507" s="23"/>
      <c r="D1507" s="2" t="s">
        <v>10627</v>
      </c>
      <c r="E1507" s="2" t="s">
        <v>10627</v>
      </c>
      <c r="F1507" s="24" t="s">
        <v>11079</v>
      </c>
      <c r="G1507" s="12" t="s">
        <v>8730</v>
      </c>
      <c r="H1507" s="12" t="s">
        <v>8731</v>
      </c>
      <c r="I1507" s="2" t="s">
        <v>3107</v>
      </c>
      <c r="J1507" s="2">
        <v>2024</v>
      </c>
      <c r="K1507" s="2"/>
      <c r="L1507" s="2"/>
      <c r="M1507" s="2"/>
      <c r="N1507" s="2" t="s">
        <v>8725</v>
      </c>
    </row>
    <row r="1508" spans="2:14" ht="78.75" customHeight="1">
      <c r="B1508" s="2">
        <v>1507</v>
      </c>
      <c r="C1508" s="23"/>
      <c r="D1508" s="2" t="s">
        <v>8732</v>
      </c>
      <c r="E1508" s="2" t="s">
        <v>10627</v>
      </c>
      <c r="F1508" s="24" t="s">
        <v>8733</v>
      </c>
      <c r="G1508" s="12" t="s">
        <v>8711</v>
      </c>
      <c r="H1508" s="12" t="s">
        <v>5668</v>
      </c>
      <c r="I1508" s="2" t="s">
        <v>10627</v>
      </c>
      <c r="J1508" s="2">
        <v>2021</v>
      </c>
      <c r="K1508" s="2"/>
      <c r="L1508" s="2"/>
      <c r="M1508" s="2"/>
      <c r="N1508" s="2" t="s">
        <v>8725</v>
      </c>
    </row>
    <row r="1509" spans="2:14" ht="78.75" customHeight="1">
      <c r="B1509" s="2">
        <v>1508</v>
      </c>
      <c r="C1509" s="23"/>
      <c r="D1509" s="2" t="s">
        <v>8734</v>
      </c>
      <c r="E1509" s="2" t="s">
        <v>10627</v>
      </c>
      <c r="F1509" s="24" t="s">
        <v>11080</v>
      </c>
      <c r="G1509" s="12" t="s">
        <v>5553</v>
      </c>
      <c r="H1509" s="12" t="s">
        <v>8736</v>
      </c>
      <c r="I1509" s="2" t="s">
        <v>10627</v>
      </c>
      <c r="J1509" s="2">
        <v>2023</v>
      </c>
      <c r="K1509" s="2"/>
      <c r="L1509" s="2"/>
      <c r="M1509" s="2"/>
      <c r="N1509" s="2" t="s">
        <v>8725</v>
      </c>
    </row>
    <row r="1510" spans="2:14" ht="78.75" customHeight="1">
      <c r="B1510" s="2">
        <v>1509</v>
      </c>
      <c r="C1510" s="23"/>
      <c r="D1510" s="2" t="s">
        <v>8737</v>
      </c>
      <c r="E1510" s="2" t="s">
        <v>10627</v>
      </c>
      <c r="F1510" s="24" t="s">
        <v>8738</v>
      </c>
      <c r="G1510" s="12" t="s">
        <v>5172</v>
      </c>
      <c r="H1510" s="12" t="s">
        <v>8739</v>
      </c>
      <c r="I1510" s="2" t="s">
        <v>10627</v>
      </c>
      <c r="J1510" s="2">
        <v>2022</v>
      </c>
      <c r="K1510" s="2"/>
      <c r="L1510" s="2"/>
      <c r="M1510" s="2"/>
      <c r="N1510" s="2" t="s">
        <v>8725</v>
      </c>
    </row>
    <row r="1511" spans="2:14" ht="78.75" customHeight="1">
      <c r="B1511" s="2">
        <v>1510</v>
      </c>
      <c r="C1511" s="23"/>
      <c r="D1511" s="2" t="s">
        <v>8740</v>
      </c>
      <c r="E1511" s="2" t="s">
        <v>10627</v>
      </c>
      <c r="F1511" s="24" t="s">
        <v>8741</v>
      </c>
      <c r="G1511" s="12" t="s">
        <v>8742</v>
      </c>
      <c r="H1511" s="12" t="s">
        <v>8743</v>
      </c>
      <c r="I1511" s="2" t="s">
        <v>3131</v>
      </c>
      <c r="J1511" s="2">
        <v>2022</v>
      </c>
      <c r="K1511" s="2"/>
      <c r="L1511" s="2"/>
      <c r="M1511" s="2"/>
      <c r="N1511" s="2" t="s">
        <v>8725</v>
      </c>
    </row>
    <row r="1512" spans="2:14" ht="78.75" customHeight="1">
      <c r="B1512" s="2">
        <v>1511</v>
      </c>
      <c r="C1512" s="23"/>
      <c r="D1512" s="2" t="s">
        <v>8744</v>
      </c>
      <c r="E1512" s="2" t="s">
        <v>10627</v>
      </c>
      <c r="F1512" s="24" t="s">
        <v>4225</v>
      </c>
      <c r="G1512" s="12" t="s">
        <v>8745</v>
      </c>
      <c r="H1512" s="12" t="s">
        <v>3130</v>
      </c>
      <c r="I1512" s="2" t="s">
        <v>3138</v>
      </c>
      <c r="J1512" s="2">
        <v>2023</v>
      </c>
      <c r="K1512" s="2"/>
      <c r="L1512" s="2"/>
      <c r="M1512" s="2"/>
      <c r="N1512" s="2" t="s">
        <v>8725</v>
      </c>
    </row>
    <row r="1513" spans="2:14" ht="78.75" customHeight="1">
      <c r="B1513" s="2">
        <v>1512</v>
      </c>
      <c r="C1513" s="23"/>
      <c r="D1513" s="2" t="s">
        <v>8746</v>
      </c>
      <c r="E1513" s="2" t="s">
        <v>10627</v>
      </c>
      <c r="F1513" s="24" t="s">
        <v>8747</v>
      </c>
      <c r="G1513" s="12" t="s">
        <v>8748</v>
      </c>
      <c r="H1513" s="12" t="s">
        <v>5619</v>
      </c>
      <c r="I1513" s="2" t="s">
        <v>3131</v>
      </c>
      <c r="J1513" s="2">
        <v>2022</v>
      </c>
      <c r="K1513" s="2"/>
      <c r="L1513" s="2"/>
      <c r="M1513" s="2"/>
      <c r="N1513" s="2" t="s">
        <v>8749</v>
      </c>
    </row>
    <row r="1514" spans="2:14" ht="78.75" customHeight="1">
      <c r="B1514" s="2">
        <v>1513</v>
      </c>
      <c r="C1514" s="23"/>
      <c r="D1514" s="2" t="s">
        <v>8750</v>
      </c>
      <c r="E1514" s="2" t="s">
        <v>10627</v>
      </c>
      <c r="F1514" s="24" t="s">
        <v>8751</v>
      </c>
      <c r="G1514" s="12" t="s">
        <v>8752</v>
      </c>
      <c r="H1514" s="12" t="s">
        <v>8753</v>
      </c>
      <c r="I1514" s="2" t="s">
        <v>3131</v>
      </c>
      <c r="J1514" s="2">
        <v>2021</v>
      </c>
      <c r="K1514" s="2"/>
      <c r="L1514" s="2"/>
      <c r="M1514" s="2"/>
      <c r="N1514" s="2" t="s">
        <v>8749</v>
      </c>
    </row>
    <row r="1515" spans="2:14" ht="78.75" customHeight="1">
      <c r="B1515" s="2">
        <v>1514</v>
      </c>
      <c r="C1515" s="23"/>
      <c r="D1515" s="2" t="s">
        <v>8754</v>
      </c>
      <c r="E1515" s="2" t="s">
        <v>10627</v>
      </c>
      <c r="F1515" s="24" t="s">
        <v>8755</v>
      </c>
      <c r="G1515" s="12" t="s">
        <v>11081</v>
      </c>
      <c r="H1515" s="12" t="s">
        <v>8753</v>
      </c>
      <c r="I1515" s="2" t="s">
        <v>3688</v>
      </c>
      <c r="J1515" s="2">
        <v>2020</v>
      </c>
      <c r="K1515" s="2"/>
      <c r="L1515" s="2"/>
      <c r="M1515" s="2"/>
      <c r="N1515" s="2" t="s">
        <v>8749</v>
      </c>
    </row>
    <row r="1516" spans="2:14" ht="78.75" customHeight="1">
      <c r="B1516" s="2">
        <v>1515</v>
      </c>
      <c r="C1516" s="23"/>
      <c r="D1516" s="2" t="s">
        <v>8757</v>
      </c>
      <c r="E1516" s="2" t="s">
        <v>10627</v>
      </c>
      <c r="F1516" s="24" t="s">
        <v>8758</v>
      </c>
      <c r="G1516" s="12" t="s">
        <v>11082</v>
      </c>
      <c r="H1516" s="12" t="s">
        <v>8760</v>
      </c>
      <c r="I1516" s="2" t="s">
        <v>3138</v>
      </c>
      <c r="J1516" s="2">
        <v>2020</v>
      </c>
      <c r="K1516" s="2"/>
      <c r="L1516" s="2"/>
      <c r="M1516" s="2"/>
      <c r="N1516" s="2" t="s">
        <v>8749</v>
      </c>
    </row>
    <row r="1517" spans="2:14" ht="78.75" customHeight="1">
      <c r="B1517" s="2">
        <v>1516</v>
      </c>
      <c r="C1517" s="23"/>
      <c r="D1517" s="2" t="s">
        <v>8761</v>
      </c>
      <c r="E1517" s="2"/>
      <c r="F1517" s="24" t="s">
        <v>8762</v>
      </c>
      <c r="G1517" s="12" t="s">
        <v>8763</v>
      </c>
      <c r="H1517" s="12" t="s">
        <v>8753</v>
      </c>
      <c r="I1517" s="2" t="s">
        <v>3425</v>
      </c>
      <c r="J1517" s="2">
        <v>2020</v>
      </c>
      <c r="K1517" s="2"/>
      <c r="L1517" s="2"/>
      <c r="M1517" s="2"/>
      <c r="N1517" s="2" t="s">
        <v>8749</v>
      </c>
    </row>
    <row r="1518" spans="2:14" ht="78.75" customHeight="1">
      <c r="B1518" s="2">
        <v>1517</v>
      </c>
      <c r="C1518" s="23"/>
      <c r="D1518" s="2" t="s">
        <v>8764</v>
      </c>
      <c r="E1518" s="2"/>
      <c r="F1518" s="24" t="s">
        <v>8765</v>
      </c>
      <c r="G1518" s="12" t="s">
        <v>8766</v>
      </c>
      <c r="H1518" s="12" t="s">
        <v>5619</v>
      </c>
      <c r="I1518" s="2" t="s">
        <v>3114</v>
      </c>
      <c r="J1518" s="2">
        <v>2019</v>
      </c>
      <c r="K1518" s="2"/>
      <c r="L1518" s="2"/>
      <c r="M1518" s="2"/>
      <c r="N1518" s="2" t="s">
        <v>8749</v>
      </c>
    </row>
    <row r="1519" spans="2:14" ht="78.75" customHeight="1">
      <c r="B1519" s="2">
        <v>1518</v>
      </c>
      <c r="C1519" s="23"/>
      <c r="D1519" s="2" t="s">
        <v>8767</v>
      </c>
      <c r="E1519" s="2"/>
      <c r="F1519" s="24" t="s">
        <v>8765</v>
      </c>
      <c r="G1519" s="12" t="s">
        <v>8768</v>
      </c>
      <c r="H1519" s="12" t="s">
        <v>5619</v>
      </c>
      <c r="I1519" s="2" t="s">
        <v>3138</v>
      </c>
      <c r="J1519" s="2">
        <v>2020</v>
      </c>
      <c r="K1519" s="2"/>
      <c r="L1519" s="2"/>
      <c r="M1519" s="2"/>
      <c r="N1519" s="2" t="s">
        <v>8749</v>
      </c>
    </row>
    <row r="1520" spans="2:14" ht="78.75" customHeight="1">
      <c r="B1520" s="2">
        <v>1519</v>
      </c>
      <c r="C1520" s="23"/>
      <c r="D1520" s="2" t="s">
        <v>8769</v>
      </c>
      <c r="E1520" s="2"/>
      <c r="F1520" s="24" t="s">
        <v>8770</v>
      </c>
      <c r="G1520" s="12" t="s">
        <v>8771</v>
      </c>
      <c r="H1520" s="12" t="s">
        <v>8753</v>
      </c>
      <c r="I1520" s="2" t="s">
        <v>3658</v>
      </c>
      <c r="J1520" s="2">
        <v>2023</v>
      </c>
      <c r="K1520" s="2"/>
      <c r="L1520" s="2"/>
      <c r="M1520" s="2"/>
      <c r="N1520" s="2" t="s">
        <v>8749</v>
      </c>
    </row>
    <row r="1521" spans="2:14" ht="78.75" customHeight="1">
      <c r="B1521" s="2">
        <v>1520</v>
      </c>
      <c r="C1521" s="23"/>
      <c r="D1521" s="2" t="s">
        <v>8773</v>
      </c>
      <c r="E1521" s="2"/>
      <c r="F1521" s="24" t="s">
        <v>8774</v>
      </c>
      <c r="G1521" s="12" t="s">
        <v>8775</v>
      </c>
      <c r="H1521" s="12" t="s">
        <v>5619</v>
      </c>
      <c r="I1521" s="2" t="s">
        <v>8947</v>
      </c>
      <c r="J1521" s="2">
        <v>2023</v>
      </c>
      <c r="K1521" s="2"/>
      <c r="L1521" s="2"/>
      <c r="M1521" s="2"/>
      <c r="N1521" s="2" t="s">
        <v>8749</v>
      </c>
    </row>
    <row r="1522" spans="2:14" ht="78.75" customHeight="1">
      <c r="B1522" s="2">
        <v>1521</v>
      </c>
      <c r="C1522" s="23"/>
      <c r="D1522" s="2" t="s">
        <v>8777</v>
      </c>
      <c r="E1522" s="2"/>
      <c r="F1522" s="24" t="s">
        <v>8778</v>
      </c>
      <c r="G1522" s="12" t="s">
        <v>8779</v>
      </c>
      <c r="H1522" s="12" t="s">
        <v>8753</v>
      </c>
      <c r="I1522" s="2" t="s">
        <v>4154</v>
      </c>
      <c r="J1522" s="2">
        <v>2023</v>
      </c>
      <c r="K1522" s="2"/>
      <c r="L1522" s="2"/>
      <c r="M1522" s="2"/>
      <c r="N1522" s="2" t="s">
        <v>8749</v>
      </c>
    </row>
    <row r="1523" spans="2:14" ht="78.75" customHeight="1">
      <c r="B1523" s="2">
        <v>1522</v>
      </c>
      <c r="C1523" s="23"/>
      <c r="D1523" s="2" t="s">
        <v>8781</v>
      </c>
      <c r="E1523" s="2"/>
      <c r="F1523" s="24" t="s">
        <v>8782</v>
      </c>
      <c r="G1523" s="12" t="s">
        <v>8783</v>
      </c>
      <c r="H1523" s="12" t="s">
        <v>8743</v>
      </c>
      <c r="I1523" s="2" t="s">
        <v>3688</v>
      </c>
      <c r="J1523" s="2">
        <v>2014</v>
      </c>
      <c r="K1523" s="2"/>
      <c r="L1523" s="2"/>
      <c r="M1523" s="2"/>
      <c r="N1523" s="2" t="s">
        <v>8749</v>
      </c>
    </row>
    <row r="1524" spans="2:14" ht="78.75" customHeight="1">
      <c r="B1524" s="2">
        <v>1523</v>
      </c>
      <c r="C1524" s="23"/>
      <c r="D1524" s="2" t="s">
        <v>8784</v>
      </c>
      <c r="E1524" s="2"/>
      <c r="F1524" s="24" t="s">
        <v>8785</v>
      </c>
      <c r="G1524" s="12" t="s">
        <v>8786</v>
      </c>
      <c r="H1524" s="12" t="s">
        <v>5619</v>
      </c>
      <c r="I1524" s="2" t="s">
        <v>3356</v>
      </c>
      <c r="J1524" s="2">
        <v>2023</v>
      </c>
      <c r="K1524" s="2"/>
      <c r="L1524" s="2"/>
      <c r="M1524" s="2"/>
      <c r="N1524" s="2" t="s">
        <v>8749</v>
      </c>
    </row>
    <row r="1525" spans="2:14" ht="78.75" customHeight="1">
      <c r="B1525" s="2">
        <v>1524</v>
      </c>
      <c r="C1525" s="23"/>
      <c r="D1525" s="2" t="s">
        <v>8787</v>
      </c>
      <c r="E1525" s="2"/>
      <c r="F1525" s="24" t="s">
        <v>8788</v>
      </c>
      <c r="G1525" s="12" t="s">
        <v>8789</v>
      </c>
      <c r="H1525" s="12" t="s">
        <v>8753</v>
      </c>
      <c r="I1525" s="2" t="s">
        <v>3356</v>
      </c>
      <c r="J1525" s="2">
        <v>2023</v>
      </c>
      <c r="K1525" s="2"/>
      <c r="L1525" s="2"/>
      <c r="M1525" s="2"/>
      <c r="N1525" s="2" t="s">
        <v>8749</v>
      </c>
    </row>
    <row r="1526" spans="2:14" ht="78.75" customHeight="1">
      <c r="B1526" s="2">
        <v>1525</v>
      </c>
      <c r="C1526" s="23"/>
      <c r="D1526" s="2" t="s">
        <v>8790</v>
      </c>
      <c r="E1526" s="2"/>
      <c r="F1526" s="24" t="s">
        <v>8791</v>
      </c>
      <c r="G1526" s="12" t="s">
        <v>8792</v>
      </c>
      <c r="H1526" s="12" t="s">
        <v>5619</v>
      </c>
      <c r="I1526" s="2" t="s">
        <v>3150</v>
      </c>
      <c r="J1526" s="2">
        <v>2023</v>
      </c>
      <c r="K1526" s="2"/>
      <c r="L1526" s="2"/>
      <c r="M1526" s="2"/>
      <c r="N1526" s="2" t="s">
        <v>8749</v>
      </c>
    </row>
    <row r="1527" spans="2:14" ht="78.75" customHeight="1">
      <c r="B1527" s="2">
        <v>1526</v>
      </c>
      <c r="C1527" s="23"/>
      <c r="D1527" s="2" t="s">
        <v>8793</v>
      </c>
      <c r="E1527" s="2"/>
      <c r="F1527" s="24" t="s">
        <v>8794</v>
      </c>
      <c r="G1527" s="12" t="s">
        <v>8795</v>
      </c>
      <c r="H1527" s="12" t="s">
        <v>8753</v>
      </c>
      <c r="I1527" s="2" t="s">
        <v>3156</v>
      </c>
      <c r="J1527" s="2">
        <v>2014</v>
      </c>
      <c r="K1527" s="2"/>
      <c r="L1527" s="2"/>
      <c r="M1527" s="2"/>
      <c r="N1527" s="2" t="s">
        <v>8749</v>
      </c>
    </row>
    <row r="1528" spans="2:14" ht="78.75" customHeight="1">
      <c r="B1528" s="2">
        <v>1527</v>
      </c>
      <c r="C1528" s="23"/>
      <c r="D1528" s="2" t="s">
        <v>8797</v>
      </c>
      <c r="E1528" s="2"/>
      <c r="F1528" s="24" t="s">
        <v>8798</v>
      </c>
      <c r="G1528" s="12" t="s">
        <v>8799</v>
      </c>
      <c r="H1528" s="12" t="s">
        <v>5619</v>
      </c>
      <c r="I1528" s="2" t="s">
        <v>3356</v>
      </c>
      <c r="J1528" s="2">
        <v>2021</v>
      </c>
      <c r="K1528" s="2"/>
      <c r="L1528" s="2"/>
      <c r="M1528" s="2"/>
      <c r="N1528" s="2" t="s">
        <v>8749</v>
      </c>
    </row>
    <row r="1529" spans="2:14" ht="78.75" customHeight="1">
      <c r="B1529" s="2">
        <v>1528</v>
      </c>
      <c r="C1529" s="23"/>
      <c r="D1529" s="2" t="s">
        <v>8800</v>
      </c>
      <c r="E1529" s="2"/>
      <c r="F1529" s="24" t="s">
        <v>8801</v>
      </c>
      <c r="G1529" s="12" t="s">
        <v>8802</v>
      </c>
      <c r="H1529" s="12" t="s">
        <v>8753</v>
      </c>
      <c r="I1529" s="2" t="s">
        <v>4027</v>
      </c>
      <c r="J1529" s="2">
        <v>2015</v>
      </c>
      <c r="K1529" s="2"/>
      <c r="L1529" s="2"/>
      <c r="M1529" s="2"/>
      <c r="N1529" s="2" t="s">
        <v>8749</v>
      </c>
    </row>
    <row r="1530" spans="2:14" ht="78.75" customHeight="1">
      <c r="B1530" s="2">
        <v>1529</v>
      </c>
      <c r="C1530" s="23"/>
      <c r="D1530" s="2" t="s">
        <v>8804</v>
      </c>
      <c r="E1530" s="2"/>
      <c r="F1530" s="24" t="s">
        <v>8805</v>
      </c>
      <c r="G1530" s="12" t="s">
        <v>8806</v>
      </c>
      <c r="H1530" s="12" t="s">
        <v>5619</v>
      </c>
      <c r="I1530" s="2" t="s">
        <v>3425</v>
      </c>
      <c r="J1530" s="2">
        <v>2023</v>
      </c>
      <c r="K1530" s="2"/>
      <c r="L1530" s="2"/>
      <c r="M1530" s="2"/>
      <c r="N1530" s="2" t="s">
        <v>8749</v>
      </c>
    </row>
    <row r="1531" spans="2:14" ht="78.75" customHeight="1">
      <c r="B1531" s="2">
        <v>1530</v>
      </c>
      <c r="C1531" s="23"/>
      <c r="D1531" s="2" t="s">
        <v>8807</v>
      </c>
      <c r="E1531" s="2"/>
      <c r="F1531" s="24" t="s">
        <v>11083</v>
      </c>
      <c r="G1531" s="12" t="s">
        <v>8809</v>
      </c>
      <c r="H1531" s="12" t="s">
        <v>5619</v>
      </c>
      <c r="I1531" s="2" t="s">
        <v>3658</v>
      </c>
      <c r="J1531" s="2">
        <v>2020</v>
      </c>
      <c r="K1531" s="2"/>
      <c r="L1531" s="2"/>
      <c r="M1531" s="2"/>
      <c r="N1531" s="2" t="s">
        <v>8749</v>
      </c>
    </row>
    <row r="1532" spans="2:14" ht="78.75" customHeight="1">
      <c r="B1532" s="2">
        <v>1531</v>
      </c>
      <c r="C1532" s="23"/>
      <c r="D1532" s="2" t="s">
        <v>8810</v>
      </c>
      <c r="E1532" s="2"/>
      <c r="F1532" s="24" t="s">
        <v>8811</v>
      </c>
      <c r="G1532" s="12" t="s">
        <v>8812</v>
      </c>
      <c r="H1532" s="12" t="s">
        <v>8753</v>
      </c>
      <c r="I1532" s="2" t="s">
        <v>11084</v>
      </c>
      <c r="J1532" s="2">
        <v>2019</v>
      </c>
      <c r="K1532" s="2"/>
      <c r="L1532" s="2"/>
      <c r="M1532" s="2"/>
      <c r="N1532" s="2" t="s">
        <v>8749</v>
      </c>
    </row>
    <row r="1533" spans="2:14" ht="78.75" customHeight="1">
      <c r="B1533" s="2">
        <v>1532</v>
      </c>
      <c r="C1533" s="23"/>
      <c r="D1533" s="2" t="s">
        <v>8814</v>
      </c>
      <c r="E1533" s="2"/>
      <c r="F1533" s="24" t="s">
        <v>8815</v>
      </c>
      <c r="G1533" s="12" t="s">
        <v>8816</v>
      </c>
      <c r="H1533" s="12" t="s">
        <v>8753</v>
      </c>
      <c r="I1533" s="2" t="s">
        <v>11085</v>
      </c>
      <c r="J1533" s="2">
        <v>2022</v>
      </c>
      <c r="K1533" s="2"/>
      <c r="L1533" s="2"/>
      <c r="M1533" s="2"/>
      <c r="N1533" s="2" t="s">
        <v>8749</v>
      </c>
    </row>
    <row r="1534" spans="2:14" ht="78.75" customHeight="1">
      <c r="B1534" s="2">
        <v>1533</v>
      </c>
      <c r="C1534" s="23"/>
      <c r="D1534" s="2" t="s">
        <v>8818</v>
      </c>
      <c r="E1534" s="2"/>
      <c r="F1534" s="24" t="s">
        <v>8819</v>
      </c>
      <c r="G1534" s="12" t="s">
        <v>8820</v>
      </c>
      <c r="H1534" s="12" t="s">
        <v>5619</v>
      </c>
      <c r="I1534" s="2" t="s">
        <v>3107</v>
      </c>
      <c r="J1534" s="2">
        <v>2022</v>
      </c>
      <c r="K1534" s="2"/>
      <c r="L1534" s="2"/>
      <c r="M1534" s="2"/>
      <c r="N1534" s="2" t="s">
        <v>8749</v>
      </c>
    </row>
    <row r="1535" spans="2:14" ht="78.75" customHeight="1">
      <c r="B1535" s="2">
        <v>1534</v>
      </c>
      <c r="C1535" s="23"/>
      <c r="D1535" s="2" t="s">
        <v>8821</v>
      </c>
      <c r="E1535" s="2"/>
      <c r="F1535" s="24" t="s">
        <v>8822</v>
      </c>
      <c r="G1535" s="12" t="s">
        <v>8823</v>
      </c>
      <c r="H1535" s="12" t="s">
        <v>5619</v>
      </c>
      <c r="I1535" s="2" t="s">
        <v>3114</v>
      </c>
      <c r="J1535" s="2">
        <v>2023</v>
      </c>
      <c r="K1535" s="2"/>
      <c r="L1535" s="2"/>
      <c r="M1535" s="2"/>
      <c r="N1535" s="2" t="s">
        <v>8749</v>
      </c>
    </row>
    <row r="1536" spans="2:14" ht="78.75" customHeight="1">
      <c r="B1536" s="2">
        <v>1535</v>
      </c>
      <c r="C1536" s="23"/>
      <c r="D1536" s="2" t="s">
        <v>8824</v>
      </c>
      <c r="E1536" s="2"/>
      <c r="F1536" s="24" t="s">
        <v>8825</v>
      </c>
      <c r="G1536" s="12" t="s">
        <v>11086</v>
      </c>
      <c r="H1536" s="12" t="s">
        <v>8760</v>
      </c>
      <c r="I1536" s="2" t="s">
        <v>3107</v>
      </c>
      <c r="J1536" s="2">
        <v>2020</v>
      </c>
      <c r="K1536" s="2"/>
      <c r="L1536" s="2"/>
      <c r="M1536" s="2"/>
      <c r="N1536" s="2" t="s">
        <v>8749</v>
      </c>
    </row>
    <row r="1537" spans="2:14" ht="78.75" customHeight="1">
      <c r="B1537" s="2">
        <v>1536</v>
      </c>
      <c r="C1537" s="23"/>
      <c r="D1537" s="2" t="s">
        <v>10627</v>
      </c>
      <c r="E1537" s="2"/>
      <c r="F1537" s="24" t="s">
        <v>8828</v>
      </c>
      <c r="G1537" s="12" t="s">
        <v>8829</v>
      </c>
      <c r="H1537" s="12" t="s">
        <v>8753</v>
      </c>
      <c r="I1537" s="2" t="s">
        <v>3138</v>
      </c>
      <c r="J1537" s="2">
        <v>2022</v>
      </c>
      <c r="K1537" s="2"/>
      <c r="L1537" s="2"/>
      <c r="M1537" s="2"/>
      <c r="N1537" s="2" t="s">
        <v>8749</v>
      </c>
    </row>
    <row r="1538" spans="2:14" ht="78.75" customHeight="1">
      <c r="B1538" s="2">
        <v>1537</v>
      </c>
      <c r="C1538" s="23"/>
      <c r="D1538" s="2" t="s">
        <v>8830</v>
      </c>
      <c r="E1538" s="2"/>
      <c r="F1538" s="24" t="s">
        <v>8831</v>
      </c>
      <c r="G1538" s="12" t="s">
        <v>8829</v>
      </c>
      <c r="H1538" s="12" t="s">
        <v>8753</v>
      </c>
      <c r="I1538" s="2" t="s">
        <v>3156</v>
      </c>
      <c r="J1538" s="2">
        <v>2021</v>
      </c>
      <c r="K1538" s="2"/>
      <c r="L1538" s="2"/>
      <c r="M1538" s="2"/>
      <c r="N1538" s="2" t="s">
        <v>8749</v>
      </c>
    </row>
    <row r="1539" spans="2:14" ht="78.75" customHeight="1">
      <c r="B1539" s="2">
        <v>1538</v>
      </c>
      <c r="C1539" s="23"/>
      <c r="D1539" s="2" t="s">
        <v>8832</v>
      </c>
      <c r="E1539" s="2"/>
      <c r="F1539" s="24" t="s">
        <v>8833</v>
      </c>
      <c r="G1539" s="12" t="s">
        <v>9127</v>
      </c>
      <c r="H1539" s="12" t="s">
        <v>5619</v>
      </c>
      <c r="I1539" s="2" t="s">
        <v>3150</v>
      </c>
      <c r="J1539" s="2">
        <v>2020</v>
      </c>
      <c r="K1539" s="2"/>
      <c r="L1539" s="2"/>
      <c r="M1539" s="2"/>
      <c r="N1539" s="2" t="s">
        <v>8749</v>
      </c>
    </row>
    <row r="1540" spans="2:14" ht="78.75" customHeight="1">
      <c r="B1540" s="2">
        <v>1539</v>
      </c>
      <c r="C1540" s="23"/>
      <c r="D1540" s="2" t="s">
        <v>8835</v>
      </c>
      <c r="E1540" s="2"/>
      <c r="F1540" s="24" t="s">
        <v>8836</v>
      </c>
      <c r="G1540" s="12" t="s">
        <v>8837</v>
      </c>
      <c r="H1540" s="12" t="s">
        <v>5619</v>
      </c>
      <c r="I1540" s="2" t="s">
        <v>3138</v>
      </c>
      <c r="J1540" s="2">
        <v>2023</v>
      </c>
      <c r="K1540" s="2"/>
      <c r="L1540" s="2"/>
      <c r="M1540" s="2"/>
      <c r="N1540" s="2" t="s">
        <v>8749</v>
      </c>
    </row>
    <row r="1541" spans="2:14" ht="78.75" customHeight="1">
      <c r="B1541" s="2">
        <v>1540</v>
      </c>
      <c r="C1541" s="23"/>
      <c r="D1541" s="2" t="s">
        <v>8838</v>
      </c>
      <c r="E1541" s="2"/>
      <c r="F1541" s="24" t="s">
        <v>8839</v>
      </c>
      <c r="G1541" s="12" t="s">
        <v>8840</v>
      </c>
      <c r="H1541" s="12" t="s">
        <v>8760</v>
      </c>
      <c r="I1541" s="2" t="s">
        <v>3107</v>
      </c>
      <c r="J1541" s="2">
        <v>2021</v>
      </c>
      <c r="K1541" s="2"/>
      <c r="L1541" s="2"/>
      <c r="M1541" s="2"/>
      <c r="N1541" s="2" t="s">
        <v>8749</v>
      </c>
    </row>
    <row r="1542" spans="2:14" ht="78.75" customHeight="1">
      <c r="B1542" s="2">
        <v>1541</v>
      </c>
      <c r="C1542" s="23"/>
      <c r="D1542" s="2" t="s">
        <v>8841</v>
      </c>
      <c r="E1542" s="2"/>
      <c r="F1542" s="24" t="s">
        <v>8842</v>
      </c>
      <c r="G1542" s="12" t="s">
        <v>8843</v>
      </c>
      <c r="H1542" s="12" t="s">
        <v>8753</v>
      </c>
      <c r="I1542" s="2" t="s">
        <v>3107</v>
      </c>
      <c r="J1542" s="2">
        <v>2022</v>
      </c>
      <c r="K1542" s="2"/>
      <c r="L1542" s="2"/>
      <c r="M1542" s="2"/>
      <c r="N1542" s="2" t="s">
        <v>8749</v>
      </c>
    </row>
    <row r="1543" spans="2:14" ht="78.75" customHeight="1">
      <c r="B1543" s="2">
        <v>1542</v>
      </c>
      <c r="C1543" s="23"/>
      <c r="D1543" s="2" t="s">
        <v>8844</v>
      </c>
      <c r="E1543" s="2"/>
      <c r="F1543" s="24" t="s">
        <v>8845</v>
      </c>
      <c r="G1543" s="12" t="s">
        <v>8846</v>
      </c>
      <c r="H1543" s="12" t="s">
        <v>5619</v>
      </c>
      <c r="I1543" s="2" t="s">
        <v>3156</v>
      </c>
      <c r="J1543" s="2">
        <v>2022</v>
      </c>
      <c r="K1543" s="2"/>
      <c r="L1543" s="2"/>
      <c r="M1543" s="2"/>
      <c r="N1543" s="2" t="s">
        <v>8749</v>
      </c>
    </row>
    <row r="1544" spans="2:14" ht="78.75" customHeight="1">
      <c r="B1544" s="2">
        <v>1543</v>
      </c>
      <c r="C1544" s="23"/>
      <c r="D1544" s="2" t="s">
        <v>10627</v>
      </c>
      <c r="E1544" s="2"/>
      <c r="F1544" s="24" t="s">
        <v>8847</v>
      </c>
      <c r="G1544" s="12" t="s">
        <v>8848</v>
      </c>
      <c r="H1544" s="12" t="s">
        <v>8849</v>
      </c>
      <c r="I1544" s="2" t="s">
        <v>10627</v>
      </c>
      <c r="J1544" s="2">
        <v>1923</v>
      </c>
      <c r="K1544" s="2"/>
      <c r="L1544" s="2"/>
      <c r="M1544" s="2"/>
      <c r="N1544" s="2" t="s">
        <v>8850</v>
      </c>
    </row>
    <row r="1545" spans="2:14" ht="78.75" customHeight="1">
      <c r="B1545" s="2">
        <v>1544</v>
      </c>
      <c r="C1545" s="23"/>
      <c r="D1545" s="2" t="s">
        <v>8851</v>
      </c>
      <c r="E1545" s="2"/>
      <c r="F1545" s="24" t="s">
        <v>11087</v>
      </c>
      <c r="G1545" s="12" t="s">
        <v>8853</v>
      </c>
      <c r="H1545" s="12" t="s">
        <v>8854</v>
      </c>
      <c r="I1545" s="2" t="s">
        <v>3138</v>
      </c>
      <c r="J1545" s="2">
        <v>2008</v>
      </c>
      <c r="K1545" s="2"/>
      <c r="L1545" s="2"/>
      <c r="M1545" s="2"/>
      <c r="N1545" s="2" t="s">
        <v>8850</v>
      </c>
    </row>
    <row r="1546" spans="2:14" ht="78.75" customHeight="1">
      <c r="B1546" s="2">
        <v>1545</v>
      </c>
      <c r="C1546" s="23"/>
      <c r="D1546" s="2" t="s">
        <v>8855</v>
      </c>
      <c r="E1546" s="2"/>
      <c r="F1546" s="24" t="s">
        <v>11088</v>
      </c>
      <c r="G1546" s="12" t="s">
        <v>8857</v>
      </c>
      <c r="H1546" s="12" t="s">
        <v>8858</v>
      </c>
      <c r="I1546" s="2" t="s">
        <v>3356</v>
      </c>
      <c r="J1546" s="2">
        <v>2007</v>
      </c>
      <c r="K1546" s="2"/>
      <c r="L1546" s="2"/>
      <c r="M1546" s="2"/>
      <c r="N1546" s="2" t="s">
        <v>8850</v>
      </c>
    </row>
    <row r="1547" spans="2:14" ht="78.75" customHeight="1">
      <c r="B1547" s="2">
        <v>1546</v>
      </c>
      <c r="C1547" s="23"/>
      <c r="D1547" s="2" t="s">
        <v>8859</v>
      </c>
      <c r="E1547" s="2"/>
      <c r="F1547" s="24" t="s">
        <v>11089</v>
      </c>
      <c r="G1547" s="12" t="s">
        <v>8861</v>
      </c>
      <c r="H1547" s="12" t="s">
        <v>8862</v>
      </c>
      <c r="I1547" s="2" t="s">
        <v>10627</v>
      </c>
      <c r="J1547" s="2">
        <v>1979</v>
      </c>
      <c r="K1547" s="2"/>
      <c r="L1547" s="2"/>
      <c r="M1547" s="2"/>
      <c r="N1547" s="2" t="s">
        <v>8850</v>
      </c>
    </row>
    <row r="1548" spans="2:14" ht="78.75" customHeight="1">
      <c r="B1548" s="2">
        <v>1547</v>
      </c>
      <c r="C1548" s="23"/>
      <c r="D1548" s="2" t="s">
        <v>8863</v>
      </c>
      <c r="E1548" s="2"/>
      <c r="F1548" s="24" t="s">
        <v>8864</v>
      </c>
      <c r="G1548" s="12" t="s">
        <v>8865</v>
      </c>
      <c r="H1548" s="12" t="s">
        <v>8866</v>
      </c>
      <c r="I1548" s="2" t="s">
        <v>10627</v>
      </c>
      <c r="J1548" s="2">
        <v>1964</v>
      </c>
      <c r="K1548" s="2"/>
      <c r="L1548" s="2"/>
      <c r="M1548" s="2"/>
      <c r="N1548" s="2" t="s">
        <v>8850</v>
      </c>
    </row>
    <row r="1549" spans="2:14" ht="78.75" customHeight="1">
      <c r="B1549" s="2">
        <v>1548</v>
      </c>
      <c r="C1549" s="23"/>
      <c r="D1549" s="2" t="s">
        <v>8867</v>
      </c>
      <c r="E1549" s="2"/>
      <c r="F1549" s="24" t="s">
        <v>8868</v>
      </c>
      <c r="G1549" s="12" t="s">
        <v>8848</v>
      </c>
      <c r="H1549" s="12" t="s">
        <v>8869</v>
      </c>
      <c r="I1549" s="2" t="s">
        <v>4680</v>
      </c>
      <c r="J1549" s="2">
        <v>2006</v>
      </c>
      <c r="K1549" s="2"/>
      <c r="L1549" s="2"/>
      <c r="M1549" s="2"/>
      <c r="N1549" s="2" t="s">
        <v>8850</v>
      </c>
    </row>
    <row r="1550" spans="2:14" ht="78.75" customHeight="1">
      <c r="B1550" s="2">
        <v>1549</v>
      </c>
      <c r="C1550" s="23"/>
      <c r="D1550" s="2" t="s">
        <v>10627</v>
      </c>
      <c r="E1550" s="2"/>
      <c r="F1550" s="24" t="s">
        <v>8870</v>
      </c>
      <c r="G1550" s="12" t="s">
        <v>8871</v>
      </c>
      <c r="H1550" s="12" t="s">
        <v>8872</v>
      </c>
      <c r="I1550" s="2" t="s">
        <v>3150</v>
      </c>
      <c r="J1550" s="2">
        <v>2016</v>
      </c>
      <c r="K1550" s="2"/>
      <c r="L1550" s="2"/>
      <c r="M1550" s="2"/>
      <c r="N1550" s="2" t="s">
        <v>8850</v>
      </c>
    </row>
    <row r="1551" spans="2:14" ht="78.75" customHeight="1">
      <c r="B1551" s="2">
        <v>1550</v>
      </c>
      <c r="C1551" s="23"/>
      <c r="D1551" s="2" t="s">
        <v>10627</v>
      </c>
      <c r="E1551" s="2"/>
      <c r="F1551" s="24" t="s">
        <v>7897</v>
      </c>
      <c r="G1551" s="12" t="s">
        <v>8873</v>
      </c>
      <c r="H1551" s="12" t="s">
        <v>3338</v>
      </c>
      <c r="I1551" s="2" t="s">
        <v>3114</v>
      </c>
      <c r="J1551" s="2">
        <v>2005</v>
      </c>
      <c r="K1551" s="2"/>
      <c r="L1551" s="2"/>
      <c r="M1551" s="2"/>
      <c r="N1551" s="2" t="s">
        <v>8850</v>
      </c>
    </row>
    <row r="1552" spans="2:14" ht="78.75" customHeight="1">
      <c r="B1552" s="2">
        <v>1551</v>
      </c>
      <c r="C1552" s="23"/>
      <c r="D1552" s="2" t="s">
        <v>10627</v>
      </c>
      <c r="E1552" s="2"/>
      <c r="F1552" s="24" t="s">
        <v>8874</v>
      </c>
      <c r="G1552" s="12" t="s">
        <v>8875</v>
      </c>
      <c r="H1552" s="12" t="s">
        <v>3384</v>
      </c>
      <c r="I1552" s="2" t="s">
        <v>10627</v>
      </c>
      <c r="J1552" s="2">
        <v>2024</v>
      </c>
      <c r="K1552" s="2"/>
      <c r="L1552" s="2"/>
      <c r="M1552" s="2"/>
      <c r="N1552" s="2" t="s">
        <v>8850</v>
      </c>
    </row>
    <row r="1553" spans="2:14" ht="78.75" customHeight="1">
      <c r="B1553" s="2">
        <v>1552</v>
      </c>
      <c r="C1553" s="23"/>
      <c r="D1553" s="2" t="s">
        <v>10627</v>
      </c>
      <c r="E1553" s="2"/>
      <c r="F1553" s="24" t="s">
        <v>11090</v>
      </c>
      <c r="G1553" s="24" t="s">
        <v>8878</v>
      </c>
      <c r="H1553" s="24" t="s">
        <v>8743</v>
      </c>
      <c r="I1553" s="12" t="s">
        <v>4154</v>
      </c>
      <c r="J1553" s="2">
        <v>2022</v>
      </c>
      <c r="K1553" s="2"/>
      <c r="L1553" s="2"/>
      <c r="M1553" s="2"/>
      <c r="N1553" s="2" t="s">
        <v>8879</v>
      </c>
    </row>
    <row r="1554" spans="2:14" ht="78.75" customHeight="1">
      <c r="B1554" s="2">
        <v>1553</v>
      </c>
      <c r="C1554" s="23"/>
      <c r="D1554" s="2" t="s">
        <v>10627</v>
      </c>
      <c r="E1554" s="2"/>
      <c r="F1554" s="24" t="s">
        <v>8880</v>
      </c>
      <c r="G1554" s="24" t="s">
        <v>8881</v>
      </c>
      <c r="H1554" s="24" t="s">
        <v>3338</v>
      </c>
      <c r="I1554" s="12" t="s">
        <v>10627</v>
      </c>
      <c r="J1554" s="2">
        <v>2006</v>
      </c>
      <c r="K1554" s="2"/>
      <c r="L1554" s="2"/>
      <c r="M1554" s="2"/>
      <c r="N1554" s="2" t="s">
        <v>8879</v>
      </c>
    </row>
    <row r="1555" spans="2:14" ht="78.75" customHeight="1">
      <c r="B1555" s="2">
        <v>1554</v>
      </c>
      <c r="C1555" s="23"/>
      <c r="D1555" s="2" t="s">
        <v>10627</v>
      </c>
      <c r="E1555" s="2"/>
      <c r="F1555" s="24" t="s">
        <v>8882</v>
      </c>
      <c r="G1555" s="24" t="s">
        <v>8883</v>
      </c>
      <c r="H1555" s="24" t="s">
        <v>8884</v>
      </c>
      <c r="I1555" s="12" t="s">
        <v>10627</v>
      </c>
      <c r="J1555" s="2">
        <v>1979</v>
      </c>
      <c r="K1555" s="2"/>
      <c r="L1555" s="2"/>
      <c r="M1555" s="2"/>
      <c r="N1555" s="2" t="s">
        <v>8879</v>
      </c>
    </row>
    <row r="1556" spans="2:14" ht="78.75" customHeight="1">
      <c r="B1556" s="2">
        <v>1555</v>
      </c>
      <c r="C1556" s="23"/>
      <c r="D1556" s="2" t="s">
        <v>10627</v>
      </c>
      <c r="E1556" s="2"/>
      <c r="F1556" s="24" t="s">
        <v>8885</v>
      </c>
      <c r="G1556" s="24" t="s">
        <v>11091</v>
      </c>
      <c r="H1556" s="24" t="s">
        <v>8887</v>
      </c>
      <c r="I1556" s="12" t="s">
        <v>10627</v>
      </c>
      <c r="J1556" s="2">
        <v>1962</v>
      </c>
      <c r="K1556" s="2"/>
      <c r="L1556" s="2"/>
      <c r="M1556" s="2"/>
      <c r="N1556" s="2" t="s">
        <v>8879</v>
      </c>
    </row>
    <row r="1557" spans="2:14" ht="78.75" customHeight="1">
      <c r="B1557" s="2">
        <v>1556</v>
      </c>
      <c r="C1557" s="23"/>
      <c r="D1557" s="2" t="s">
        <v>10627</v>
      </c>
      <c r="E1557" s="2"/>
      <c r="F1557" s="24" t="s">
        <v>8888</v>
      </c>
      <c r="G1557" s="24" t="s">
        <v>8889</v>
      </c>
      <c r="H1557" s="24" t="s">
        <v>8890</v>
      </c>
      <c r="I1557" s="12" t="s">
        <v>10627</v>
      </c>
      <c r="J1557" s="2">
        <v>2001</v>
      </c>
      <c r="K1557" s="2"/>
      <c r="L1557" s="2"/>
      <c r="M1557" s="2"/>
      <c r="N1557" s="2" t="s">
        <v>8879</v>
      </c>
    </row>
    <row r="1558" spans="2:14" ht="78.75" customHeight="1">
      <c r="B1558" s="2">
        <v>1557</v>
      </c>
      <c r="C1558" s="23"/>
      <c r="D1558" s="2" t="s">
        <v>10627</v>
      </c>
      <c r="E1558" s="2"/>
      <c r="F1558" s="24" t="s">
        <v>8891</v>
      </c>
      <c r="G1558" s="24" t="s">
        <v>8892</v>
      </c>
      <c r="H1558" s="24" t="s">
        <v>8893</v>
      </c>
      <c r="I1558" s="12" t="s">
        <v>10627</v>
      </c>
      <c r="J1558" s="2">
        <v>1999</v>
      </c>
      <c r="K1558" s="2"/>
      <c r="L1558" s="2"/>
      <c r="M1558" s="2"/>
      <c r="N1558" s="2" t="s">
        <v>8879</v>
      </c>
    </row>
    <row r="1559" spans="2:14" ht="78.75" customHeight="1">
      <c r="B1559" s="2">
        <v>1558</v>
      </c>
      <c r="C1559" s="23"/>
      <c r="D1559" s="2" t="s">
        <v>10627</v>
      </c>
      <c r="E1559" s="2"/>
      <c r="F1559" s="24" t="s">
        <v>8895</v>
      </c>
      <c r="G1559" s="24" t="s">
        <v>8896</v>
      </c>
      <c r="H1559" s="24" t="s">
        <v>5344</v>
      </c>
      <c r="I1559" s="12" t="s">
        <v>3131</v>
      </c>
      <c r="J1559" s="2"/>
      <c r="K1559" s="2"/>
      <c r="L1559" s="2"/>
      <c r="M1559" s="2"/>
      <c r="N1559" s="2" t="s">
        <v>8897</v>
      </c>
    </row>
    <row r="1560" spans="2:14" ht="78.75" customHeight="1">
      <c r="B1560" s="2">
        <v>1559</v>
      </c>
      <c r="C1560" s="23"/>
      <c r="D1560" s="2" t="s">
        <v>10627</v>
      </c>
      <c r="E1560" s="2"/>
      <c r="F1560" s="24" t="s">
        <v>8899</v>
      </c>
      <c r="G1560" s="24" t="s">
        <v>8900</v>
      </c>
      <c r="H1560" s="24" t="s">
        <v>5775</v>
      </c>
      <c r="I1560" s="2" t="s">
        <v>3107</v>
      </c>
      <c r="J1560" s="2">
        <v>2018</v>
      </c>
      <c r="K1560" s="2"/>
      <c r="L1560" s="2"/>
      <c r="M1560" s="2"/>
      <c r="N1560" s="2" t="s">
        <v>8897</v>
      </c>
    </row>
    <row r="1561" spans="2:14" ht="78.75" customHeight="1">
      <c r="B1561" s="2">
        <v>1560</v>
      </c>
      <c r="C1561" s="23"/>
      <c r="D1561" s="2" t="s">
        <v>10627</v>
      </c>
      <c r="E1561" s="2"/>
      <c r="F1561" s="24" t="s">
        <v>8902</v>
      </c>
      <c r="G1561" s="24" t="s">
        <v>8903</v>
      </c>
      <c r="H1561" s="24" t="s">
        <v>5775</v>
      </c>
      <c r="I1561" s="12" t="s">
        <v>3425</v>
      </c>
      <c r="J1561" s="2">
        <v>2015</v>
      </c>
      <c r="K1561" s="2"/>
      <c r="L1561" s="2"/>
      <c r="M1561" s="2"/>
      <c r="N1561" s="2" t="s">
        <v>8897</v>
      </c>
    </row>
    <row r="1562" spans="2:14" ht="78.75" customHeight="1">
      <c r="B1562" s="2">
        <v>1561</v>
      </c>
      <c r="C1562" s="23"/>
      <c r="D1562" s="2" t="s">
        <v>10627</v>
      </c>
      <c r="E1562" s="2"/>
      <c r="F1562" s="24" t="s">
        <v>8904</v>
      </c>
      <c r="G1562" s="24" t="s">
        <v>10627</v>
      </c>
      <c r="H1562" s="24" t="s">
        <v>10627</v>
      </c>
      <c r="I1562" s="12" t="s">
        <v>10627</v>
      </c>
      <c r="J1562" s="2"/>
      <c r="K1562" s="2"/>
      <c r="L1562" s="2"/>
      <c r="M1562" s="2"/>
      <c r="N1562" s="2" t="s">
        <v>8897</v>
      </c>
    </row>
    <row r="1563" spans="2:14" ht="78.75" customHeight="1">
      <c r="B1563" s="2">
        <v>1562</v>
      </c>
      <c r="C1563" s="23"/>
      <c r="D1563" s="2" t="s">
        <v>10627</v>
      </c>
      <c r="E1563" s="2"/>
      <c r="F1563" s="24" t="s">
        <v>8906</v>
      </c>
      <c r="G1563" s="24" t="s">
        <v>8907</v>
      </c>
      <c r="H1563" s="24" t="s">
        <v>6677</v>
      </c>
      <c r="I1563" s="12" t="s">
        <v>3107</v>
      </c>
      <c r="J1563" s="2">
        <v>2018</v>
      </c>
      <c r="K1563" s="2"/>
      <c r="L1563" s="2"/>
      <c r="M1563" s="2"/>
      <c r="N1563" s="2" t="s">
        <v>8897</v>
      </c>
    </row>
    <row r="1564" spans="2:14" ht="78.75" customHeight="1">
      <c r="B1564" s="2">
        <v>1563</v>
      </c>
      <c r="C1564" s="23"/>
      <c r="D1564" s="2" t="s">
        <v>10627</v>
      </c>
      <c r="E1564" s="2"/>
      <c r="F1564" s="24" t="s">
        <v>8909</v>
      </c>
      <c r="G1564" s="24" t="s">
        <v>11092</v>
      </c>
      <c r="H1564" s="24" t="s">
        <v>8911</v>
      </c>
      <c r="I1564" s="12" t="s">
        <v>3138</v>
      </c>
      <c r="J1564" s="2">
        <v>2019</v>
      </c>
      <c r="K1564" s="2"/>
      <c r="L1564" s="2"/>
      <c r="M1564" s="2"/>
      <c r="N1564" s="2" t="s">
        <v>8897</v>
      </c>
    </row>
    <row r="1565" spans="2:14" ht="78.75" customHeight="1">
      <c r="B1565" s="2">
        <v>1564</v>
      </c>
      <c r="C1565" s="23"/>
      <c r="D1565" s="2" t="s">
        <v>10627</v>
      </c>
      <c r="E1565" s="2"/>
      <c r="F1565" s="24" t="s">
        <v>3507</v>
      </c>
      <c r="G1565" s="24" t="s">
        <v>3508</v>
      </c>
      <c r="H1565" s="24" t="s">
        <v>8913</v>
      </c>
      <c r="I1565" s="12" t="s">
        <v>8914</v>
      </c>
      <c r="J1565" s="2">
        <v>2022</v>
      </c>
      <c r="K1565" s="2"/>
      <c r="L1565" s="2"/>
      <c r="M1565" s="2"/>
      <c r="N1565" s="2" t="s">
        <v>8915</v>
      </c>
    </row>
    <row r="1566" spans="2:14" ht="78.75" customHeight="1">
      <c r="B1566" s="2">
        <v>1565</v>
      </c>
      <c r="C1566" s="23"/>
      <c r="D1566" s="2" t="s">
        <v>10627</v>
      </c>
      <c r="E1566" s="2"/>
      <c r="F1566" s="24" t="s">
        <v>3536</v>
      </c>
      <c r="G1566" s="24" t="s">
        <v>3508</v>
      </c>
      <c r="H1566" s="24" t="s">
        <v>8913</v>
      </c>
      <c r="I1566" s="12" t="s">
        <v>8914</v>
      </c>
      <c r="J1566" s="2">
        <v>2022</v>
      </c>
      <c r="K1566" s="2"/>
      <c r="L1566" s="2"/>
      <c r="M1566" s="2"/>
      <c r="N1566" s="2" t="s">
        <v>8915</v>
      </c>
    </row>
    <row r="1567" spans="2:14" ht="78.75" customHeight="1">
      <c r="B1567" s="2">
        <v>1566</v>
      </c>
      <c r="C1567" s="23"/>
      <c r="D1567" s="2" t="s">
        <v>10627</v>
      </c>
      <c r="E1567" s="2"/>
      <c r="F1567" s="24" t="s">
        <v>8917</v>
      </c>
      <c r="G1567" s="24" t="s">
        <v>3508</v>
      </c>
      <c r="H1567" s="24" t="s">
        <v>8913</v>
      </c>
      <c r="I1567" s="12" t="s">
        <v>8914</v>
      </c>
      <c r="J1567" s="2">
        <v>2022</v>
      </c>
      <c r="K1567" s="2"/>
      <c r="L1567" s="2"/>
      <c r="M1567" s="2"/>
      <c r="N1567" s="2" t="s">
        <v>8915</v>
      </c>
    </row>
    <row r="1568" spans="2:14" ht="78.75" customHeight="1">
      <c r="B1568" s="2">
        <v>1567</v>
      </c>
      <c r="C1568" s="23"/>
      <c r="D1568" s="2" t="s">
        <v>10627</v>
      </c>
      <c r="E1568" s="2"/>
      <c r="F1568" s="24" t="s">
        <v>8919</v>
      </c>
      <c r="G1568" s="24" t="s">
        <v>3508</v>
      </c>
      <c r="H1568" s="24" t="s">
        <v>8913</v>
      </c>
      <c r="I1568" s="12" t="s">
        <v>8914</v>
      </c>
      <c r="J1568" s="2">
        <v>2021</v>
      </c>
      <c r="K1568" s="2"/>
      <c r="L1568" s="2"/>
      <c r="M1568" s="2"/>
      <c r="N1568" s="2" t="s">
        <v>8915</v>
      </c>
    </row>
    <row r="1569" spans="2:14" ht="78.75" customHeight="1">
      <c r="B1569" s="2">
        <v>1568</v>
      </c>
      <c r="C1569" s="23"/>
      <c r="D1569" s="2" t="s">
        <v>10627</v>
      </c>
      <c r="E1569" s="2"/>
      <c r="F1569" s="24" t="s">
        <v>3602</v>
      </c>
      <c r="G1569" s="24" t="s">
        <v>3508</v>
      </c>
      <c r="H1569" s="24" t="s">
        <v>8913</v>
      </c>
      <c r="I1569" s="12" t="s">
        <v>8914</v>
      </c>
      <c r="J1569" s="2">
        <v>2020</v>
      </c>
      <c r="K1569" s="2"/>
      <c r="L1569" s="2"/>
      <c r="M1569" s="2"/>
      <c r="N1569" s="2" t="s">
        <v>8915</v>
      </c>
    </row>
    <row r="1570" spans="2:14" ht="78.75" customHeight="1">
      <c r="B1570" s="2">
        <v>1569</v>
      </c>
      <c r="C1570" s="23"/>
      <c r="D1570" s="2" t="s">
        <v>10627</v>
      </c>
      <c r="E1570" s="2"/>
      <c r="F1570" s="24" t="s">
        <v>11093</v>
      </c>
      <c r="G1570" s="24" t="s">
        <v>8923</v>
      </c>
      <c r="H1570" s="24" t="s">
        <v>8924</v>
      </c>
      <c r="I1570" s="12" t="s">
        <v>10627</v>
      </c>
      <c r="J1570" s="2">
        <v>2018</v>
      </c>
      <c r="K1570" s="2"/>
      <c r="L1570" s="2"/>
      <c r="M1570" s="2"/>
      <c r="N1570" s="2" t="s">
        <v>8915</v>
      </c>
    </row>
    <row r="1571" spans="2:14" ht="78.75" customHeight="1">
      <c r="B1571" s="2">
        <v>1570</v>
      </c>
      <c r="C1571" s="23"/>
      <c r="D1571" s="2" t="s">
        <v>10627</v>
      </c>
      <c r="E1571" s="2"/>
      <c r="F1571" s="24" t="s">
        <v>11094</v>
      </c>
      <c r="G1571" s="24" t="s">
        <v>8927</v>
      </c>
      <c r="H1571" s="24" t="s">
        <v>11095</v>
      </c>
      <c r="I1571" s="12" t="s">
        <v>10627</v>
      </c>
      <c r="J1571" s="2">
        <v>2014</v>
      </c>
      <c r="K1571" s="2"/>
      <c r="L1571" s="2"/>
      <c r="M1571" s="2"/>
      <c r="N1571" s="2" t="s">
        <v>8915</v>
      </c>
    </row>
    <row r="1572" spans="2:14" ht="78.75" customHeight="1">
      <c r="B1572" s="2">
        <v>1571</v>
      </c>
      <c r="C1572" s="23"/>
      <c r="D1572" s="2" t="s">
        <v>10627</v>
      </c>
      <c r="E1572" s="2"/>
      <c r="F1572" s="24" t="s">
        <v>11096</v>
      </c>
      <c r="G1572" s="24" t="s">
        <v>10627</v>
      </c>
      <c r="H1572" s="24" t="s">
        <v>10627</v>
      </c>
      <c r="I1572" s="12" t="s">
        <v>10627</v>
      </c>
      <c r="J1572" s="2">
        <v>2022</v>
      </c>
      <c r="K1572" s="2"/>
      <c r="L1572" s="2"/>
      <c r="M1572" s="2"/>
      <c r="N1572" s="2" t="s">
        <v>8915</v>
      </c>
    </row>
    <row r="1573" spans="2:14" ht="78.75" customHeight="1">
      <c r="B1573" s="2">
        <v>1572</v>
      </c>
      <c r="C1573" s="23"/>
      <c r="D1573" s="2" t="s">
        <v>10627</v>
      </c>
      <c r="E1573" s="2"/>
      <c r="F1573" s="24" t="s">
        <v>11097</v>
      </c>
      <c r="G1573" s="24" t="s">
        <v>10627</v>
      </c>
      <c r="H1573" s="24" t="s">
        <v>10627</v>
      </c>
      <c r="I1573" s="12" t="s">
        <v>10627</v>
      </c>
      <c r="J1573" s="2">
        <v>2022</v>
      </c>
      <c r="K1573" s="2"/>
      <c r="L1573" s="2"/>
      <c r="M1573" s="2"/>
      <c r="N1573" s="2" t="s">
        <v>8915</v>
      </c>
    </row>
    <row r="1574" spans="2:14" ht="78.75" customHeight="1">
      <c r="B1574" s="2">
        <v>1573</v>
      </c>
      <c r="C1574" s="23"/>
      <c r="D1574" s="2" t="s">
        <v>10627</v>
      </c>
      <c r="E1574" s="2"/>
      <c r="F1574" s="24" t="s">
        <v>11098</v>
      </c>
      <c r="G1574" s="24" t="s">
        <v>10627</v>
      </c>
      <c r="H1574" s="24" t="s">
        <v>10627</v>
      </c>
      <c r="I1574" s="12" t="s">
        <v>10627</v>
      </c>
      <c r="J1574" s="2">
        <v>2022</v>
      </c>
      <c r="K1574" s="2"/>
      <c r="L1574" s="2"/>
      <c r="M1574" s="2"/>
      <c r="N1574" s="2" t="s">
        <v>8915</v>
      </c>
    </row>
    <row r="1575" spans="2:14" ht="78.75" customHeight="1">
      <c r="B1575" s="2">
        <v>1574</v>
      </c>
      <c r="C1575" s="23"/>
      <c r="D1575" s="2" t="s">
        <v>10627</v>
      </c>
      <c r="E1575" s="2"/>
      <c r="F1575" s="24" t="s">
        <v>11099</v>
      </c>
      <c r="G1575" s="24" t="s">
        <v>11100</v>
      </c>
      <c r="H1575" s="24" t="s">
        <v>8935</v>
      </c>
      <c r="I1575" s="12" t="s">
        <v>10627</v>
      </c>
      <c r="J1575" s="2">
        <v>2020</v>
      </c>
      <c r="K1575" s="2"/>
      <c r="L1575" s="2"/>
      <c r="M1575" s="2"/>
      <c r="N1575" s="2" t="s">
        <v>8915</v>
      </c>
    </row>
    <row r="1576" spans="2:14" ht="78.75" customHeight="1">
      <c r="B1576" s="2">
        <v>1575</v>
      </c>
      <c r="C1576" s="23"/>
      <c r="D1576" s="2" t="s">
        <v>10627</v>
      </c>
      <c r="E1576" s="2"/>
      <c r="F1576" s="24" t="s">
        <v>11101</v>
      </c>
      <c r="G1576" s="24" t="s">
        <v>8938</v>
      </c>
      <c r="H1576" s="24" t="s">
        <v>8935</v>
      </c>
      <c r="I1576" s="12" t="s">
        <v>10627</v>
      </c>
      <c r="J1576" s="2">
        <v>2020</v>
      </c>
      <c r="K1576" s="2"/>
      <c r="L1576" s="2"/>
      <c r="M1576" s="2"/>
      <c r="N1576" s="2" t="s">
        <v>8915</v>
      </c>
    </row>
    <row r="1577" spans="2:14" ht="78.75" customHeight="1">
      <c r="B1577" s="2">
        <v>1584</v>
      </c>
      <c r="C1577" s="23"/>
      <c r="D1577" s="2" t="s">
        <v>10627</v>
      </c>
      <c r="E1577" s="2"/>
      <c r="F1577" s="24" t="s">
        <v>9146</v>
      </c>
      <c r="G1577" s="24" t="s">
        <v>9147</v>
      </c>
      <c r="H1577" s="24" t="s">
        <v>9148</v>
      </c>
      <c r="I1577" s="2" t="s">
        <v>3425</v>
      </c>
      <c r="J1577" s="2">
        <v>2022</v>
      </c>
      <c r="K1577" s="2"/>
      <c r="L1577" s="2"/>
      <c r="M1577" s="2"/>
      <c r="N1577" s="2" t="s">
        <v>9150</v>
      </c>
    </row>
    <row r="1578" spans="2:14" ht="78.75" customHeight="1">
      <c r="B1578" s="2">
        <v>1585</v>
      </c>
      <c r="C1578" s="23"/>
      <c r="D1578" s="2" t="s">
        <v>10627</v>
      </c>
      <c r="E1578" s="2"/>
      <c r="F1578" s="12" t="s">
        <v>5778</v>
      </c>
      <c r="G1578" s="12" t="s">
        <v>5779</v>
      </c>
      <c r="H1578" s="12" t="s">
        <v>5780</v>
      </c>
      <c r="I1578" s="2" t="s">
        <v>3982</v>
      </c>
      <c r="J1578" s="2">
        <v>2006</v>
      </c>
      <c r="K1578" s="2"/>
      <c r="L1578" s="2"/>
      <c r="M1578" s="2"/>
      <c r="N1578" s="2" t="s">
        <v>9150</v>
      </c>
    </row>
    <row r="1579" spans="2:14" ht="78.75" customHeight="1">
      <c r="B1579" s="2">
        <v>1586</v>
      </c>
      <c r="C1579" s="23"/>
      <c r="D1579" s="2" t="s">
        <v>10627</v>
      </c>
      <c r="E1579" s="2"/>
      <c r="F1579" s="12" t="s">
        <v>5880</v>
      </c>
      <c r="G1579" s="12" t="s">
        <v>5881</v>
      </c>
      <c r="H1579" s="12" t="s">
        <v>5106</v>
      </c>
      <c r="I1579" s="2" t="s">
        <v>3688</v>
      </c>
      <c r="J1579" s="2">
        <v>2009</v>
      </c>
      <c r="K1579" s="2"/>
      <c r="L1579" s="2"/>
      <c r="M1579" s="2"/>
      <c r="N1579" s="2" t="s">
        <v>9150</v>
      </c>
    </row>
    <row r="1580" spans="2:14" ht="78.75" customHeight="1">
      <c r="B1580" s="2">
        <v>1587</v>
      </c>
      <c r="C1580" s="23"/>
      <c r="D1580" s="2" t="s">
        <v>10627</v>
      </c>
      <c r="E1580" s="2"/>
      <c r="F1580" s="24" t="s">
        <v>9151</v>
      </c>
      <c r="G1580" s="24" t="s">
        <v>9152</v>
      </c>
      <c r="H1580" s="24" t="s">
        <v>10627</v>
      </c>
      <c r="I1580" s="2" t="s">
        <v>10627</v>
      </c>
      <c r="J1580" s="2" t="s">
        <v>9153</v>
      </c>
      <c r="K1580" s="2"/>
      <c r="L1580" s="2"/>
      <c r="M1580" s="2"/>
      <c r="N1580" s="2" t="s">
        <v>9150</v>
      </c>
    </row>
    <row r="1581" spans="2:14" ht="78.75" customHeight="1">
      <c r="B1581" s="2">
        <v>1588</v>
      </c>
      <c r="C1581" s="23" t="s">
        <v>11102</v>
      </c>
      <c r="D1581" s="2" t="s">
        <v>9154</v>
      </c>
      <c r="E1581" s="2"/>
      <c r="F1581" s="24" t="s">
        <v>9155</v>
      </c>
      <c r="G1581" s="24" t="s">
        <v>9156</v>
      </c>
      <c r="H1581" s="24" t="s">
        <v>6314</v>
      </c>
      <c r="I1581" s="2" t="s">
        <v>10627</v>
      </c>
      <c r="J1581" s="2"/>
      <c r="K1581" s="2"/>
      <c r="L1581" s="2"/>
      <c r="M1581" s="2"/>
      <c r="N1581" s="2" t="s">
        <v>9150</v>
      </c>
    </row>
    <row r="1582" spans="2:14" ht="78.75" customHeight="1">
      <c r="B1582" s="2">
        <v>1589</v>
      </c>
      <c r="C1582" s="23" t="s">
        <v>11103</v>
      </c>
      <c r="D1582" s="2" t="s">
        <v>9157</v>
      </c>
      <c r="E1582" s="2"/>
      <c r="F1582" s="24" t="s">
        <v>9158</v>
      </c>
      <c r="G1582" s="24" t="s">
        <v>9156</v>
      </c>
      <c r="H1582" s="24" t="s">
        <v>6314</v>
      </c>
      <c r="I1582" s="2" t="s">
        <v>10627</v>
      </c>
      <c r="J1582" s="2"/>
      <c r="K1582" s="2"/>
      <c r="L1582" s="2"/>
      <c r="M1582" s="2"/>
      <c r="N1582" s="2" t="s">
        <v>9150</v>
      </c>
    </row>
    <row r="1583" spans="2:14" ht="78.75" customHeight="1">
      <c r="B1583" s="2">
        <v>1590</v>
      </c>
      <c r="C1583" s="23"/>
      <c r="D1583" s="2" t="s">
        <v>10627</v>
      </c>
      <c r="E1583" s="2"/>
      <c r="F1583" s="24" t="s">
        <v>9159</v>
      </c>
      <c r="G1583" s="24" t="s">
        <v>9160</v>
      </c>
      <c r="H1583" s="24" t="s">
        <v>3130</v>
      </c>
      <c r="I1583" s="2" t="s">
        <v>10627</v>
      </c>
      <c r="J1583" s="2">
        <v>1997</v>
      </c>
      <c r="K1583" s="2"/>
      <c r="L1583" s="2"/>
      <c r="M1583" s="2"/>
      <c r="N1583" s="2" t="s">
        <v>9150</v>
      </c>
    </row>
    <row r="1584" spans="2:14" ht="78.75" customHeight="1">
      <c r="B1584" s="2">
        <v>1591</v>
      </c>
      <c r="C1584" s="23"/>
      <c r="D1584" s="2" t="s">
        <v>10627</v>
      </c>
      <c r="E1584" s="2"/>
      <c r="F1584" s="24" t="s">
        <v>9161</v>
      </c>
      <c r="G1584" s="24" t="s">
        <v>9162</v>
      </c>
      <c r="H1584" s="24" t="s">
        <v>3130</v>
      </c>
      <c r="I1584" s="2" t="s">
        <v>10627</v>
      </c>
      <c r="J1584" s="2">
        <v>1998</v>
      </c>
      <c r="K1584" s="2"/>
      <c r="L1584" s="2"/>
      <c r="M1584" s="2"/>
      <c r="N1584" s="2" t="s">
        <v>9150</v>
      </c>
    </row>
    <row r="1585" spans="2:14" ht="78.75" customHeight="1">
      <c r="B1585" s="2">
        <v>1592</v>
      </c>
      <c r="C1585" s="23"/>
      <c r="D1585" s="2" t="s">
        <v>10627</v>
      </c>
      <c r="E1585" s="2"/>
      <c r="F1585" s="24" t="s">
        <v>9163</v>
      </c>
      <c r="G1585" s="24" t="s">
        <v>9164</v>
      </c>
      <c r="H1585" s="24" t="s">
        <v>9165</v>
      </c>
      <c r="I1585" s="2" t="s">
        <v>10627</v>
      </c>
      <c r="J1585" s="2">
        <v>2003</v>
      </c>
      <c r="K1585" s="2"/>
      <c r="L1585" s="2"/>
      <c r="M1585" s="2"/>
      <c r="N1585" s="2" t="s">
        <v>9150</v>
      </c>
    </row>
    <row r="1586" spans="2:14" ht="78.75" customHeight="1">
      <c r="B1586" s="2">
        <v>1593</v>
      </c>
      <c r="C1586" s="23"/>
      <c r="D1586" s="2" t="s">
        <v>10627</v>
      </c>
      <c r="E1586" s="2"/>
      <c r="F1586" s="12" t="s">
        <v>3806</v>
      </c>
      <c r="G1586" s="12" t="s">
        <v>3807</v>
      </c>
      <c r="H1586" s="12" t="s">
        <v>3808</v>
      </c>
      <c r="I1586" s="2" t="s">
        <v>3107</v>
      </c>
      <c r="J1586" s="2">
        <v>2011</v>
      </c>
      <c r="K1586" s="2"/>
      <c r="L1586" s="2"/>
      <c r="M1586" s="2"/>
      <c r="N1586" s="2" t="s">
        <v>9167</v>
      </c>
    </row>
    <row r="1587" spans="2:14" ht="78.75" customHeight="1">
      <c r="B1587" s="2">
        <v>1594</v>
      </c>
      <c r="C1587" s="23"/>
      <c r="D1587" s="2" t="s">
        <v>10627</v>
      </c>
      <c r="E1587" s="2"/>
      <c r="F1587" s="12" t="s">
        <v>3806</v>
      </c>
      <c r="G1587" s="12" t="s">
        <v>3807</v>
      </c>
      <c r="H1587" s="12" t="s">
        <v>3808</v>
      </c>
      <c r="I1587" s="2" t="s">
        <v>3107</v>
      </c>
      <c r="J1587" s="2">
        <v>2011</v>
      </c>
      <c r="K1587" s="2"/>
      <c r="L1587" s="2"/>
      <c r="M1587" s="2"/>
      <c r="N1587" s="2" t="s">
        <v>9168</v>
      </c>
    </row>
    <row r="1588" spans="2:14" ht="78.75" customHeight="1">
      <c r="B1588" s="2">
        <v>1595</v>
      </c>
      <c r="C1588" s="23"/>
      <c r="D1588" s="2" t="s">
        <v>10627</v>
      </c>
      <c r="E1588" s="2"/>
      <c r="F1588" s="12" t="s">
        <v>5484</v>
      </c>
      <c r="G1588" s="12" t="s">
        <v>5485</v>
      </c>
      <c r="H1588" s="12" t="s">
        <v>5106</v>
      </c>
      <c r="I1588" s="2" t="s">
        <v>3425</v>
      </c>
      <c r="J1588" s="2">
        <v>2010</v>
      </c>
      <c r="K1588" s="2"/>
      <c r="L1588" s="2"/>
      <c r="M1588" s="2"/>
      <c r="N1588" s="2" t="s">
        <v>9167</v>
      </c>
    </row>
    <row r="1589" spans="2:14" ht="78.75" customHeight="1">
      <c r="B1589" s="2">
        <v>1596</v>
      </c>
      <c r="C1589" s="23"/>
      <c r="D1589" s="2" t="s">
        <v>10627</v>
      </c>
      <c r="E1589" s="2"/>
      <c r="F1589" s="12" t="s">
        <v>5484</v>
      </c>
      <c r="G1589" s="12" t="s">
        <v>5485</v>
      </c>
      <c r="H1589" s="12" t="s">
        <v>5106</v>
      </c>
      <c r="I1589" s="2" t="s">
        <v>3425</v>
      </c>
      <c r="J1589" s="2">
        <v>2010</v>
      </c>
      <c r="K1589" s="2"/>
      <c r="L1589" s="2"/>
      <c r="M1589" s="2"/>
      <c r="N1589" s="2" t="s">
        <v>9168</v>
      </c>
    </row>
    <row r="1590" spans="2:14" ht="78.75" customHeight="1">
      <c r="B1590" s="2">
        <v>1597</v>
      </c>
      <c r="C1590" s="23"/>
      <c r="D1590" s="2" t="s">
        <v>10627</v>
      </c>
      <c r="E1590" s="2"/>
      <c r="F1590" s="12" t="s">
        <v>5352</v>
      </c>
      <c r="G1590" s="12" t="s">
        <v>5353</v>
      </c>
      <c r="H1590" s="12" t="s">
        <v>5780</v>
      </c>
      <c r="I1590" s="2" t="s">
        <v>3107</v>
      </c>
      <c r="J1590" s="2">
        <v>2009</v>
      </c>
      <c r="K1590" s="2"/>
      <c r="L1590" s="2"/>
      <c r="M1590" s="2"/>
      <c r="N1590" s="2" t="s">
        <v>9150</v>
      </c>
    </row>
    <row r="1591" spans="2:14" ht="78.75" customHeight="1">
      <c r="B1591" s="2">
        <v>1598</v>
      </c>
      <c r="C1591" s="23"/>
      <c r="D1591" s="2" t="s">
        <v>10627</v>
      </c>
      <c r="E1591" s="2"/>
      <c r="F1591" s="12" t="s">
        <v>4109</v>
      </c>
      <c r="G1591" s="12" t="s">
        <v>9169</v>
      </c>
      <c r="H1591" s="12" t="s">
        <v>3302</v>
      </c>
      <c r="I1591" s="2" t="s">
        <v>4027</v>
      </c>
      <c r="J1591" s="2">
        <v>2009</v>
      </c>
      <c r="K1591" s="2"/>
      <c r="L1591" s="2"/>
      <c r="M1591" s="2"/>
      <c r="N1591" s="2" t="s">
        <v>9150</v>
      </c>
    </row>
    <row r="1592" spans="2:14" ht="78.75" customHeight="1">
      <c r="B1592" s="2">
        <v>1599</v>
      </c>
      <c r="C1592" s="23"/>
      <c r="D1592" s="2" t="s">
        <v>10627</v>
      </c>
      <c r="E1592" s="2"/>
      <c r="F1592" s="12" t="s">
        <v>4002</v>
      </c>
      <c r="G1592" s="12" t="s">
        <v>4003</v>
      </c>
      <c r="H1592" s="12" t="s">
        <v>3338</v>
      </c>
      <c r="I1592" s="2" t="s">
        <v>3658</v>
      </c>
      <c r="J1592" s="2">
        <v>2008</v>
      </c>
      <c r="K1592" s="2"/>
      <c r="L1592" s="2"/>
      <c r="M1592" s="2"/>
      <c r="N1592" s="2" t="s">
        <v>9150</v>
      </c>
    </row>
    <row r="1593" spans="2:14" ht="78.75" customHeight="1">
      <c r="B1593" s="2">
        <v>1600</v>
      </c>
      <c r="C1593" s="23"/>
      <c r="D1593" s="2" t="s">
        <v>10627</v>
      </c>
      <c r="E1593" s="2"/>
      <c r="F1593" s="12" t="s">
        <v>9170</v>
      </c>
      <c r="G1593" s="12" t="s">
        <v>9171</v>
      </c>
      <c r="H1593" s="12" t="s">
        <v>9172</v>
      </c>
      <c r="I1593" s="2" t="s">
        <v>10627</v>
      </c>
      <c r="J1593" s="2">
        <v>2007</v>
      </c>
      <c r="K1593" s="2"/>
      <c r="L1593" s="2"/>
      <c r="M1593" s="2"/>
      <c r="N1593" s="2" t="s">
        <v>9150</v>
      </c>
    </row>
    <row r="1594" spans="2:14" ht="78.75" customHeight="1">
      <c r="B1594" s="2">
        <v>1601</v>
      </c>
      <c r="C1594" s="23"/>
      <c r="D1594" s="2" t="s">
        <v>10627</v>
      </c>
      <c r="E1594" s="2"/>
      <c r="F1594" s="12" t="s">
        <v>9173</v>
      </c>
      <c r="G1594" s="12" t="s">
        <v>9174</v>
      </c>
      <c r="H1594" s="12" t="s">
        <v>10627</v>
      </c>
      <c r="I1594" s="2" t="s">
        <v>3107</v>
      </c>
      <c r="J1594" s="2"/>
      <c r="K1594" s="2"/>
      <c r="L1594" s="2"/>
      <c r="M1594" s="2"/>
      <c r="N1594" s="2" t="s">
        <v>9150</v>
      </c>
    </row>
    <row r="1595" spans="2:14" ht="78.75" customHeight="1">
      <c r="B1595" s="2">
        <v>1602</v>
      </c>
      <c r="C1595" s="23" t="s">
        <v>11104</v>
      </c>
      <c r="D1595" s="2" t="s">
        <v>9175</v>
      </c>
      <c r="E1595" s="2"/>
      <c r="F1595" s="12" t="s">
        <v>9176</v>
      </c>
      <c r="G1595" s="12" t="s">
        <v>9177</v>
      </c>
      <c r="H1595" s="12" t="s">
        <v>4824</v>
      </c>
      <c r="I1595" s="2" t="s">
        <v>3138</v>
      </c>
      <c r="J1595" s="2">
        <v>2009</v>
      </c>
      <c r="K1595" s="2"/>
      <c r="L1595" s="2"/>
      <c r="M1595" s="2"/>
      <c r="N1595" s="2" t="s">
        <v>9150</v>
      </c>
    </row>
    <row r="1596" spans="2:14" ht="78.75" customHeight="1">
      <c r="B1596" s="2">
        <v>1603</v>
      </c>
      <c r="C1596" s="23"/>
      <c r="D1596" s="2" t="s">
        <v>10627</v>
      </c>
      <c r="E1596" s="2"/>
      <c r="F1596" s="12" t="s">
        <v>9178</v>
      </c>
      <c r="G1596" s="12" t="s">
        <v>9179</v>
      </c>
      <c r="H1596" s="12" t="s">
        <v>4824</v>
      </c>
      <c r="I1596" s="2" t="s">
        <v>10627</v>
      </c>
      <c r="J1596" s="2"/>
      <c r="K1596" s="2"/>
      <c r="L1596" s="2"/>
      <c r="M1596" s="2"/>
      <c r="N1596" s="2" t="s">
        <v>9167</v>
      </c>
    </row>
    <row r="1597" spans="2:14" ht="78.75" customHeight="1">
      <c r="B1597" s="2">
        <v>1604</v>
      </c>
      <c r="C1597" s="23"/>
      <c r="D1597" s="2" t="s">
        <v>10627</v>
      </c>
      <c r="E1597" s="2"/>
      <c r="F1597" s="12" t="s">
        <v>9178</v>
      </c>
      <c r="G1597" s="12" t="s">
        <v>9179</v>
      </c>
      <c r="H1597" s="12" t="s">
        <v>4824</v>
      </c>
      <c r="I1597" s="2" t="s">
        <v>10627</v>
      </c>
      <c r="J1597" s="2"/>
      <c r="K1597" s="2"/>
      <c r="L1597" s="2"/>
      <c r="M1597" s="2"/>
      <c r="N1597" s="2" t="s">
        <v>9168</v>
      </c>
    </row>
    <row r="1598" spans="2:14" ht="78.75" customHeight="1">
      <c r="B1598" s="2">
        <v>1605</v>
      </c>
      <c r="C1598" s="23"/>
      <c r="D1598" s="2" t="s">
        <v>10627</v>
      </c>
      <c r="E1598" s="2"/>
      <c r="F1598" s="12" t="s">
        <v>9180</v>
      </c>
      <c r="G1598" s="12" t="s">
        <v>9181</v>
      </c>
      <c r="H1598" s="12" t="s">
        <v>6576</v>
      </c>
      <c r="I1598" s="2" t="s">
        <v>3138</v>
      </c>
      <c r="J1598" s="2">
        <v>2010</v>
      </c>
      <c r="K1598" s="2"/>
      <c r="L1598" s="2"/>
      <c r="M1598" s="2"/>
      <c r="N1598" s="2" t="s">
        <v>9167</v>
      </c>
    </row>
    <row r="1599" spans="2:14" ht="78.75" customHeight="1">
      <c r="B1599" s="2">
        <v>1606</v>
      </c>
      <c r="C1599" s="23"/>
      <c r="D1599" s="2" t="s">
        <v>10627</v>
      </c>
      <c r="E1599" s="2"/>
      <c r="F1599" s="12" t="s">
        <v>9180</v>
      </c>
      <c r="G1599" s="12" t="s">
        <v>9181</v>
      </c>
      <c r="H1599" s="12" t="s">
        <v>6576</v>
      </c>
      <c r="I1599" s="2" t="s">
        <v>3138</v>
      </c>
      <c r="J1599" s="2">
        <v>2010</v>
      </c>
      <c r="K1599" s="2"/>
      <c r="L1599" s="2"/>
      <c r="M1599" s="2"/>
      <c r="N1599" s="2" t="s">
        <v>9168</v>
      </c>
    </row>
    <row r="1600" spans="2:14" ht="78.75" customHeight="1">
      <c r="B1600" s="2">
        <v>1607</v>
      </c>
      <c r="C1600" s="23"/>
      <c r="D1600" s="2" t="s">
        <v>10627</v>
      </c>
      <c r="E1600" s="2"/>
      <c r="F1600" s="12" t="s">
        <v>9182</v>
      </c>
      <c r="G1600" s="12" t="s">
        <v>9183</v>
      </c>
      <c r="H1600" s="12" t="s">
        <v>9184</v>
      </c>
      <c r="I1600" s="2" t="s">
        <v>3107</v>
      </c>
      <c r="J1600" s="2">
        <v>2012</v>
      </c>
      <c r="K1600" s="2"/>
      <c r="L1600" s="2"/>
      <c r="M1600" s="2"/>
      <c r="N1600" s="2" t="s">
        <v>9167</v>
      </c>
    </row>
    <row r="1601" spans="2:14" ht="78.75" customHeight="1">
      <c r="B1601" s="2">
        <v>1608</v>
      </c>
      <c r="C1601" s="23"/>
      <c r="D1601" s="2" t="s">
        <v>10627</v>
      </c>
      <c r="E1601" s="2"/>
      <c r="F1601" s="12" t="s">
        <v>9182</v>
      </c>
      <c r="G1601" s="12" t="s">
        <v>9183</v>
      </c>
      <c r="H1601" s="12" t="s">
        <v>9184</v>
      </c>
      <c r="I1601" s="2" t="s">
        <v>3107</v>
      </c>
      <c r="J1601" s="2">
        <v>2012</v>
      </c>
      <c r="K1601" s="2"/>
      <c r="L1601" s="2"/>
      <c r="M1601" s="2"/>
      <c r="N1601" s="2" t="s">
        <v>9168</v>
      </c>
    </row>
    <row r="1602" spans="2:14" ht="78.75" customHeight="1">
      <c r="B1602" s="2">
        <v>1609</v>
      </c>
      <c r="C1602" s="23"/>
      <c r="D1602" s="2" t="s">
        <v>10627</v>
      </c>
      <c r="E1602" s="2"/>
      <c r="F1602" s="12" t="s">
        <v>9185</v>
      </c>
      <c r="G1602" s="12" t="s">
        <v>9186</v>
      </c>
      <c r="H1602" s="12" t="s">
        <v>9187</v>
      </c>
      <c r="I1602" s="2" t="s">
        <v>3425</v>
      </c>
      <c r="J1602" s="2">
        <v>2011</v>
      </c>
      <c r="K1602" s="2"/>
      <c r="L1602" s="2"/>
      <c r="M1602" s="2"/>
      <c r="N1602" s="2" t="s">
        <v>9167</v>
      </c>
    </row>
    <row r="1603" spans="2:14" ht="78.75" customHeight="1">
      <c r="B1603" s="2">
        <v>1610</v>
      </c>
      <c r="C1603" s="23"/>
      <c r="D1603" s="2" t="s">
        <v>10627</v>
      </c>
      <c r="E1603" s="2"/>
      <c r="F1603" s="12" t="s">
        <v>9185</v>
      </c>
      <c r="G1603" s="12" t="s">
        <v>9186</v>
      </c>
      <c r="H1603" s="12" t="s">
        <v>9187</v>
      </c>
      <c r="I1603" s="2" t="s">
        <v>3425</v>
      </c>
      <c r="J1603" s="2">
        <v>2011</v>
      </c>
      <c r="K1603" s="2"/>
      <c r="L1603" s="2"/>
      <c r="M1603" s="2"/>
      <c r="N1603" s="2" t="s">
        <v>9168</v>
      </c>
    </row>
    <row r="1604" spans="2:14" ht="78.75" customHeight="1">
      <c r="B1604" s="2">
        <v>1611</v>
      </c>
      <c r="C1604" s="23"/>
      <c r="D1604" s="2" t="s">
        <v>10627</v>
      </c>
      <c r="E1604" s="2"/>
      <c r="F1604" s="12" t="s">
        <v>3376</v>
      </c>
      <c r="G1604" s="12" t="s">
        <v>3377</v>
      </c>
      <c r="H1604" s="12" t="s">
        <v>3378</v>
      </c>
      <c r="I1604" s="2" t="s">
        <v>3372</v>
      </c>
      <c r="J1604" s="2">
        <v>2011</v>
      </c>
      <c r="K1604" s="2"/>
      <c r="L1604" s="2"/>
      <c r="M1604" s="2"/>
      <c r="N1604" s="2" t="s">
        <v>9150</v>
      </c>
    </row>
    <row r="1605" spans="2:14" ht="78.75" customHeight="1">
      <c r="B1605" s="2">
        <v>1632</v>
      </c>
      <c r="C1605" s="23"/>
      <c r="D1605" s="12" t="s">
        <v>10627</v>
      </c>
      <c r="E1605" s="12"/>
      <c r="F1605" s="12" t="s">
        <v>9213</v>
      </c>
      <c r="G1605" s="12" t="s">
        <v>9214</v>
      </c>
      <c r="H1605" s="12" t="s">
        <v>6314</v>
      </c>
      <c r="I1605" s="12" t="s">
        <v>4027</v>
      </c>
      <c r="J1605" s="2">
        <v>1972</v>
      </c>
      <c r="K1605" s="12"/>
      <c r="L1605" s="12"/>
      <c r="M1605" s="12"/>
      <c r="N1605" s="12" t="s">
        <v>5964</v>
      </c>
    </row>
  </sheetData>
  <sheetProtection autoFilter="0" pivotTables="0"/>
  <pageMargins left="0.25" right="0.25" top="0.75" bottom="0.75" header="0.3" footer="0.3"/>
  <pageSetup scale="26"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98A776-8157-43FD-9C93-BE5BE29AF8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Roberto Encinas Paredes</dc:creator>
  <cp:keywords/>
  <dc:description/>
  <cp:lastModifiedBy/>
  <cp:revision/>
  <dcterms:created xsi:type="dcterms:W3CDTF">2023-01-06T19:18:52Z</dcterms:created>
  <dcterms:modified xsi:type="dcterms:W3CDTF">2026-01-19T16:03:01Z</dcterms:modified>
  <cp:category/>
  <cp:contentStatus/>
</cp:coreProperties>
</file>