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20" windowHeight="119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<sst xmlns="http://schemas.openxmlformats.org/spreadsheetml/2006/main" count="10" uniqueCount="6">
  <si>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Command</t>
  </si>
  <si>
    <t>VP address</t>
  </si>
  <si>
    <t>Start address</t>
  </si>
  <si>
    <t>End address</t>
  </si>
  <si>
    <t>DEC</t>
  </si>
  <si>
    <t>HEX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</si>
</sst>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"/>
  <sheetViews>
    <sheetView tabSelected="1" topLeftCell="A58" workbookViewId="0">
      <selection activeCell="L79" sqref="L79"/>
    </sheetView>
  </sheetViews>
  <sheetFormatPr defaultColWidth="9" defaultRowHeight="13.5" outlineLevelCol="7"/>
  <cols>
    <col min="1" max="1" width="9" style="1"/>
    <col min="2" max="2" width="9.375" style="2"/>
    <col min="3" max="3" width="9" style="1"/>
    <col min="5" max="8" width="9" style="1"/>
  </cols>
  <sheetData>
    <row r="1" ht="18.5" customHeight="1" spans="1:7">
      <c r="A1" s="1" t="s">
        <v>0</v>
      </c>
      <c r="B1" s="2" t="s">
        <v>1</v>
      </c>
      <c r="C1" s="2"/>
      <c r="E1" s="1" t="s">
        <v>2</v>
      </c>
      <c r="G1" s="1" t="s">
        <v>3</v>
      </c>
    </row>
    <row r="2" ht="18.5" customHeight="1" spans="2:8">
      <c r="B2" s="2" t="s">
        <v>4</v>
      </c>
      <c r="C2" s="1" t="s">
        <v>5</v>
      </c>
      <c r="E2" s="2" t="s">
        <v>4</v>
      </c>
      <c r="F2" s="1" t="s">
        <v>5</v>
      </c>
      <c r="G2" s="2" t="s">
        <v>4</v>
      </c>
      <c r="H2" s="1" t="s">
        <v>5</v>
      </c>
    </row>
    <row r="3" ht="18.5" customHeight="1" spans="1:8">
      <c r="A3" s="1">
        <v>1</v>
      </c>
      <c r="B3" s="2">
        <v>32768</v>
      </c>
      <c r="C3" s="1" t="str">
        <f>"0x"&amp;DEC2HEX(B3,4)</f>
        <v>0x8000</v>
      </c>
      <c r="E3" s="1">
        <v>0</v>
      </c>
      <c r="F3" s="1" t="str">
        <f>"0x"&amp;DEC2HEX(E3,4)</f>
        <v>0x0000</v>
      </c>
      <c r="G3" s="1">
        <v>239</v>
      </c>
      <c r="H3" s="1" t="str">
        <f>"0x"&amp;DEC2HEX(G3,4)</f>
        <v>0x00EF</v>
      </c>
    </row>
    <row r="4" ht="18.5" customHeight="1" spans="1:8">
      <c r="A4" s="1">
        <f>A3+1</f>
        <v>2</v>
      </c>
      <c r="B4" s="2">
        <f>B3+120</f>
        <v>32888</v>
      </c>
      <c r="C4" s="1" t="str">
        <f t="shared" ref="C4:C35" si="0">"0x"&amp;DEC2HEX(B4,4)</f>
        <v>0x8078</v>
      </c>
      <c r="E4" s="1">
        <f>E3+240</f>
        <v>240</v>
      </c>
      <c r="F4" s="1" t="str">
        <f t="shared" ref="F4:F35" si="1">"0x"&amp;DEC2HEX(E4,4)</f>
        <v>0x00F0</v>
      </c>
      <c r="G4" s="1">
        <f>G3+240</f>
        <v>479</v>
      </c>
      <c r="H4" s="1" t="str">
        <f t="shared" ref="H4:H35" si="2">"0x"&amp;DEC2HEX(G4,4)</f>
        <v>0x01DF</v>
      </c>
    </row>
    <row r="5" ht="18.5" customHeight="1" spans="1:8">
      <c r="A5" s="1">
        <f t="shared" ref="A5:A36" si="3">A4+1</f>
        <v>3</v>
      </c>
      <c r="B5" s="2">
        <f>B4+120</f>
        <v>33008</v>
      </c>
      <c r="C5" s="1" t="str">
        <f t="shared" si="0"/>
        <v>0x80F0</v>
      </c>
      <c r="E5" s="1">
        <f t="shared" ref="E5:E36" si="4">E4+240</f>
        <v>480</v>
      </c>
      <c r="F5" s="1" t="str">
        <f t="shared" si="1"/>
        <v>0x01E0</v>
      </c>
      <c r="G5" s="1">
        <f t="shared" ref="G5:G36" si="5">G4+240</f>
        <v>719</v>
      </c>
      <c r="H5" s="1" t="str">
        <f t="shared" si="2"/>
        <v>0x02CF</v>
      </c>
    </row>
    <row r="6" ht="18.5" customHeight="1" spans="1:8">
      <c r="A6" s="1">
        <f t="shared" si="3"/>
        <v>4</v>
      </c>
      <c r="B6" s="2">
        <f t="shared" ref="B6:B37" si="6">B5+120</f>
        <v>33128</v>
      </c>
      <c r="C6" s="1" t="str">
        <f t="shared" si="0"/>
        <v>0x8168</v>
      </c>
      <c r="E6" s="1">
        <f t="shared" si="4"/>
        <v>720</v>
      </c>
      <c r="F6" s="1" t="str">
        <f t="shared" si="1"/>
        <v>0x02D0</v>
      </c>
      <c r="G6" s="1">
        <f t="shared" si="5"/>
        <v>959</v>
      </c>
      <c r="H6" s="1" t="str">
        <f t="shared" si="2"/>
        <v>0x03BF</v>
      </c>
    </row>
    <row r="7" ht="18.5" customHeight="1" spans="1:8">
      <c r="A7" s="1">
        <f t="shared" si="3"/>
        <v>5</v>
      </c>
      <c r="B7" s="2">
        <f t="shared" si="6"/>
        <v>33248</v>
      </c>
      <c r="C7" s="1" t="str">
        <f t="shared" si="0"/>
        <v>0x81E0</v>
      </c>
      <c r="E7" s="1">
        <f t="shared" si="4"/>
        <v>960</v>
      </c>
      <c r="F7" s="1" t="str">
        <f t="shared" si="1"/>
        <v>0x03C0</v>
      </c>
      <c r="G7" s="1">
        <f t="shared" si="5"/>
        <v>1199</v>
      </c>
      <c r="H7" s="1" t="str">
        <f t="shared" si="2"/>
        <v>0x04AF</v>
      </c>
    </row>
    <row r="8" ht="18.5" customHeight="1" spans="1:8">
      <c r="A8" s="1">
        <f t="shared" si="3"/>
        <v>6</v>
      </c>
      <c r="B8" s="2">
        <f t="shared" si="6"/>
        <v>33368</v>
      </c>
      <c r="C8" s="1" t="str">
        <f t="shared" si="0"/>
        <v>0x8258</v>
      </c>
      <c r="E8" s="1">
        <f t="shared" si="4"/>
        <v>1200</v>
      </c>
      <c r="F8" s="1" t="str">
        <f t="shared" si="1"/>
        <v>0x04B0</v>
      </c>
      <c r="G8" s="1">
        <f t="shared" si="5"/>
        <v>1439</v>
      </c>
      <c r="H8" s="1" t="str">
        <f t="shared" si="2"/>
        <v>0x059F</v>
      </c>
    </row>
    <row r="9" ht="18.5" customHeight="1" spans="1:8">
      <c r="A9" s="1">
        <f t="shared" si="3"/>
        <v>7</v>
      </c>
      <c r="B9" s="2">
        <f t="shared" si="6"/>
        <v>33488</v>
      </c>
      <c r="C9" s="1" t="str">
        <f t="shared" si="0"/>
        <v>0x82D0</v>
      </c>
      <c r="E9" s="1">
        <f t="shared" si="4"/>
        <v>1440</v>
      </c>
      <c r="F9" s="1" t="str">
        <f t="shared" si="1"/>
        <v>0x05A0</v>
      </c>
      <c r="G9" s="1">
        <f t="shared" si="5"/>
        <v>1679</v>
      </c>
      <c r="H9" s="1" t="str">
        <f t="shared" si="2"/>
        <v>0x068F</v>
      </c>
    </row>
    <row r="10" ht="18.5" customHeight="1" spans="1:8">
      <c r="A10" s="1">
        <f t="shared" si="3"/>
        <v>8</v>
      </c>
      <c r="B10" s="2">
        <f t="shared" si="6"/>
        <v>33608</v>
      </c>
      <c r="C10" s="1" t="str">
        <f t="shared" si="0"/>
        <v>0x8348</v>
      </c>
      <c r="E10" s="1">
        <f t="shared" si="4"/>
        <v>1680</v>
      </c>
      <c r="F10" s="1" t="str">
        <f t="shared" si="1"/>
        <v>0x0690</v>
      </c>
      <c r="G10" s="1">
        <f t="shared" si="5"/>
        <v>1919</v>
      </c>
      <c r="H10" s="1" t="str">
        <f t="shared" si="2"/>
        <v>0x077F</v>
      </c>
    </row>
    <row r="11" ht="18.5" customHeight="1" spans="1:8">
      <c r="A11" s="1">
        <f t="shared" si="3"/>
        <v>9</v>
      </c>
      <c r="B11" s="2">
        <f t="shared" si="6"/>
        <v>33728</v>
      </c>
      <c r="C11" s="1" t="str">
        <f t="shared" si="0"/>
        <v>0x83C0</v>
      </c>
      <c r="E11" s="1">
        <f t="shared" si="4"/>
        <v>1920</v>
      </c>
      <c r="F11" s="1" t="str">
        <f t="shared" si="1"/>
        <v>0x0780</v>
      </c>
      <c r="G11" s="1">
        <f t="shared" si="5"/>
        <v>2159</v>
      </c>
      <c r="H11" s="1" t="str">
        <f t="shared" si="2"/>
        <v>0x086F</v>
      </c>
    </row>
    <row r="12" ht="18.5" customHeight="1" spans="1:8">
      <c r="A12" s="1">
        <f t="shared" si="3"/>
        <v>10</v>
      </c>
      <c r="B12" s="2">
        <f t="shared" si="6"/>
        <v>33848</v>
      </c>
      <c r="C12" s="1" t="str">
        <f t="shared" si="0"/>
        <v>0x8438</v>
      </c>
      <c r="E12" s="1">
        <f t="shared" si="4"/>
        <v>2160</v>
      </c>
      <c r="F12" s="1" t="str">
        <f t="shared" si="1"/>
        <v>0x0870</v>
      </c>
      <c r="G12" s="1">
        <f t="shared" si="5"/>
        <v>2399</v>
      </c>
      <c r="H12" s="1" t="str">
        <f t="shared" si="2"/>
        <v>0x095F</v>
      </c>
    </row>
    <row r="13" ht="18.5" customHeight="1" spans="1:8">
      <c r="A13" s="1">
        <f t="shared" si="3"/>
        <v>11</v>
      </c>
      <c r="B13" s="2">
        <f t="shared" si="6"/>
        <v>33968</v>
      </c>
      <c r="C13" s="1" t="str">
        <f t="shared" si="0"/>
        <v>0x84B0</v>
      </c>
      <c r="E13" s="1">
        <f t="shared" si="4"/>
        <v>2400</v>
      </c>
      <c r="F13" s="1" t="str">
        <f t="shared" si="1"/>
        <v>0x0960</v>
      </c>
      <c r="G13" s="1">
        <f t="shared" si="5"/>
        <v>2639</v>
      </c>
      <c r="H13" s="1" t="str">
        <f t="shared" si="2"/>
        <v>0x0A4F</v>
      </c>
    </row>
    <row r="14" ht="18.5" customHeight="1" spans="1:8">
      <c r="A14" s="1">
        <f t="shared" si="3"/>
        <v>12</v>
      </c>
      <c r="B14" s="2">
        <f t="shared" si="6"/>
        <v>34088</v>
      </c>
      <c r="C14" s="1" t="str">
        <f t="shared" si="0"/>
        <v>0x8528</v>
      </c>
      <c r="E14" s="1">
        <f t="shared" si="4"/>
        <v>2640</v>
      </c>
      <c r="F14" s="1" t="str">
        <f t="shared" si="1"/>
        <v>0x0A50</v>
      </c>
      <c r="G14" s="1">
        <f t="shared" si="5"/>
        <v>2879</v>
      </c>
      <c r="H14" s="1" t="str">
        <f t="shared" si="2"/>
        <v>0x0B3F</v>
      </c>
    </row>
    <row r="15" ht="18.5" customHeight="1" spans="1:8">
      <c r="A15" s="1">
        <f t="shared" si="3"/>
        <v>13</v>
      </c>
      <c r="B15" s="2">
        <f t="shared" si="6"/>
        <v>34208</v>
      </c>
      <c r="C15" s="1" t="str">
        <f t="shared" si="0"/>
        <v>0x85A0</v>
      </c>
      <c r="E15" s="1">
        <f t="shared" si="4"/>
        <v>2880</v>
      </c>
      <c r="F15" s="1" t="str">
        <f t="shared" si="1"/>
        <v>0x0B40</v>
      </c>
      <c r="G15" s="1">
        <f t="shared" si="5"/>
        <v>3119</v>
      </c>
      <c r="H15" s="1" t="str">
        <f t="shared" si="2"/>
        <v>0x0C2F</v>
      </c>
    </row>
    <row r="16" ht="18.5" customHeight="1" spans="1:8">
      <c r="A16" s="1">
        <f t="shared" si="3"/>
        <v>14</v>
      </c>
      <c r="B16" s="2">
        <f t="shared" si="6"/>
        <v>34328</v>
      </c>
      <c r="C16" s="1" t="str">
        <f t="shared" si="0"/>
        <v>0x8618</v>
      </c>
      <c r="E16" s="1">
        <f t="shared" si="4"/>
        <v>3120</v>
      </c>
      <c r="F16" s="1" t="str">
        <f t="shared" si="1"/>
        <v>0x0C30</v>
      </c>
      <c r="G16" s="1">
        <f t="shared" si="5"/>
        <v>3359</v>
      </c>
      <c r="H16" s="1" t="str">
        <f t="shared" si="2"/>
        <v>0x0D1F</v>
      </c>
    </row>
    <row r="17" ht="18.5" customHeight="1" spans="1:8">
      <c r="A17" s="1">
        <f t="shared" si="3"/>
        <v>15</v>
      </c>
      <c r="B17" s="2">
        <f t="shared" si="6"/>
        <v>34448</v>
      </c>
      <c r="C17" s="1" t="str">
        <f t="shared" si="0"/>
        <v>0x8690</v>
      </c>
      <c r="E17" s="1">
        <f t="shared" si="4"/>
        <v>3360</v>
      </c>
      <c r="F17" s="1" t="str">
        <f t="shared" si="1"/>
        <v>0x0D20</v>
      </c>
      <c r="G17" s="1">
        <f t="shared" si="5"/>
        <v>3599</v>
      </c>
      <c r="H17" s="1" t="str">
        <f t="shared" si="2"/>
        <v>0x0E0F</v>
      </c>
    </row>
    <row r="18" ht="18.5" customHeight="1" spans="1:8">
      <c r="A18" s="1">
        <f t="shared" si="3"/>
        <v>16</v>
      </c>
      <c r="B18" s="2">
        <f t="shared" si="6"/>
        <v>34568</v>
      </c>
      <c r="C18" s="1" t="str">
        <f t="shared" si="0"/>
        <v>0x8708</v>
      </c>
      <c r="E18" s="1">
        <f t="shared" si="4"/>
        <v>3600</v>
      </c>
      <c r="F18" s="1" t="str">
        <f t="shared" si="1"/>
        <v>0x0E10</v>
      </c>
      <c r="G18" s="1">
        <f t="shared" si="5"/>
        <v>3839</v>
      </c>
      <c r="H18" s="1" t="str">
        <f t="shared" si="2"/>
        <v>0x0EFF</v>
      </c>
    </row>
    <row r="19" ht="18.5" customHeight="1" spans="1:8">
      <c r="A19" s="1">
        <f t="shared" si="3"/>
        <v>17</v>
      </c>
      <c r="B19" s="2">
        <f t="shared" si="6"/>
        <v>34688</v>
      </c>
      <c r="C19" s="1" t="str">
        <f t="shared" si="0"/>
        <v>0x8780</v>
      </c>
      <c r="E19" s="1">
        <f t="shared" si="4"/>
        <v>3840</v>
      </c>
      <c r="F19" s="1" t="str">
        <f t="shared" si="1"/>
        <v>0x0F00</v>
      </c>
      <c r="G19" s="1">
        <f t="shared" si="5"/>
        <v>4079</v>
      </c>
      <c r="H19" s="1" t="str">
        <f t="shared" si="2"/>
        <v>0x0FEF</v>
      </c>
    </row>
    <row r="20" ht="18.5" customHeight="1" spans="1:8">
      <c r="A20" s="1">
        <f t="shared" si="3"/>
        <v>18</v>
      </c>
      <c r="B20" s="2">
        <f t="shared" si="6"/>
        <v>34808</v>
      </c>
      <c r="C20" s="1" t="str">
        <f t="shared" si="0"/>
        <v>0x87F8</v>
      </c>
      <c r="E20" s="1">
        <f t="shared" si="4"/>
        <v>4080</v>
      </c>
      <c r="F20" s="1" t="str">
        <f t="shared" si="1"/>
        <v>0x0FF0</v>
      </c>
      <c r="G20" s="1">
        <f t="shared" si="5"/>
        <v>4319</v>
      </c>
      <c r="H20" s="1" t="str">
        <f t="shared" si="2"/>
        <v>0x10DF</v>
      </c>
    </row>
    <row r="21" ht="18.5" customHeight="1" spans="1:8">
      <c r="A21" s="1">
        <f t="shared" si="3"/>
        <v>19</v>
      </c>
      <c r="B21" s="2">
        <f t="shared" si="6"/>
        <v>34928</v>
      </c>
      <c r="C21" s="1" t="str">
        <f t="shared" si="0"/>
        <v>0x8870</v>
      </c>
      <c r="E21" s="1">
        <f t="shared" si="4"/>
        <v>4320</v>
      </c>
      <c r="F21" s="1" t="str">
        <f t="shared" si="1"/>
        <v>0x10E0</v>
      </c>
      <c r="G21" s="1">
        <f t="shared" si="5"/>
        <v>4559</v>
      </c>
      <c r="H21" s="1" t="str">
        <f t="shared" si="2"/>
        <v>0x11CF</v>
      </c>
    </row>
    <row r="22" ht="18.5" customHeight="1" spans="1:8">
      <c r="A22" s="1">
        <f t="shared" si="3"/>
        <v>20</v>
      </c>
      <c r="B22" s="2">
        <f t="shared" si="6"/>
        <v>35048</v>
      </c>
      <c r="C22" s="1" t="str">
        <f t="shared" si="0"/>
        <v>0x88E8</v>
      </c>
      <c r="E22" s="1">
        <f t="shared" si="4"/>
        <v>4560</v>
      </c>
      <c r="F22" s="1" t="str">
        <f t="shared" si="1"/>
        <v>0x11D0</v>
      </c>
      <c r="G22" s="1">
        <f t="shared" si="5"/>
        <v>4799</v>
      </c>
      <c r="H22" s="1" t="str">
        <f t="shared" si="2"/>
        <v>0x12BF</v>
      </c>
    </row>
    <row r="23" ht="18.5" customHeight="1" spans="1:8">
      <c r="A23" s="1">
        <f t="shared" si="3"/>
        <v>21</v>
      </c>
      <c r="B23" s="2">
        <f t="shared" si="6"/>
        <v>35168</v>
      </c>
      <c r="C23" s="1" t="str">
        <f t="shared" si="0"/>
        <v>0x8960</v>
      </c>
      <c r="E23" s="1">
        <f t="shared" si="4"/>
        <v>4800</v>
      </c>
      <c r="F23" s="1" t="str">
        <f t="shared" si="1"/>
        <v>0x12C0</v>
      </c>
      <c r="G23" s="1">
        <f t="shared" si="5"/>
        <v>5039</v>
      </c>
      <c r="H23" s="1" t="str">
        <f t="shared" si="2"/>
        <v>0x13AF</v>
      </c>
    </row>
    <row r="24" ht="18.5" customHeight="1" spans="1:8">
      <c r="A24" s="1">
        <f t="shared" si="3"/>
        <v>22</v>
      </c>
      <c r="B24" s="2">
        <f t="shared" si="6"/>
        <v>35288</v>
      </c>
      <c r="C24" s="1" t="str">
        <f t="shared" si="0"/>
        <v>0x89D8</v>
      </c>
      <c r="E24" s="1">
        <f t="shared" si="4"/>
        <v>5040</v>
      </c>
      <c r="F24" s="1" t="str">
        <f t="shared" si="1"/>
        <v>0x13B0</v>
      </c>
      <c r="G24" s="1">
        <f t="shared" si="5"/>
        <v>5279</v>
      </c>
      <c r="H24" s="1" t="str">
        <f t="shared" si="2"/>
        <v>0x149F</v>
      </c>
    </row>
    <row r="25" ht="18.5" customHeight="1" spans="1:8">
      <c r="A25" s="1">
        <f t="shared" si="3"/>
        <v>23</v>
      </c>
      <c r="B25" s="2">
        <f t="shared" si="6"/>
        <v>35408</v>
      </c>
      <c r="C25" s="1" t="str">
        <f t="shared" si="0"/>
        <v>0x8A50</v>
      </c>
      <c r="E25" s="1">
        <f t="shared" si="4"/>
        <v>5280</v>
      </c>
      <c r="F25" s="1" t="str">
        <f t="shared" si="1"/>
        <v>0x14A0</v>
      </c>
      <c r="G25" s="1">
        <f t="shared" si="5"/>
        <v>5519</v>
      </c>
      <c r="H25" s="1" t="str">
        <f t="shared" si="2"/>
        <v>0x158F</v>
      </c>
    </row>
    <row r="26" ht="18.5" customHeight="1" spans="1:8">
      <c r="A26" s="1">
        <f t="shared" si="3"/>
        <v>24</v>
      </c>
      <c r="B26" s="2">
        <f t="shared" si="6"/>
        <v>35528</v>
      </c>
      <c r="C26" s="1" t="str">
        <f t="shared" si="0"/>
        <v>0x8AC8</v>
      </c>
      <c r="E26" s="1">
        <f t="shared" si="4"/>
        <v>5520</v>
      </c>
      <c r="F26" s="1" t="str">
        <f t="shared" si="1"/>
        <v>0x1590</v>
      </c>
      <c r="G26" s="1">
        <f t="shared" si="5"/>
        <v>5759</v>
      </c>
      <c r="H26" s="1" t="str">
        <f t="shared" si="2"/>
        <v>0x167F</v>
      </c>
    </row>
    <row r="27" ht="18.5" customHeight="1" spans="1:8">
      <c r="A27" s="1">
        <f t="shared" si="3"/>
        <v>25</v>
      </c>
      <c r="B27" s="2">
        <f t="shared" si="6"/>
        <v>35648</v>
      </c>
      <c r="C27" s="1" t="str">
        <f t="shared" si="0"/>
        <v>0x8B40</v>
      </c>
      <c r="E27" s="1">
        <f t="shared" si="4"/>
        <v>5760</v>
      </c>
      <c r="F27" s="1" t="str">
        <f t="shared" si="1"/>
        <v>0x1680</v>
      </c>
      <c r="G27" s="1">
        <f t="shared" si="5"/>
        <v>5999</v>
      </c>
      <c r="H27" s="1" t="str">
        <f t="shared" si="2"/>
        <v>0x176F</v>
      </c>
    </row>
    <row r="28" ht="18.5" customHeight="1" spans="1:8">
      <c r="A28" s="1">
        <f t="shared" si="3"/>
        <v>26</v>
      </c>
      <c r="B28" s="2">
        <f t="shared" si="6"/>
        <v>35768</v>
      </c>
      <c r="C28" s="1" t="str">
        <f t="shared" si="0"/>
        <v>0x8BB8</v>
      </c>
      <c r="E28" s="1">
        <f t="shared" si="4"/>
        <v>6000</v>
      </c>
      <c r="F28" s="1" t="str">
        <f t="shared" si="1"/>
        <v>0x1770</v>
      </c>
      <c r="G28" s="1">
        <f t="shared" si="5"/>
        <v>6239</v>
      </c>
      <c r="H28" s="1" t="str">
        <f t="shared" si="2"/>
        <v>0x185F</v>
      </c>
    </row>
    <row r="29" ht="18.5" customHeight="1" spans="1:8">
      <c r="A29" s="1">
        <f t="shared" si="3"/>
        <v>27</v>
      </c>
      <c r="B29" s="2">
        <f t="shared" si="6"/>
        <v>35888</v>
      </c>
      <c r="C29" s="1" t="str">
        <f t="shared" si="0"/>
        <v>0x8C30</v>
      </c>
      <c r="E29" s="1">
        <f t="shared" si="4"/>
        <v>6240</v>
      </c>
      <c r="F29" s="1" t="str">
        <f t="shared" si="1"/>
        <v>0x1860</v>
      </c>
      <c r="G29" s="1">
        <f t="shared" si="5"/>
        <v>6479</v>
      </c>
      <c r="H29" s="1" t="str">
        <f t="shared" si="2"/>
        <v>0x194F</v>
      </c>
    </row>
    <row r="30" ht="18.5" customHeight="1" spans="1:8">
      <c r="A30" s="1">
        <f t="shared" si="3"/>
        <v>28</v>
      </c>
      <c r="B30" s="2">
        <f t="shared" si="6"/>
        <v>36008</v>
      </c>
      <c r="C30" s="1" t="str">
        <f t="shared" si="0"/>
        <v>0x8CA8</v>
      </c>
      <c r="E30" s="1">
        <f t="shared" si="4"/>
        <v>6480</v>
      </c>
      <c r="F30" s="1" t="str">
        <f t="shared" si="1"/>
        <v>0x1950</v>
      </c>
      <c r="G30" s="1">
        <f t="shared" si="5"/>
        <v>6719</v>
      </c>
      <c r="H30" s="1" t="str">
        <f t="shared" si="2"/>
        <v>0x1A3F</v>
      </c>
    </row>
    <row r="31" ht="18.5" customHeight="1" spans="1:8">
      <c r="A31" s="1">
        <f t="shared" si="3"/>
        <v>29</v>
      </c>
      <c r="B31" s="2">
        <f t="shared" si="6"/>
        <v>36128</v>
      </c>
      <c r="C31" s="1" t="str">
        <f t="shared" si="0"/>
        <v>0x8D20</v>
      </c>
      <c r="E31" s="1">
        <f t="shared" si="4"/>
        <v>6720</v>
      </c>
      <c r="F31" s="1" t="str">
        <f t="shared" si="1"/>
        <v>0x1A40</v>
      </c>
      <c r="G31" s="1">
        <f t="shared" si="5"/>
        <v>6959</v>
      </c>
      <c r="H31" s="1" t="str">
        <f t="shared" si="2"/>
        <v>0x1B2F</v>
      </c>
    </row>
    <row r="32" ht="18.5" customHeight="1" spans="1:8">
      <c r="A32" s="1">
        <f t="shared" si="3"/>
        <v>30</v>
      </c>
      <c r="B32" s="2">
        <f t="shared" si="6"/>
        <v>36248</v>
      </c>
      <c r="C32" s="1" t="str">
        <f t="shared" si="0"/>
        <v>0x8D98</v>
      </c>
      <c r="E32" s="1">
        <f t="shared" si="4"/>
        <v>6960</v>
      </c>
      <c r="F32" s="1" t="str">
        <f t="shared" si="1"/>
        <v>0x1B30</v>
      </c>
      <c r="G32" s="1">
        <f t="shared" si="5"/>
        <v>7199</v>
      </c>
      <c r="H32" s="1" t="str">
        <f t="shared" si="2"/>
        <v>0x1C1F</v>
      </c>
    </row>
    <row r="33" ht="18.5" customHeight="1" spans="1:8">
      <c r="A33" s="1">
        <f t="shared" si="3"/>
        <v>31</v>
      </c>
      <c r="B33" s="2">
        <f t="shared" si="6"/>
        <v>36368</v>
      </c>
      <c r="C33" s="1" t="str">
        <f t="shared" si="0"/>
        <v>0x8E10</v>
      </c>
      <c r="E33" s="1">
        <f t="shared" si="4"/>
        <v>7200</v>
      </c>
      <c r="F33" s="1" t="str">
        <f t="shared" si="1"/>
        <v>0x1C20</v>
      </c>
      <c r="G33" s="1">
        <f t="shared" si="5"/>
        <v>7439</v>
      </c>
      <c r="H33" s="1" t="str">
        <f t="shared" si="2"/>
        <v>0x1D0F</v>
      </c>
    </row>
    <row r="34" ht="18.5" customHeight="1" spans="1:8">
      <c r="A34" s="1">
        <f t="shared" si="3"/>
        <v>32</v>
      </c>
      <c r="B34" s="2">
        <f t="shared" si="6"/>
        <v>36488</v>
      </c>
      <c r="C34" s="1" t="str">
        <f t="shared" si="0"/>
        <v>0x8E88</v>
      </c>
      <c r="E34" s="1">
        <f t="shared" si="4"/>
        <v>7440</v>
      </c>
      <c r="F34" s="1" t="str">
        <f t="shared" si="1"/>
        <v>0x1D10</v>
      </c>
      <c r="G34" s="1">
        <f t="shared" si="5"/>
        <v>7679</v>
      </c>
      <c r="H34" s="1" t="str">
        <f t="shared" si="2"/>
        <v>0x1DFF</v>
      </c>
    </row>
    <row r="35" ht="18.5" customHeight="1" spans="1:8">
      <c r="A35" s="1">
        <f t="shared" si="3"/>
        <v>33</v>
      </c>
      <c r="B35" s="2">
        <f t="shared" si="6"/>
        <v>36608</v>
      </c>
      <c r="C35" s="1" t="str">
        <f t="shared" si="0"/>
        <v>0x8F00</v>
      </c>
      <c r="E35" s="1">
        <f t="shared" si="4"/>
        <v>7680</v>
      </c>
      <c r="F35" s="1" t="str">
        <f t="shared" si="1"/>
        <v>0x1E00</v>
      </c>
      <c r="G35" s="1">
        <f t="shared" si="5"/>
        <v>7919</v>
      </c>
      <c r="H35" s="1" t="str">
        <f t="shared" si="2"/>
        <v>0x1EEF</v>
      </c>
    </row>
    <row r="36" ht="18.5" customHeight="1" spans="1:8">
      <c r="A36" s="1">
        <f t="shared" si="3"/>
        <v>34</v>
      </c>
      <c r="B36" s="2">
        <f t="shared" si="6"/>
        <v>36728</v>
      </c>
      <c r="C36" s="1" t="str">
        <f t="shared" ref="C36:C67" si="7">"0x"&amp;DEC2HEX(B36,4)</f>
        <v>0x8F78</v>
      </c>
      <c r="E36" s="1">
        <f t="shared" si="4"/>
        <v>7920</v>
      </c>
      <c r="F36" s="1" t="str">
        <f t="shared" ref="F36:F67" si="8">"0x"&amp;DEC2HEX(E36,4)</f>
        <v>0x1EF0</v>
      </c>
      <c r="G36" s="1">
        <f t="shared" si="5"/>
        <v>8159</v>
      </c>
      <c r="H36" s="1" t="str">
        <f t="shared" ref="H36:H67" si="9">"0x"&amp;DEC2HEX(G36,4)</f>
        <v>0x1FDF</v>
      </c>
    </row>
    <row r="37" ht="18.5" customHeight="1" spans="1:8">
      <c r="A37" s="1">
        <f t="shared" ref="A37:A68" si="10">A36+1</f>
        <v>35</v>
      </c>
      <c r="B37" s="2">
        <f t="shared" si="6"/>
        <v>36848</v>
      </c>
      <c r="C37" s="1" t="str">
        <f t="shared" si="7"/>
        <v>0x8FF0</v>
      </c>
      <c r="E37" s="1">
        <f t="shared" ref="E37:E68" si="11">E36+240</f>
        <v>8160</v>
      </c>
      <c r="F37" s="1" t="str">
        <f t="shared" si="8"/>
        <v>0x1FE0</v>
      </c>
      <c r="G37" s="1">
        <f t="shared" ref="G37:G68" si="12">G36+240</f>
        <v>8399</v>
      </c>
      <c r="H37" s="1" t="str">
        <f t="shared" si="9"/>
        <v>0x20CF</v>
      </c>
    </row>
    <row r="38" ht="18.5" customHeight="1" spans="1:8">
      <c r="A38" s="1">
        <f t="shared" si="10"/>
        <v>36</v>
      </c>
      <c r="B38" s="2">
        <f t="shared" ref="B38:B84" si="13">B37+120</f>
        <v>36968</v>
      </c>
      <c r="C38" s="1" t="str">
        <f t="shared" si="7"/>
        <v>0x9068</v>
      </c>
      <c r="E38" s="1">
        <f t="shared" si="11"/>
        <v>8400</v>
      </c>
      <c r="F38" s="1" t="str">
        <f t="shared" si="8"/>
        <v>0x20D0</v>
      </c>
      <c r="G38" s="1">
        <f t="shared" si="12"/>
        <v>8639</v>
      </c>
      <c r="H38" s="1" t="str">
        <f t="shared" si="9"/>
        <v>0x21BF</v>
      </c>
    </row>
    <row r="39" ht="18.5" customHeight="1" spans="1:8">
      <c r="A39" s="1">
        <f t="shared" si="10"/>
        <v>37</v>
      </c>
      <c r="B39" s="2">
        <f t="shared" si="13"/>
        <v>37088</v>
      </c>
      <c r="C39" s="1" t="str">
        <f t="shared" si="7"/>
        <v>0x90E0</v>
      </c>
      <c r="E39" s="1">
        <f t="shared" si="11"/>
        <v>8640</v>
      </c>
      <c r="F39" s="1" t="str">
        <f t="shared" si="8"/>
        <v>0x21C0</v>
      </c>
      <c r="G39" s="1">
        <f t="shared" si="12"/>
        <v>8879</v>
      </c>
      <c r="H39" s="1" t="str">
        <f t="shared" si="9"/>
        <v>0x22AF</v>
      </c>
    </row>
    <row r="40" ht="18.5" customHeight="1" spans="1:8">
      <c r="A40" s="1">
        <f t="shared" si="10"/>
        <v>38</v>
      </c>
      <c r="B40" s="2">
        <f t="shared" si="13"/>
        <v>37208</v>
      </c>
      <c r="C40" s="1" t="str">
        <f t="shared" si="7"/>
        <v>0x9158</v>
      </c>
      <c r="E40" s="1">
        <f t="shared" si="11"/>
        <v>8880</v>
      </c>
      <c r="F40" s="1" t="str">
        <f t="shared" si="8"/>
        <v>0x22B0</v>
      </c>
      <c r="G40" s="1">
        <f t="shared" si="12"/>
        <v>9119</v>
      </c>
      <c r="H40" s="1" t="str">
        <f t="shared" si="9"/>
        <v>0x239F</v>
      </c>
    </row>
    <row r="41" ht="18.5" customHeight="1" spans="1:8">
      <c r="A41" s="1">
        <f t="shared" si="10"/>
        <v>39</v>
      </c>
      <c r="B41" s="2">
        <f t="shared" si="13"/>
        <v>37328</v>
      </c>
      <c r="C41" s="1" t="str">
        <f t="shared" si="7"/>
        <v>0x91D0</v>
      </c>
      <c r="E41" s="1">
        <f t="shared" si="11"/>
        <v>9120</v>
      </c>
      <c r="F41" s="1" t="str">
        <f t="shared" si="8"/>
        <v>0x23A0</v>
      </c>
      <c r="G41" s="1">
        <f t="shared" si="12"/>
        <v>9359</v>
      </c>
      <c r="H41" s="1" t="str">
        <f t="shared" si="9"/>
        <v>0x248F</v>
      </c>
    </row>
    <row r="42" ht="18.5" customHeight="1" spans="1:8">
      <c r="A42" s="1">
        <f t="shared" si="10"/>
        <v>40</v>
      </c>
      <c r="B42" s="2">
        <f t="shared" si="13"/>
        <v>37448</v>
      </c>
      <c r="C42" s="1" t="str">
        <f t="shared" si="7"/>
        <v>0x9248</v>
      </c>
      <c r="E42" s="1">
        <f t="shared" si="11"/>
        <v>9360</v>
      </c>
      <c r="F42" s="1" t="str">
        <f t="shared" si="8"/>
        <v>0x2490</v>
      </c>
      <c r="G42" s="1">
        <f t="shared" si="12"/>
        <v>9599</v>
      </c>
      <c r="H42" s="1" t="str">
        <f t="shared" si="9"/>
        <v>0x257F</v>
      </c>
    </row>
    <row r="43" ht="18.5" customHeight="1" spans="1:8">
      <c r="A43" s="1">
        <f t="shared" si="10"/>
        <v>41</v>
      </c>
      <c r="B43" s="2">
        <f t="shared" si="13"/>
        <v>37568</v>
      </c>
      <c r="C43" s="1" t="str">
        <f t="shared" si="7"/>
        <v>0x92C0</v>
      </c>
      <c r="E43" s="1">
        <f t="shared" si="11"/>
        <v>9600</v>
      </c>
      <c r="F43" s="1" t="str">
        <f t="shared" si="8"/>
        <v>0x2580</v>
      </c>
      <c r="G43" s="1">
        <f t="shared" si="12"/>
        <v>9839</v>
      </c>
      <c r="H43" s="1" t="str">
        <f t="shared" si="9"/>
        <v>0x266F</v>
      </c>
    </row>
    <row r="44" ht="18.5" customHeight="1" spans="1:8">
      <c r="A44" s="1">
        <f t="shared" si="10"/>
        <v>42</v>
      </c>
      <c r="B44" s="2">
        <f t="shared" si="13"/>
        <v>37688</v>
      </c>
      <c r="C44" s="1" t="str">
        <f t="shared" si="7"/>
        <v>0x9338</v>
      </c>
      <c r="E44" s="1">
        <f t="shared" si="11"/>
        <v>9840</v>
      </c>
      <c r="F44" s="1" t="str">
        <f t="shared" si="8"/>
        <v>0x2670</v>
      </c>
      <c r="G44" s="1">
        <f t="shared" si="12"/>
        <v>10079</v>
      </c>
      <c r="H44" s="1" t="str">
        <f t="shared" si="9"/>
        <v>0x275F</v>
      </c>
    </row>
    <row r="45" ht="18.5" customHeight="1" spans="1:8">
      <c r="A45" s="1">
        <f t="shared" si="10"/>
        <v>43</v>
      </c>
      <c r="B45" s="2">
        <f t="shared" si="13"/>
        <v>37808</v>
      </c>
      <c r="C45" s="1" t="str">
        <f t="shared" si="7"/>
        <v>0x93B0</v>
      </c>
      <c r="E45" s="1">
        <f t="shared" si="11"/>
        <v>10080</v>
      </c>
      <c r="F45" s="1" t="str">
        <f t="shared" si="8"/>
        <v>0x2760</v>
      </c>
      <c r="G45" s="1">
        <f t="shared" si="12"/>
        <v>10319</v>
      </c>
      <c r="H45" s="1" t="str">
        <f t="shared" si="9"/>
        <v>0x284F</v>
      </c>
    </row>
    <row r="46" ht="18.5" customHeight="1" spans="1:8">
      <c r="A46" s="1">
        <f t="shared" si="10"/>
        <v>44</v>
      </c>
      <c r="B46" s="2">
        <f t="shared" si="13"/>
        <v>37928</v>
      </c>
      <c r="C46" s="1" t="str">
        <f t="shared" si="7"/>
        <v>0x9428</v>
      </c>
      <c r="E46" s="1">
        <f t="shared" si="11"/>
        <v>10320</v>
      </c>
      <c r="F46" s="1" t="str">
        <f t="shared" si="8"/>
        <v>0x2850</v>
      </c>
      <c r="G46" s="1">
        <f t="shared" si="12"/>
        <v>10559</v>
      </c>
      <c r="H46" s="1" t="str">
        <f t="shared" si="9"/>
        <v>0x293F</v>
      </c>
    </row>
    <row r="47" ht="18.5" customHeight="1" spans="1:8">
      <c r="A47" s="1">
        <f t="shared" si="10"/>
        <v>45</v>
      </c>
      <c r="B47" s="2">
        <f t="shared" si="13"/>
        <v>38048</v>
      </c>
      <c r="C47" s="1" t="str">
        <f t="shared" si="7"/>
        <v>0x94A0</v>
      </c>
      <c r="E47" s="1">
        <f t="shared" si="11"/>
        <v>10560</v>
      </c>
      <c r="F47" s="1" t="str">
        <f t="shared" si="8"/>
        <v>0x2940</v>
      </c>
      <c r="G47" s="1">
        <f t="shared" si="12"/>
        <v>10799</v>
      </c>
      <c r="H47" s="1" t="str">
        <f t="shared" si="9"/>
        <v>0x2A2F</v>
      </c>
    </row>
    <row r="48" ht="18.5" customHeight="1" spans="1:8">
      <c r="A48" s="1">
        <f t="shared" si="10"/>
        <v>46</v>
      </c>
      <c r="B48" s="2">
        <f t="shared" si="13"/>
        <v>38168</v>
      </c>
      <c r="C48" s="1" t="str">
        <f t="shared" si="7"/>
        <v>0x9518</v>
      </c>
      <c r="E48" s="1">
        <f t="shared" si="11"/>
        <v>10800</v>
      </c>
      <c r="F48" s="1" t="str">
        <f t="shared" si="8"/>
        <v>0x2A30</v>
      </c>
      <c r="G48" s="1">
        <f t="shared" si="12"/>
        <v>11039</v>
      </c>
      <c r="H48" s="1" t="str">
        <f t="shared" si="9"/>
        <v>0x2B1F</v>
      </c>
    </row>
    <row r="49" ht="18.5" customHeight="1" spans="1:8">
      <c r="A49" s="1">
        <f t="shared" si="10"/>
        <v>47</v>
      </c>
      <c r="B49" s="2">
        <f t="shared" si="13"/>
        <v>38288</v>
      </c>
      <c r="C49" s="1" t="str">
        <f t="shared" si="7"/>
        <v>0x9590</v>
      </c>
      <c r="E49" s="1">
        <f t="shared" si="11"/>
        <v>11040</v>
      </c>
      <c r="F49" s="1" t="str">
        <f t="shared" si="8"/>
        <v>0x2B20</v>
      </c>
      <c r="G49" s="1">
        <f t="shared" si="12"/>
        <v>11279</v>
      </c>
      <c r="H49" s="1" t="str">
        <f t="shared" si="9"/>
        <v>0x2C0F</v>
      </c>
    </row>
    <row r="50" ht="18.5" customHeight="1" spans="1:8">
      <c r="A50" s="1">
        <f t="shared" si="10"/>
        <v>48</v>
      </c>
      <c r="B50" s="2">
        <f t="shared" si="13"/>
        <v>38408</v>
      </c>
      <c r="C50" s="1" t="str">
        <f t="shared" si="7"/>
        <v>0x9608</v>
      </c>
      <c r="E50" s="1">
        <f t="shared" si="11"/>
        <v>11280</v>
      </c>
      <c r="F50" s="1" t="str">
        <f t="shared" si="8"/>
        <v>0x2C10</v>
      </c>
      <c r="G50" s="1">
        <f t="shared" si="12"/>
        <v>11519</v>
      </c>
      <c r="H50" s="1" t="str">
        <f t="shared" si="9"/>
        <v>0x2CFF</v>
      </c>
    </row>
    <row r="51" ht="18.5" customHeight="1" spans="1:8">
      <c r="A51" s="1">
        <f t="shared" si="10"/>
        <v>49</v>
      </c>
      <c r="B51" s="2">
        <f t="shared" si="13"/>
        <v>38528</v>
      </c>
      <c r="C51" s="1" t="str">
        <f t="shared" si="7"/>
        <v>0x9680</v>
      </c>
      <c r="E51" s="1">
        <f t="shared" si="11"/>
        <v>11520</v>
      </c>
      <c r="F51" s="1" t="str">
        <f t="shared" si="8"/>
        <v>0x2D00</v>
      </c>
      <c r="G51" s="1">
        <f t="shared" si="12"/>
        <v>11759</v>
      </c>
      <c r="H51" s="1" t="str">
        <f t="shared" si="9"/>
        <v>0x2DEF</v>
      </c>
    </row>
    <row r="52" ht="18.5" customHeight="1" spans="1:8">
      <c r="A52" s="1">
        <f t="shared" si="10"/>
        <v>50</v>
      </c>
      <c r="B52" s="2">
        <f t="shared" si="13"/>
        <v>38648</v>
      </c>
      <c r="C52" s="1" t="str">
        <f t="shared" si="7"/>
        <v>0x96F8</v>
      </c>
      <c r="E52" s="1">
        <f t="shared" si="11"/>
        <v>11760</v>
      </c>
      <c r="F52" s="1" t="str">
        <f t="shared" si="8"/>
        <v>0x2DF0</v>
      </c>
      <c r="G52" s="1">
        <f t="shared" si="12"/>
        <v>11999</v>
      </c>
      <c r="H52" s="1" t="str">
        <f t="shared" si="9"/>
        <v>0x2EDF</v>
      </c>
    </row>
    <row r="53" ht="18.5" customHeight="1" spans="1:8">
      <c r="A53" s="1">
        <f t="shared" si="10"/>
        <v>51</v>
      </c>
      <c r="B53" s="2">
        <f t="shared" si="13"/>
        <v>38768</v>
      </c>
      <c r="C53" s="1" t="str">
        <f t="shared" si="7"/>
        <v>0x9770</v>
      </c>
      <c r="E53" s="1">
        <f t="shared" si="11"/>
        <v>12000</v>
      </c>
      <c r="F53" s="1" t="str">
        <f t="shared" si="8"/>
        <v>0x2EE0</v>
      </c>
      <c r="G53" s="1">
        <f t="shared" si="12"/>
        <v>12239</v>
      </c>
      <c r="H53" s="1" t="str">
        <f t="shared" si="9"/>
        <v>0x2FCF</v>
      </c>
    </row>
    <row r="54" ht="18.5" customHeight="1" spans="1:8">
      <c r="A54" s="1">
        <f t="shared" si="10"/>
        <v>52</v>
      </c>
      <c r="B54" s="2">
        <f t="shared" si="13"/>
        <v>38888</v>
      </c>
      <c r="C54" s="1" t="str">
        <f t="shared" si="7"/>
        <v>0x97E8</v>
      </c>
      <c r="E54" s="1">
        <f t="shared" si="11"/>
        <v>12240</v>
      </c>
      <c r="F54" s="1" t="str">
        <f t="shared" si="8"/>
        <v>0x2FD0</v>
      </c>
      <c r="G54" s="1">
        <f t="shared" si="12"/>
        <v>12479</v>
      </c>
      <c r="H54" s="1" t="str">
        <f t="shared" si="9"/>
        <v>0x30BF</v>
      </c>
    </row>
    <row r="55" ht="18.5" customHeight="1" spans="1:8">
      <c r="A55" s="1">
        <f t="shared" si="10"/>
        <v>53</v>
      </c>
      <c r="B55" s="2">
        <f t="shared" si="13"/>
        <v>39008</v>
      </c>
      <c r="C55" s="1" t="str">
        <f t="shared" si="7"/>
        <v>0x9860</v>
      </c>
      <c r="E55" s="1">
        <f t="shared" si="11"/>
        <v>12480</v>
      </c>
      <c r="F55" s="1" t="str">
        <f t="shared" si="8"/>
        <v>0x30C0</v>
      </c>
      <c r="G55" s="1">
        <f t="shared" si="12"/>
        <v>12719</v>
      </c>
      <c r="H55" s="1" t="str">
        <f t="shared" si="9"/>
        <v>0x31AF</v>
      </c>
    </row>
    <row r="56" ht="18.5" customHeight="1" spans="1:8">
      <c r="A56" s="1">
        <f t="shared" si="10"/>
        <v>54</v>
      </c>
      <c r="B56" s="2">
        <f t="shared" si="13"/>
        <v>39128</v>
      </c>
      <c r="C56" s="1" t="str">
        <f t="shared" si="7"/>
        <v>0x98D8</v>
      </c>
      <c r="E56" s="1">
        <f t="shared" si="11"/>
        <v>12720</v>
      </c>
      <c r="F56" s="1" t="str">
        <f t="shared" si="8"/>
        <v>0x31B0</v>
      </c>
      <c r="G56" s="1">
        <f t="shared" si="12"/>
        <v>12959</v>
      </c>
      <c r="H56" s="1" t="str">
        <f t="shared" si="9"/>
        <v>0x329F</v>
      </c>
    </row>
    <row r="57" ht="18.5" customHeight="1" spans="1:8">
      <c r="A57" s="1">
        <f t="shared" si="10"/>
        <v>55</v>
      </c>
      <c r="B57" s="2">
        <f t="shared" si="13"/>
        <v>39248</v>
      </c>
      <c r="C57" s="1" t="str">
        <f t="shared" si="7"/>
        <v>0x9950</v>
      </c>
      <c r="E57" s="1">
        <f t="shared" si="11"/>
        <v>12960</v>
      </c>
      <c r="F57" s="1" t="str">
        <f t="shared" si="8"/>
        <v>0x32A0</v>
      </c>
      <c r="G57" s="1">
        <f t="shared" si="12"/>
        <v>13199</v>
      </c>
      <c r="H57" s="1" t="str">
        <f t="shared" si="9"/>
        <v>0x338F</v>
      </c>
    </row>
    <row r="58" ht="18.5" customHeight="1" spans="1:8">
      <c r="A58" s="1">
        <f t="shared" si="10"/>
        <v>56</v>
      </c>
      <c r="B58" s="2">
        <f t="shared" si="13"/>
        <v>39368</v>
      </c>
      <c r="C58" s="1" t="str">
        <f t="shared" si="7"/>
        <v>0x99C8</v>
      </c>
      <c r="E58" s="1">
        <f t="shared" si="11"/>
        <v>13200</v>
      </c>
      <c r="F58" s="1" t="str">
        <f t="shared" si="8"/>
        <v>0x3390</v>
      </c>
      <c r="G58" s="1">
        <f t="shared" si="12"/>
        <v>13439</v>
      </c>
      <c r="H58" s="1" t="str">
        <f t="shared" si="9"/>
        <v>0x347F</v>
      </c>
    </row>
    <row r="59" ht="18.5" customHeight="1" spans="1:8">
      <c r="A59" s="1">
        <f t="shared" si="10"/>
        <v>57</v>
      </c>
      <c r="B59" s="2">
        <f t="shared" si="13"/>
        <v>39488</v>
      </c>
      <c r="C59" s="1" t="str">
        <f t="shared" si="7"/>
        <v>0x9A40</v>
      </c>
      <c r="E59" s="1">
        <f t="shared" si="11"/>
        <v>13440</v>
      </c>
      <c r="F59" s="1" t="str">
        <f t="shared" si="8"/>
        <v>0x3480</v>
      </c>
      <c r="G59" s="1">
        <f t="shared" si="12"/>
        <v>13679</v>
      </c>
      <c r="H59" s="1" t="str">
        <f t="shared" si="9"/>
        <v>0x356F</v>
      </c>
    </row>
    <row r="60" ht="18.5" customHeight="1" spans="1:8">
      <c r="A60" s="1">
        <f t="shared" si="10"/>
        <v>58</v>
      </c>
      <c r="B60" s="2">
        <f t="shared" si="13"/>
        <v>39608</v>
      </c>
      <c r="C60" s="1" t="str">
        <f t="shared" si="7"/>
        <v>0x9AB8</v>
      </c>
      <c r="E60" s="1">
        <f t="shared" si="11"/>
        <v>13680</v>
      </c>
      <c r="F60" s="1" t="str">
        <f t="shared" si="8"/>
        <v>0x3570</v>
      </c>
      <c r="G60" s="1">
        <f t="shared" si="12"/>
        <v>13919</v>
      </c>
      <c r="H60" s="1" t="str">
        <f t="shared" si="9"/>
        <v>0x365F</v>
      </c>
    </row>
    <row r="61" ht="18.5" customHeight="1" spans="1:8">
      <c r="A61" s="1">
        <f t="shared" si="10"/>
        <v>59</v>
      </c>
      <c r="B61" s="2">
        <f t="shared" si="13"/>
        <v>39728</v>
      </c>
      <c r="C61" s="1" t="str">
        <f t="shared" si="7"/>
        <v>0x9B30</v>
      </c>
      <c r="E61" s="1">
        <f t="shared" si="11"/>
        <v>13920</v>
      </c>
      <c r="F61" s="1" t="str">
        <f t="shared" si="8"/>
        <v>0x3660</v>
      </c>
      <c r="G61" s="1">
        <f t="shared" si="12"/>
        <v>14159</v>
      </c>
      <c r="H61" s="1" t="str">
        <f t="shared" si="9"/>
        <v>0x374F</v>
      </c>
    </row>
    <row r="62" ht="18.5" customHeight="1" spans="1:8">
      <c r="A62" s="1">
        <f t="shared" si="10"/>
        <v>60</v>
      </c>
      <c r="B62" s="2">
        <f t="shared" si="13"/>
        <v>39848</v>
      </c>
      <c r="C62" s="1" t="str">
        <f t="shared" si="7"/>
        <v>0x9BA8</v>
      </c>
      <c r="E62" s="1">
        <f t="shared" si="11"/>
        <v>14160</v>
      </c>
      <c r="F62" s="1" t="str">
        <f t="shared" si="8"/>
        <v>0x3750</v>
      </c>
      <c r="G62" s="1">
        <f t="shared" si="12"/>
        <v>14399</v>
      </c>
      <c r="H62" s="1" t="str">
        <f t="shared" si="9"/>
        <v>0x383F</v>
      </c>
    </row>
    <row r="63" ht="18.5" customHeight="1" spans="1:8">
      <c r="A63" s="1">
        <f t="shared" si="10"/>
        <v>61</v>
      </c>
      <c r="B63" s="2">
        <f t="shared" si="13"/>
        <v>39968</v>
      </c>
      <c r="C63" s="1" t="str">
        <f t="shared" si="7"/>
        <v>0x9C20</v>
      </c>
      <c r="E63" s="1">
        <f t="shared" si="11"/>
        <v>14400</v>
      </c>
      <c r="F63" s="1" t="str">
        <f t="shared" si="8"/>
        <v>0x3840</v>
      </c>
      <c r="G63" s="1">
        <f t="shared" si="12"/>
        <v>14639</v>
      </c>
      <c r="H63" s="1" t="str">
        <f t="shared" si="9"/>
        <v>0x392F</v>
      </c>
    </row>
    <row r="64" ht="18.5" customHeight="1" spans="1:8">
      <c r="A64" s="1">
        <f t="shared" si="10"/>
        <v>62</v>
      </c>
      <c r="B64" s="2">
        <f t="shared" si="13"/>
        <v>40088</v>
      </c>
      <c r="C64" s="1" t="str">
        <f t="shared" si="7"/>
        <v>0x9C98</v>
      </c>
      <c r="E64" s="1">
        <f t="shared" si="11"/>
        <v>14640</v>
      </c>
      <c r="F64" s="1" t="str">
        <f t="shared" si="8"/>
        <v>0x3930</v>
      </c>
      <c r="G64" s="1">
        <f t="shared" si="12"/>
        <v>14879</v>
      </c>
      <c r="H64" s="1" t="str">
        <f t="shared" si="9"/>
        <v>0x3A1F</v>
      </c>
    </row>
    <row r="65" ht="18.5" customHeight="1" spans="1:8">
      <c r="A65" s="1">
        <f t="shared" si="10"/>
        <v>63</v>
      </c>
      <c r="B65" s="2">
        <f t="shared" si="13"/>
        <v>40208</v>
      </c>
      <c r="C65" s="1" t="str">
        <f t="shared" si="7"/>
        <v>0x9D10</v>
      </c>
      <c r="E65" s="1">
        <f t="shared" si="11"/>
        <v>14880</v>
      </c>
      <c r="F65" s="1" t="str">
        <f t="shared" si="8"/>
        <v>0x3A20</v>
      </c>
      <c r="G65" s="1">
        <f t="shared" si="12"/>
        <v>15119</v>
      </c>
      <c r="H65" s="1" t="str">
        <f t="shared" si="9"/>
        <v>0x3B0F</v>
      </c>
    </row>
    <row r="66" ht="18.5" customHeight="1" spans="1:8">
      <c r="A66" s="1">
        <f t="shared" si="10"/>
        <v>64</v>
      </c>
      <c r="B66" s="2">
        <f t="shared" si="13"/>
        <v>40328</v>
      </c>
      <c r="C66" s="1" t="str">
        <f t="shared" si="7"/>
        <v>0x9D88</v>
      </c>
      <c r="E66" s="1">
        <f t="shared" si="11"/>
        <v>15120</v>
      </c>
      <c r="F66" s="1" t="str">
        <f t="shared" si="8"/>
        <v>0x3B10</v>
      </c>
      <c r="G66" s="1">
        <f t="shared" si="12"/>
        <v>15359</v>
      </c>
      <c r="H66" s="1" t="str">
        <f t="shared" si="9"/>
        <v>0x3BFF</v>
      </c>
    </row>
    <row r="67" ht="18.5" customHeight="1" spans="1:8">
      <c r="A67" s="1">
        <f t="shared" si="10"/>
        <v>65</v>
      </c>
      <c r="B67" s="2">
        <f t="shared" si="13"/>
        <v>40448</v>
      </c>
      <c r="C67" s="1" t="str">
        <f t="shared" si="7"/>
        <v>0x9E00</v>
      </c>
      <c r="E67" s="1">
        <f t="shared" si="11"/>
        <v>15360</v>
      </c>
      <c r="F67" s="1" t="str">
        <f t="shared" si="8"/>
        <v>0x3C00</v>
      </c>
      <c r="G67" s="1">
        <f t="shared" si="12"/>
        <v>15599</v>
      </c>
      <c r="H67" s="1" t="str">
        <f t="shared" si="9"/>
        <v>0x3CEF</v>
      </c>
    </row>
    <row r="68" ht="18.5" customHeight="1" spans="1:8">
      <c r="A68" s="1">
        <f t="shared" si="10"/>
        <v>66</v>
      </c>
      <c r="B68" s="2">
        <f t="shared" si="13"/>
        <v>40568</v>
      </c>
      <c r="C68" s="1" t="str">
        <f t="shared" ref="C68:C84" si="14">"0x"&amp;DEC2HEX(B68,4)</f>
        <v>0x9E78</v>
      </c>
      <c r="E68" s="1">
        <f t="shared" si="11"/>
        <v>15600</v>
      </c>
      <c r="F68" s="1" t="str">
        <f t="shared" ref="F68:F84" si="15">"0x"&amp;DEC2HEX(E68,4)</f>
        <v>0x3CF0</v>
      </c>
      <c r="G68" s="1">
        <f t="shared" si="12"/>
        <v>15839</v>
      </c>
      <c r="H68" s="1" t="str">
        <f t="shared" ref="H68:H84" si="16">"0x"&amp;DEC2HEX(G68,4)</f>
        <v>0x3DDF</v>
      </c>
    </row>
    <row r="69" ht="18.5" customHeight="1" spans="1:8">
      <c r="A69" s="1">
        <f t="shared" ref="A69:A107" si="17">A68+1</f>
        <v>67</v>
      </c>
      <c r="B69" s="2">
        <f t="shared" si="13"/>
        <v>40688</v>
      </c>
      <c r="C69" s="1" t="str">
        <f t="shared" si="14"/>
        <v>0x9EF0</v>
      </c>
      <c r="E69" s="1">
        <f t="shared" ref="E69:E84" si="18">E68+240</f>
        <v>15840</v>
      </c>
      <c r="F69" s="1" t="str">
        <f t="shared" si="15"/>
        <v>0x3DE0</v>
      </c>
      <c r="G69" s="1">
        <f t="shared" ref="G69:G84" si="19">G68+240</f>
        <v>16079</v>
      </c>
      <c r="H69" s="1" t="str">
        <f t="shared" si="16"/>
        <v>0x3ECF</v>
      </c>
    </row>
    <row r="70" ht="18.5" customHeight="1" spans="1:8">
      <c r="A70" s="1">
        <f t="shared" si="17"/>
        <v>68</v>
      </c>
      <c r="B70" s="2">
        <f t="shared" si="13"/>
        <v>40808</v>
      </c>
      <c r="C70" s="1" t="str">
        <f t="shared" si="14"/>
        <v>0x9F68</v>
      </c>
      <c r="E70" s="1">
        <f t="shared" si="18"/>
        <v>16080</v>
      </c>
      <c r="F70" s="1" t="str">
        <f t="shared" si="15"/>
        <v>0x3ED0</v>
      </c>
      <c r="G70" s="1">
        <f t="shared" si="19"/>
        <v>16319</v>
      </c>
      <c r="H70" s="1" t="str">
        <f t="shared" si="16"/>
        <v>0x3FBF</v>
      </c>
    </row>
    <row r="71" ht="18.5" customHeight="1" spans="1:8">
      <c r="A71" s="3">
        <f t="shared" si="17"/>
        <v>69</v>
      </c>
      <c r="B71" s="4">
        <f t="shared" si="13"/>
        <v>40928</v>
      </c>
      <c r="C71" s="5" t="str">
        <f t="shared" si="14"/>
        <v>0x9FE0</v>
      </c>
      <c r="D71" s="6"/>
      <c r="E71" s="3">
        <f t="shared" si="18"/>
        <v>16320</v>
      </c>
      <c r="F71" s="5" t="str">
        <f t="shared" si="15"/>
        <v>0x3FC0</v>
      </c>
      <c r="G71" s="3">
        <f t="shared" si="19"/>
        <v>16559</v>
      </c>
      <c r="H71" s="5" t="str">
        <f t="shared" si="16"/>
        <v>0x40AF</v>
      </c>
    </row>
    <row r="72" ht="18.5" customHeight="1" spans="1:8">
      <c r="A72" s="1">
        <f t="shared" si="17"/>
        <v>70</v>
      </c>
      <c r="B72" s="2">
        <f t="shared" si="13"/>
        <v>41048</v>
      </c>
      <c r="C72" s="1" t="str">
        <f t="shared" si="14"/>
        <v>0xA058</v>
      </c>
      <c r="E72" s="1">
        <f t="shared" si="18"/>
        <v>16560</v>
      </c>
      <c r="F72" s="1" t="str">
        <f t="shared" si="15"/>
        <v>0x40B0</v>
      </c>
      <c r="G72" s="1">
        <f t="shared" si="19"/>
        <v>16799</v>
      </c>
      <c r="H72" s="1" t="str">
        <f t="shared" si="16"/>
        <v>0x419F</v>
      </c>
    </row>
    <row r="73" ht="18.5" customHeight="1" spans="1:8">
      <c r="A73" s="1">
        <f t="shared" si="17"/>
        <v>71</v>
      </c>
      <c r="B73" s="2">
        <f t="shared" si="13"/>
        <v>41168</v>
      </c>
      <c r="C73" s="1" t="str">
        <f t="shared" si="14"/>
        <v>0xA0D0</v>
      </c>
      <c r="E73" s="1">
        <f t="shared" si="18"/>
        <v>16800</v>
      </c>
      <c r="F73" s="1" t="str">
        <f t="shared" si="15"/>
        <v>0x41A0</v>
      </c>
      <c r="G73" s="1">
        <f t="shared" si="19"/>
        <v>17039</v>
      </c>
      <c r="H73" s="1" t="str">
        <f t="shared" si="16"/>
        <v>0x428F</v>
      </c>
    </row>
    <row r="74" ht="18.5" customHeight="1" spans="1:8">
      <c r="A74" s="1">
        <f t="shared" si="17"/>
        <v>72</v>
      </c>
      <c r="B74" s="2">
        <f t="shared" si="13"/>
        <v>41288</v>
      </c>
      <c r="C74" s="1" t="str">
        <f t="shared" si="14"/>
        <v>0xA148</v>
      </c>
      <c r="E74" s="1">
        <f t="shared" si="18"/>
        <v>17040</v>
      </c>
      <c r="F74" s="1" t="str">
        <f t="shared" si="15"/>
        <v>0x4290</v>
      </c>
      <c r="G74" s="1">
        <f t="shared" si="19"/>
        <v>17279</v>
      </c>
      <c r="H74" s="1" t="str">
        <f t="shared" si="16"/>
        <v>0x437F</v>
      </c>
    </row>
    <row r="75" ht="18.5" customHeight="1" spans="1:8">
      <c r="A75" s="1">
        <f t="shared" si="17"/>
        <v>73</v>
      </c>
      <c r="B75" s="2">
        <f t="shared" si="13"/>
        <v>41408</v>
      </c>
      <c r="C75" s="1" t="str">
        <f t="shared" si="14"/>
        <v>0xA1C0</v>
      </c>
      <c r="E75" s="1">
        <f t="shared" si="18"/>
        <v>17280</v>
      </c>
      <c r="F75" s="1" t="str">
        <f t="shared" si="15"/>
        <v>0x4380</v>
      </c>
      <c r="G75" s="1">
        <f t="shared" si="19"/>
        <v>17519</v>
      </c>
      <c r="H75" s="1" t="str">
        <f t="shared" si="16"/>
        <v>0x446F</v>
      </c>
    </row>
    <row r="76" ht="18.5" customHeight="1" spans="1:8">
      <c r="A76" s="1">
        <f t="shared" si="17"/>
        <v>74</v>
      </c>
      <c r="B76" s="2">
        <f t="shared" si="13"/>
        <v>41528</v>
      </c>
      <c r="C76" s="1" t="str">
        <f t="shared" si="14"/>
        <v>0xA238</v>
      </c>
      <c r="E76" s="1">
        <f t="shared" si="18"/>
        <v>17520</v>
      </c>
      <c r="F76" s="1" t="str">
        <f t="shared" si="15"/>
        <v>0x4470</v>
      </c>
      <c r="G76" s="1">
        <f t="shared" si="19"/>
        <v>17759</v>
      </c>
      <c r="H76" s="1" t="str">
        <f t="shared" si="16"/>
        <v>0x455F</v>
      </c>
    </row>
    <row r="77" ht="18.5" customHeight="1" spans="1:8">
      <c r="A77" s="3">
        <f t="shared" si="17"/>
        <v>75</v>
      </c>
      <c r="B77" s="4">
        <f t="shared" si="13"/>
        <v>41648</v>
      </c>
      <c r="C77" s="5" t="str">
        <f t="shared" si="14"/>
        <v>0xA2B0</v>
      </c>
      <c r="D77" s="6"/>
      <c r="E77" s="3">
        <f t="shared" si="18"/>
        <v>17760</v>
      </c>
      <c r="F77" s="5" t="str">
        <f t="shared" si="15"/>
        <v>0x4560</v>
      </c>
      <c r="G77" s="3">
        <f t="shared" si="19"/>
        <v>17999</v>
      </c>
      <c r="H77" s="5" t="str">
        <f t="shared" si="16"/>
        <v>0x464F</v>
      </c>
    </row>
    <row r="78" ht="18.5" customHeight="1" spans="1:8">
      <c r="A78" s="1">
        <f t="shared" si="17"/>
        <v>76</v>
      </c>
      <c r="B78" s="2">
        <f t="shared" si="13"/>
        <v>41768</v>
      </c>
      <c r="C78" s="1" t="str">
        <f t="shared" si="14"/>
        <v>0xA328</v>
      </c>
      <c r="E78" s="1">
        <f t="shared" si="18"/>
        <v>18000</v>
      </c>
      <c r="F78" s="1" t="str">
        <f t="shared" si="15"/>
        <v>0x4650</v>
      </c>
      <c r="G78" s="1">
        <f t="shared" si="19"/>
        <v>18239</v>
      </c>
      <c r="H78" s="1" t="str">
        <f t="shared" si="16"/>
        <v>0x473F</v>
      </c>
    </row>
    <row r="79" ht="18.5" customHeight="1" spans="1:8">
      <c r="A79" s="1">
        <f t="shared" si="17"/>
        <v>77</v>
      </c>
      <c r="B79" s="2">
        <f t="shared" si="13"/>
        <v>41888</v>
      </c>
      <c r="C79" s="1" t="str">
        <f t="shared" si="14"/>
        <v>0xA3A0</v>
      </c>
      <c r="E79" s="1">
        <f t="shared" si="18"/>
        <v>18240</v>
      </c>
      <c r="F79" s="1" t="str">
        <f t="shared" si="15"/>
        <v>0x4740</v>
      </c>
      <c r="G79" s="1">
        <f t="shared" si="19"/>
        <v>18479</v>
      </c>
      <c r="H79" s="1" t="str">
        <f t="shared" si="16"/>
        <v>0x482F</v>
      </c>
    </row>
    <row r="80" ht="18.5" customHeight="1" spans="1:8">
      <c r="A80" s="1">
        <f t="shared" si="17"/>
        <v>78</v>
      </c>
      <c r="B80" s="2">
        <f t="shared" si="13"/>
        <v>42008</v>
      </c>
      <c r="C80" s="1" t="str">
        <f t="shared" si="14"/>
        <v>0xA418</v>
      </c>
      <c r="E80" s="1">
        <f t="shared" si="18"/>
        <v>18480</v>
      </c>
      <c r="F80" s="1" t="str">
        <f t="shared" si="15"/>
        <v>0x4830</v>
      </c>
      <c r="G80" s="1">
        <f t="shared" si="19"/>
        <v>18719</v>
      </c>
      <c r="H80" s="1" t="str">
        <f t="shared" si="16"/>
        <v>0x491F</v>
      </c>
    </row>
    <row r="81" ht="18.5" customHeight="1" spans="1:8">
      <c r="A81" s="1">
        <f t="shared" si="17"/>
        <v>79</v>
      </c>
      <c r="B81" s="2">
        <f t="shared" si="13"/>
        <v>42128</v>
      </c>
      <c r="C81" s="1" t="str">
        <f t="shared" si="14"/>
        <v>0xA490</v>
      </c>
      <c r="E81" s="1">
        <f t="shared" si="18"/>
        <v>18720</v>
      </c>
      <c r="F81" s="1" t="str">
        <f t="shared" si="15"/>
        <v>0x4920</v>
      </c>
      <c r="G81" s="1">
        <f t="shared" si="19"/>
        <v>18959</v>
      </c>
      <c r="H81" s="1" t="str">
        <f t="shared" si="16"/>
        <v>0x4A0F</v>
      </c>
    </row>
    <row r="82" ht="18.5" customHeight="1" spans="1:8">
      <c r="A82" s="1">
        <f t="shared" si="17"/>
        <v>80</v>
      </c>
      <c r="B82" s="2">
        <f t="shared" si="13"/>
        <v>42248</v>
      </c>
      <c r="C82" s="1" t="str">
        <f t="shared" si="14"/>
        <v>0xA508</v>
      </c>
      <c r="E82" s="1">
        <f t="shared" si="18"/>
        <v>18960</v>
      </c>
      <c r="F82" s="1" t="str">
        <f t="shared" si="15"/>
        <v>0x4A10</v>
      </c>
      <c r="G82" s="1">
        <f t="shared" si="19"/>
        <v>19199</v>
      </c>
      <c r="H82" s="1" t="str">
        <f t="shared" si="16"/>
        <v>0x4AFF</v>
      </c>
    </row>
    <row r="83" ht="18.5" customHeight="1" spans="1:8">
      <c r="A83" s="1">
        <f t="shared" si="17"/>
        <v>81</v>
      </c>
      <c r="B83" s="2">
        <f t="shared" si="13"/>
        <v>42368</v>
      </c>
      <c r="C83" s="1" t="str">
        <f t="shared" si="14"/>
        <v>0xA580</v>
      </c>
      <c r="E83" s="1">
        <f t="shared" si="18"/>
        <v>19200</v>
      </c>
      <c r="F83" s="1" t="str">
        <f t="shared" si="15"/>
        <v>0x4B00</v>
      </c>
      <c r="G83" s="1">
        <f t="shared" si="19"/>
        <v>19439</v>
      </c>
      <c r="H83" s="1" t="str">
        <f t="shared" si="16"/>
        <v>0x4BEF</v>
      </c>
    </row>
    <row r="84" ht="18.5" customHeight="1" spans="1:8">
      <c r="A84" s="1">
        <f t="shared" si="17"/>
        <v>82</v>
      </c>
      <c r="B84" s="2">
        <f t="shared" si="13"/>
        <v>42488</v>
      </c>
      <c r="C84" s="1" t="str">
        <f t="shared" si="14"/>
        <v>0xA5F8</v>
      </c>
      <c r="E84" s="1">
        <f t="shared" si="18"/>
        <v>19440</v>
      </c>
      <c r="F84" s="1" t="str">
        <f t="shared" si="15"/>
        <v>0x4BF0</v>
      </c>
      <c r="G84" s="1">
        <f t="shared" si="19"/>
        <v>19679</v>
      </c>
      <c r="H84" s="1" t="str">
        <f t="shared" si="16"/>
        <v>0x4CDF</v>
      </c>
    </row>
    <row r="85" ht="18.5" customHeight="1" spans="1:8">
      <c r="A85" s="1">
        <f t="shared" si="17"/>
        <v>83</v>
      </c>
      <c r="B85" s="2">
        <f t="shared" ref="B85:B99" si="20">B84+120</f>
        <v>42608</v>
      </c>
      <c r="C85" s="1" t="str">
        <f t="shared" ref="C85:C115" si="21">"0x"&amp;DEC2HEX(B85,4)</f>
        <v>0xA670</v>
      </c>
      <c r="E85" s="1">
        <f t="shared" ref="E85:E115" si="22">E84+240</f>
        <v>19680</v>
      </c>
      <c r="F85" s="1" t="str">
        <f t="shared" ref="F85:F115" si="23">"0x"&amp;DEC2HEX(E85,4)</f>
        <v>0x4CE0</v>
      </c>
      <c r="G85" s="1">
        <f t="shared" ref="G85:G107" si="24">G84+240</f>
        <v>19919</v>
      </c>
      <c r="H85" s="1" t="str">
        <f t="shared" ref="H85:H107" si="25">"0x"&amp;DEC2HEX(G85,4)</f>
        <v>0x4DCF</v>
      </c>
    </row>
    <row r="86" ht="18.5" customHeight="1" spans="1:8">
      <c r="A86" s="1">
        <f t="shared" si="17"/>
        <v>84</v>
      </c>
      <c r="B86" s="2">
        <f t="shared" si="20"/>
        <v>42728</v>
      </c>
      <c r="C86" s="1" t="str">
        <f t="shared" si="21"/>
        <v>0xA6E8</v>
      </c>
      <c r="E86" s="1">
        <f t="shared" si="22"/>
        <v>19920</v>
      </c>
      <c r="F86" s="1" t="str">
        <f t="shared" si="23"/>
        <v>0x4DD0</v>
      </c>
      <c r="G86" s="1">
        <f t="shared" si="24"/>
        <v>20159</v>
      </c>
      <c r="H86" s="1" t="str">
        <f t="shared" si="25"/>
        <v>0x4EBF</v>
      </c>
    </row>
    <row r="87" ht="18.5" customHeight="1" spans="1:8">
      <c r="A87" s="1">
        <f t="shared" si="17"/>
        <v>85</v>
      </c>
      <c r="B87" s="2">
        <f t="shared" si="20"/>
        <v>42848</v>
      </c>
      <c r="C87" s="1" t="str">
        <f t="shared" si="21"/>
        <v>0xA760</v>
      </c>
      <c r="E87" s="1">
        <f t="shared" si="22"/>
        <v>20160</v>
      </c>
      <c r="F87" s="1" t="str">
        <f t="shared" si="23"/>
        <v>0x4EC0</v>
      </c>
      <c r="G87" s="1">
        <f t="shared" si="24"/>
        <v>20399</v>
      </c>
      <c r="H87" s="1" t="str">
        <f t="shared" si="25"/>
        <v>0x4FAF</v>
      </c>
    </row>
    <row r="88" ht="18.5" customHeight="1" spans="1:8">
      <c r="A88" s="1">
        <f t="shared" si="17"/>
        <v>86</v>
      </c>
      <c r="B88" s="2">
        <f t="shared" si="20"/>
        <v>42968</v>
      </c>
      <c r="C88" s="1" t="str">
        <f t="shared" si="21"/>
        <v>0xA7D8</v>
      </c>
      <c r="E88" s="1">
        <f t="shared" si="22"/>
        <v>20400</v>
      </c>
      <c r="F88" s="1" t="str">
        <f t="shared" si="23"/>
        <v>0x4FB0</v>
      </c>
      <c r="G88" s="1">
        <f t="shared" si="24"/>
        <v>20639</v>
      </c>
      <c r="H88" s="1" t="str">
        <f t="shared" si="25"/>
        <v>0x509F</v>
      </c>
    </row>
    <row r="89" ht="18.5" customHeight="1" spans="1:8">
      <c r="A89" s="1">
        <f t="shared" si="17"/>
        <v>87</v>
      </c>
      <c r="B89" s="2">
        <f t="shared" si="20"/>
        <v>43088</v>
      </c>
      <c r="C89" s="1" t="str">
        <f t="shared" si="21"/>
        <v>0xA850</v>
      </c>
      <c r="E89" s="1">
        <f t="shared" si="22"/>
        <v>20640</v>
      </c>
      <c r="F89" s="1" t="str">
        <f t="shared" si="23"/>
        <v>0x50A0</v>
      </c>
      <c r="G89" s="1">
        <f t="shared" si="24"/>
        <v>20879</v>
      </c>
      <c r="H89" s="1" t="str">
        <f t="shared" si="25"/>
        <v>0x518F</v>
      </c>
    </row>
    <row r="90" ht="18.5" customHeight="1" spans="1:8">
      <c r="A90" s="1">
        <f t="shared" si="17"/>
        <v>88</v>
      </c>
      <c r="B90" s="2">
        <f t="shared" si="20"/>
        <v>43208</v>
      </c>
      <c r="C90" s="1" t="str">
        <f t="shared" si="21"/>
        <v>0xA8C8</v>
      </c>
      <c r="E90" s="1">
        <f t="shared" si="22"/>
        <v>20880</v>
      </c>
      <c r="F90" s="1" t="str">
        <f t="shared" si="23"/>
        <v>0x5190</v>
      </c>
      <c r="G90" s="1">
        <f t="shared" si="24"/>
        <v>21119</v>
      </c>
      <c r="H90" s="1" t="str">
        <f t="shared" si="25"/>
        <v>0x527F</v>
      </c>
    </row>
    <row r="91" ht="18.5" customHeight="1" spans="1:8">
      <c r="A91" s="1">
        <f t="shared" si="17"/>
        <v>89</v>
      </c>
      <c r="B91" s="2">
        <f t="shared" si="20"/>
        <v>43328</v>
      </c>
      <c r="C91" s="1" t="str">
        <f t="shared" si="21"/>
        <v>0xA940</v>
      </c>
      <c r="E91" s="1">
        <f t="shared" si="22"/>
        <v>21120</v>
      </c>
      <c r="F91" s="1" t="str">
        <f t="shared" si="23"/>
        <v>0x5280</v>
      </c>
      <c r="G91" s="1">
        <f t="shared" si="24"/>
        <v>21359</v>
      </c>
      <c r="H91" s="1" t="str">
        <f t="shared" si="25"/>
        <v>0x536F</v>
      </c>
    </row>
    <row r="92" ht="18.5" customHeight="1" spans="1:8">
      <c r="A92" s="1">
        <f t="shared" si="17"/>
        <v>90</v>
      </c>
      <c r="B92" s="2">
        <f t="shared" si="20"/>
        <v>43448</v>
      </c>
      <c r="C92" s="1" t="str">
        <f t="shared" si="21"/>
        <v>0xA9B8</v>
      </c>
      <c r="E92" s="1">
        <f t="shared" si="22"/>
        <v>21360</v>
      </c>
      <c r="F92" s="1" t="str">
        <f t="shared" si="23"/>
        <v>0x5370</v>
      </c>
      <c r="G92" s="1">
        <f t="shared" si="24"/>
        <v>21599</v>
      </c>
      <c r="H92" s="1" t="str">
        <f t="shared" si="25"/>
        <v>0x545F</v>
      </c>
    </row>
    <row r="93" ht="18.5" customHeight="1" spans="1:8">
      <c r="A93" s="1">
        <f t="shared" si="17"/>
        <v>91</v>
      </c>
      <c r="B93" s="2">
        <f t="shared" si="20"/>
        <v>43568</v>
      </c>
      <c r="C93" s="1" t="str">
        <f t="shared" si="21"/>
        <v>0xAA30</v>
      </c>
      <c r="E93" s="1">
        <f t="shared" si="22"/>
        <v>21600</v>
      </c>
      <c r="F93" s="1" t="str">
        <f t="shared" si="23"/>
        <v>0x5460</v>
      </c>
      <c r="G93" s="1">
        <f t="shared" si="24"/>
        <v>21839</v>
      </c>
      <c r="H93" s="1" t="str">
        <f t="shared" si="25"/>
        <v>0x554F</v>
      </c>
    </row>
    <row r="94" ht="18.5" customHeight="1" spans="1:8">
      <c r="A94" s="1">
        <f t="shared" si="17"/>
        <v>92</v>
      </c>
      <c r="B94" s="2">
        <f t="shared" si="20"/>
        <v>43688</v>
      </c>
      <c r="C94" s="1" t="str">
        <f t="shared" si="21"/>
        <v>0xAAA8</v>
      </c>
      <c r="E94" s="1">
        <f t="shared" si="22"/>
        <v>21840</v>
      </c>
      <c r="F94" s="1" t="str">
        <f t="shared" si="23"/>
        <v>0x5550</v>
      </c>
      <c r="G94" s="1">
        <f t="shared" si="24"/>
        <v>22079</v>
      </c>
      <c r="H94" s="1" t="str">
        <f t="shared" si="25"/>
        <v>0x563F</v>
      </c>
    </row>
    <row r="95" ht="18.5" customHeight="1" spans="1:8">
      <c r="A95" s="1">
        <f t="shared" si="17"/>
        <v>93</v>
      </c>
      <c r="B95" s="2">
        <f t="shared" si="20"/>
        <v>43808</v>
      </c>
      <c r="C95" s="1" t="str">
        <f t="shared" si="21"/>
        <v>0xAB20</v>
      </c>
      <c r="E95" s="1">
        <f t="shared" si="22"/>
        <v>22080</v>
      </c>
      <c r="F95" s="1" t="str">
        <f t="shared" si="23"/>
        <v>0x5640</v>
      </c>
      <c r="G95" s="1">
        <f t="shared" si="24"/>
        <v>22319</v>
      </c>
      <c r="H95" s="1" t="str">
        <f t="shared" si="25"/>
        <v>0x572F</v>
      </c>
    </row>
    <row r="96" ht="18.5" customHeight="1" spans="1:8">
      <c r="A96" s="1">
        <f t="shared" si="17"/>
        <v>94</v>
      </c>
      <c r="B96" s="2">
        <f t="shared" si="20"/>
        <v>43928</v>
      </c>
      <c r="C96" s="1" t="str">
        <f t="shared" si="21"/>
        <v>0xAB98</v>
      </c>
      <c r="E96" s="1">
        <f t="shared" si="22"/>
        <v>22320</v>
      </c>
      <c r="F96" s="1" t="str">
        <f t="shared" si="23"/>
        <v>0x5730</v>
      </c>
      <c r="G96" s="1">
        <f t="shared" si="24"/>
        <v>22559</v>
      </c>
      <c r="H96" s="1" t="str">
        <f t="shared" si="25"/>
        <v>0x581F</v>
      </c>
    </row>
    <row r="97" ht="18.5" customHeight="1" spans="1:8">
      <c r="A97" s="1">
        <f t="shared" si="17"/>
        <v>95</v>
      </c>
      <c r="B97" s="2">
        <f t="shared" si="20"/>
        <v>44048</v>
      </c>
      <c r="C97" s="1" t="str">
        <f t="shared" si="21"/>
        <v>0xAC10</v>
      </c>
      <c r="E97" s="1">
        <f t="shared" si="22"/>
        <v>22560</v>
      </c>
      <c r="F97" s="1" t="str">
        <f t="shared" si="23"/>
        <v>0x5820</v>
      </c>
      <c r="G97" s="1">
        <f t="shared" si="24"/>
        <v>22799</v>
      </c>
      <c r="H97" s="1" t="str">
        <f t="shared" si="25"/>
        <v>0x590F</v>
      </c>
    </row>
    <row r="98" ht="18.5" customHeight="1" spans="1:8">
      <c r="A98" s="1">
        <f t="shared" si="17"/>
        <v>96</v>
      </c>
      <c r="B98" s="2">
        <f t="shared" si="20"/>
        <v>44168</v>
      </c>
      <c r="C98" s="1" t="str">
        <f t="shared" si="21"/>
        <v>0xAC88</v>
      </c>
      <c r="E98" s="1">
        <f t="shared" si="22"/>
        <v>22800</v>
      </c>
      <c r="F98" s="1" t="str">
        <f t="shared" si="23"/>
        <v>0x5910</v>
      </c>
      <c r="G98" s="1">
        <f t="shared" si="24"/>
        <v>23039</v>
      </c>
      <c r="H98" s="1" t="str">
        <f t="shared" si="25"/>
        <v>0x59FF</v>
      </c>
    </row>
    <row r="99" ht="18.5" customHeight="1" spans="1:8">
      <c r="A99" s="1">
        <f t="shared" si="17"/>
        <v>97</v>
      </c>
      <c r="B99" s="2">
        <f t="shared" si="20"/>
        <v>44288</v>
      </c>
      <c r="C99" s="1" t="str">
        <f t="shared" si="21"/>
        <v>0xAD00</v>
      </c>
      <c r="E99" s="1">
        <f t="shared" si="22"/>
        <v>23040</v>
      </c>
      <c r="F99" s="1" t="str">
        <f t="shared" si="23"/>
        <v>0x5A00</v>
      </c>
      <c r="G99" s="1">
        <f t="shared" si="24"/>
        <v>23279</v>
      </c>
      <c r="H99" s="1" t="str">
        <f t="shared" si="25"/>
        <v>0x5AEF</v>
      </c>
    </row>
    <row r="100" ht="18.5" customHeight="1" spans="1:8">
      <c r="A100" s="1">
        <f t="shared" si="17"/>
        <v>98</v>
      </c>
      <c r="B100" s="2">
        <f t="shared" ref="B100:B115" si="26">B99+120</f>
        <v>44408</v>
      </c>
      <c r="C100" s="1" t="str">
        <f t="shared" si="21"/>
        <v>0xAD78</v>
      </c>
      <c r="E100" s="1">
        <f t="shared" si="22"/>
        <v>23280</v>
      </c>
      <c r="F100" s="1" t="str">
        <f t="shared" si="23"/>
        <v>0x5AF0</v>
      </c>
      <c r="G100" s="1">
        <f t="shared" si="24"/>
        <v>23519</v>
      </c>
      <c r="H100" s="1" t="str">
        <f t="shared" si="25"/>
        <v>0x5BDF</v>
      </c>
    </row>
    <row r="101" ht="18.5" customHeight="1" spans="1:8">
      <c r="A101" s="1">
        <f t="shared" si="17"/>
        <v>99</v>
      </c>
      <c r="B101" s="2">
        <f t="shared" si="26"/>
        <v>44528</v>
      </c>
      <c r="C101" s="1" t="str">
        <f t="shared" si="21"/>
        <v>0xADF0</v>
      </c>
      <c r="E101" s="1">
        <f t="shared" si="22"/>
        <v>23520</v>
      </c>
      <c r="F101" s="1" t="str">
        <f t="shared" si="23"/>
        <v>0x5BE0</v>
      </c>
      <c r="G101" s="1">
        <f t="shared" si="24"/>
        <v>23759</v>
      </c>
      <c r="H101" s="1" t="str">
        <f t="shared" si="25"/>
        <v>0x5CCF</v>
      </c>
    </row>
    <row r="102" ht="18.5" customHeight="1" spans="1:8">
      <c r="A102" s="1">
        <f t="shared" si="17"/>
        <v>100</v>
      </c>
      <c r="B102" s="2">
        <f t="shared" si="26"/>
        <v>44648</v>
      </c>
      <c r="C102" s="1" t="str">
        <f t="shared" si="21"/>
        <v>0xAE68</v>
      </c>
      <c r="E102" s="1">
        <f t="shared" si="22"/>
        <v>23760</v>
      </c>
      <c r="F102" s="1" t="str">
        <f t="shared" si="23"/>
        <v>0x5CD0</v>
      </c>
      <c r="G102" s="1">
        <f t="shared" si="24"/>
        <v>23999</v>
      </c>
      <c r="H102" s="1" t="str">
        <f t="shared" si="25"/>
        <v>0x5DBF</v>
      </c>
    </row>
    <row r="103" ht="18.5" customHeight="1" spans="1:8">
      <c r="A103" s="1">
        <f t="shared" si="17"/>
        <v>101</v>
      </c>
      <c r="B103" s="2">
        <f t="shared" si="26"/>
        <v>44768</v>
      </c>
      <c r="C103" s="1" t="str">
        <f t="shared" si="21"/>
        <v>0xAEE0</v>
      </c>
      <c r="E103" s="1">
        <f t="shared" si="22"/>
        <v>24000</v>
      </c>
      <c r="F103" s="1" t="str">
        <f t="shared" si="23"/>
        <v>0x5DC0</v>
      </c>
      <c r="G103" s="1">
        <f t="shared" si="24"/>
        <v>24239</v>
      </c>
      <c r="H103" s="1" t="str">
        <f t="shared" si="25"/>
        <v>0x5EAF</v>
      </c>
    </row>
    <row r="104" ht="18.5" customHeight="1" spans="1:8">
      <c r="A104" s="1">
        <f t="shared" si="17"/>
        <v>102</v>
      </c>
      <c r="B104" s="2">
        <f t="shared" si="26"/>
        <v>44888</v>
      </c>
      <c r="C104" s="1" t="str">
        <f t="shared" si="21"/>
        <v>0xAF58</v>
      </c>
      <c r="E104" s="1">
        <f t="shared" si="22"/>
        <v>24240</v>
      </c>
      <c r="F104" s="1" t="str">
        <f t="shared" si="23"/>
        <v>0x5EB0</v>
      </c>
      <c r="G104" s="1">
        <f t="shared" si="24"/>
        <v>24479</v>
      </c>
      <c r="H104" s="1" t="str">
        <f t="shared" si="25"/>
        <v>0x5F9F</v>
      </c>
    </row>
    <row r="105" ht="18.5" customHeight="1" spans="1:8">
      <c r="A105" s="1">
        <f t="shared" si="17"/>
        <v>103</v>
      </c>
      <c r="B105" s="2">
        <f t="shared" si="26"/>
        <v>45008</v>
      </c>
      <c r="C105" s="1" t="str">
        <f t="shared" si="21"/>
        <v>0xAFD0</v>
      </c>
      <c r="E105" s="1">
        <f t="shared" si="22"/>
        <v>24480</v>
      </c>
      <c r="F105" s="1" t="str">
        <f t="shared" si="23"/>
        <v>0x5FA0</v>
      </c>
      <c r="G105" s="1">
        <f t="shared" si="24"/>
        <v>24719</v>
      </c>
      <c r="H105" s="1" t="str">
        <f t="shared" si="25"/>
        <v>0x608F</v>
      </c>
    </row>
    <row r="106" ht="18.5" customHeight="1" spans="1:8">
      <c r="A106" s="1">
        <f t="shared" si="17"/>
        <v>104</v>
      </c>
      <c r="B106" s="2">
        <f t="shared" si="26"/>
        <v>45128</v>
      </c>
      <c r="C106" s="1" t="str">
        <f t="shared" si="21"/>
        <v>0xB048</v>
      </c>
      <c r="E106" s="1">
        <f t="shared" si="22"/>
        <v>24720</v>
      </c>
      <c r="F106" s="1" t="str">
        <f t="shared" si="23"/>
        <v>0x6090</v>
      </c>
      <c r="G106" s="1">
        <f t="shared" si="24"/>
        <v>24959</v>
      </c>
      <c r="H106" s="1" t="str">
        <f t="shared" si="25"/>
        <v>0x617F</v>
      </c>
    </row>
    <row r="107" ht="18.5" customHeight="1" spans="1:8">
      <c r="A107" s="1">
        <f t="shared" si="17"/>
        <v>105</v>
      </c>
      <c r="B107" s="2">
        <f t="shared" si="26"/>
        <v>45248</v>
      </c>
      <c r="C107" s="1" t="str">
        <f t="shared" si="21"/>
        <v>0xB0C0</v>
      </c>
      <c r="E107" s="1">
        <f t="shared" si="22"/>
        <v>24960</v>
      </c>
      <c r="F107" s="1" t="str">
        <f t="shared" si="23"/>
        <v>0x6180</v>
      </c>
      <c r="G107" s="1">
        <f t="shared" si="24"/>
        <v>25199</v>
      </c>
      <c r="H107" s="1" t="str">
        <f t="shared" si="25"/>
        <v>0x626F</v>
      </c>
    </row>
    <row r="108" ht="18.5" customHeight="1" spans="1:8">
      <c r="A108" s="1">
        <f t="shared" ref="A108:A139" si="27">A107+1</f>
        <v>106</v>
      </c>
      <c r="B108" s="2">
        <f t="shared" ref="B108:B139" si="28">B107+120</f>
        <v>45368</v>
      </c>
      <c r="C108" s="1" t="str">
        <f t="shared" ref="C108:C139" si="29">"0x"&amp;DEC2HEX(B108,4)</f>
        <v>0xB138</v>
      </c>
      <c r="E108" s="1">
        <f t="shared" ref="E108:E139" si="30">E107+240</f>
        <v>25200</v>
      </c>
      <c r="F108" s="1" t="str">
        <f t="shared" ref="F108:F139" si="31">"0x"&amp;DEC2HEX(E108,4)</f>
        <v>0x6270</v>
      </c>
      <c r="G108" s="1">
        <f t="shared" ref="G108:G139" si="32">G107+240</f>
        <v>25439</v>
      </c>
      <c r="H108" s="1" t="str">
        <f t="shared" ref="H108:H139" si="33">"0x"&amp;DEC2HEX(G108,4)</f>
        <v>0x635F</v>
      </c>
    </row>
    <row r="109" ht="18.5" customHeight="1" spans="1:8">
      <c r="A109" s="1">
        <f t="shared" si="27"/>
        <v>107</v>
      </c>
      <c r="B109" s="2">
        <f t="shared" si="28"/>
        <v>45488</v>
      </c>
      <c r="C109" s="1" t="str">
        <f t="shared" si="29"/>
        <v>0xB1B0</v>
      </c>
      <c r="E109" s="1">
        <f t="shared" si="30"/>
        <v>25440</v>
      </c>
      <c r="F109" s="1" t="str">
        <f t="shared" si="31"/>
        <v>0x6360</v>
      </c>
      <c r="G109" s="1">
        <f t="shared" si="32"/>
        <v>25679</v>
      </c>
      <c r="H109" s="1" t="str">
        <f t="shared" si="33"/>
        <v>0x644F</v>
      </c>
    </row>
    <row r="110" ht="18.5" customHeight="1" spans="1:8">
      <c r="A110" s="1">
        <f t="shared" si="27"/>
        <v>108</v>
      </c>
      <c r="B110" s="2">
        <f t="shared" si="28"/>
        <v>45608</v>
      </c>
      <c r="C110" s="1" t="str">
        <f t="shared" si="29"/>
        <v>0xB228</v>
      </c>
      <c r="E110" s="1">
        <f t="shared" si="30"/>
        <v>25680</v>
      </c>
      <c r="F110" s="1" t="str">
        <f t="shared" si="31"/>
        <v>0x6450</v>
      </c>
      <c r="G110" s="1">
        <f t="shared" si="32"/>
        <v>25919</v>
      </c>
      <c r="H110" s="1" t="str">
        <f t="shared" si="33"/>
        <v>0x653F</v>
      </c>
    </row>
    <row r="111" ht="18.5" customHeight="1" spans="1:8">
      <c r="A111" s="1">
        <f t="shared" si="27"/>
        <v>109</v>
      </c>
      <c r="B111" s="2">
        <f t="shared" si="28"/>
        <v>45728</v>
      </c>
      <c r="C111" s="1" t="str">
        <f t="shared" si="29"/>
        <v>0xB2A0</v>
      </c>
      <c r="E111" s="1">
        <f t="shared" si="30"/>
        <v>25920</v>
      </c>
      <c r="F111" s="1" t="str">
        <f t="shared" si="31"/>
        <v>0x6540</v>
      </c>
      <c r="G111" s="1">
        <f t="shared" si="32"/>
        <v>26159</v>
      </c>
      <c r="H111" s="1" t="str">
        <f t="shared" si="33"/>
        <v>0x662F</v>
      </c>
    </row>
    <row r="112" ht="18.5" customHeight="1" spans="1:8">
      <c r="A112" s="1">
        <f t="shared" si="27"/>
        <v>110</v>
      </c>
      <c r="B112" s="2">
        <f t="shared" si="28"/>
        <v>45848</v>
      </c>
      <c r="C112" s="1" t="str">
        <f t="shared" si="29"/>
        <v>0xB318</v>
      </c>
      <c r="E112" s="1">
        <f t="shared" si="30"/>
        <v>26160</v>
      </c>
      <c r="F112" s="1" t="str">
        <f t="shared" si="31"/>
        <v>0x6630</v>
      </c>
      <c r="G112" s="1">
        <f t="shared" si="32"/>
        <v>26399</v>
      </c>
      <c r="H112" s="1" t="str">
        <f t="shared" si="33"/>
        <v>0x671F</v>
      </c>
    </row>
    <row r="113" ht="18.5" customHeight="1" spans="1:8">
      <c r="A113" s="1">
        <f t="shared" si="27"/>
        <v>111</v>
      </c>
      <c r="B113" s="2">
        <f t="shared" si="28"/>
        <v>45968</v>
      </c>
      <c r="C113" s="1" t="str">
        <f t="shared" si="29"/>
        <v>0xB390</v>
      </c>
      <c r="E113" s="1">
        <f t="shared" si="30"/>
        <v>26400</v>
      </c>
      <c r="F113" s="1" t="str">
        <f t="shared" si="31"/>
        <v>0x6720</v>
      </c>
      <c r="G113" s="1">
        <f t="shared" si="32"/>
        <v>26639</v>
      </c>
      <c r="H113" s="1" t="str">
        <f t="shared" si="33"/>
        <v>0x680F</v>
      </c>
    </row>
    <row r="114" ht="18.5" customHeight="1" spans="1:8">
      <c r="A114" s="1">
        <f t="shared" si="27"/>
        <v>112</v>
      </c>
      <c r="B114" s="2">
        <f t="shared" si="28"/>
        <v>46088</v>
      </c>
      <c r="C114" s="1" t="str">
        <f t="shared" si="29"/>
        <v>0xB408</v>
      </c>
      <c r="E114" s="1">
        <f t="shared" si="30"/>
        <v>26640</v>
      </c>
      <c r="F114" s="1" t="str">
        <f t="shared" si="31"/>
        <v>0x6810</v>
      </c>
      <c r="G114" s="1">
        <f t="shared" si="32"/>
        <v>26879</v>
      </c>
      <c r="H114" s="1" t="str">
        <f t="shared" si="33"/>
        <v>0x68FF</v>
      </c>
    </row>
    <row r="115" ht="18.5" customHeight="1" spans="1:8">
      <c r="A115" s="1">
        <f t="shared" si="27"/>
        <v>113</v>
      </c>
      <c r="B115" s="2">
        <f t="shared" si="28"/>
        <v>46208</v>
      </c>
      <c r="C115" s="1" t="str">
        <f t="shared" si="29"/>
        <v>0xB480</v>
      </c>
      <c r="E115" s="1">
        <f t="shared" si="30"/>
        <v>26880</v>
      </c>
      <c r="F115" s="1" t="str">
        <f t="shared" si="31"/>
        <v>0x6900</v>
      </c>
      <c r="G115" s="1">
        <f t="shared" si="32"/>
        <v>27119</v>
      </c>
      <c r="H115" s="1" t="str">
        <f t="shared" si="33"/>
        <v>0x69EF</v>
      </c>
    </row>
    <row r="116" ht="18.5" customHeight="1" spans="1:8">
      <c r="A116" s="1">
        <f t="shared" si="27"/>
        <v>114</v>
      </c>
      <c r="B116" s="2">
        <f t="shared" si="28"/>
        <v>46328</v>
      </c>
      <c r="C116" s="1" t="str">
        <f t="shared" si="29"/>
        <v>0xB4F8</v>
      </c>
      <c r="E116" s="1">
        <f t="shared" si="30"/>
        <v>27120</v>
      </c>
      <c r="F116" s="1" t="str">
        <f t="shared" si="31"/>
        <v>0x69F0</v>
      </c>
      <c r="G116" s="1">
        <f t="shared" si="32"/>
        <v>27359</v>
      </c>
      <c r="H116" s="1" t="str">
        <f t="shared" si="33"/>
        <v>0x6ADF</v>
      </c>
    </row>
    <row r="117" ht="18.5" customHeight="1" spans="1:8">
      <c r="A117" s="1">
        <f t="shared" si="27"/>
        <v>115</v>
      </c>
      <c r="B117" s="2">
        <f t="shared" si="28"/>
        <v>46448</v>
      </c>
      <c r="C117" s="1" t="str">
        <f t="shared" si="29"/>
        <v>0xB570</v>
      </c>
      <c r="E117" s="1">
        <f t="shared" si="30"/>
        <v>27360</v>
      </c>
      <c r="F117" s="1" t="str">
        <f t="shared" si="31"/>
        <v>0x6AE0</v>
      </c>
      <c r="G117" s="1">
        <f t="shared" si="32"/>
        <v>27599</v>
      </c>
      <c r="H117" s="1" t="str">
        <f t="shared" si="33"/>
        <v>0x6BCF</v>
      </c>
    </row>
    <row r="118" ht="18.5" customHeight="1" spans="1:8">
      <c r="A118" s="1">
        <f t="shared" si="27"/>
        <v>116</v>
      </c>
      <c r="B118" s="2">
        <f t="shared" si="28"/>
        <v>46568</v>
      </c>
      <c r="C118" s="1" t="str">
        <f t="shared" si="29"/>
        <v>0xB5E8</v>
      </c>
      <c r="E118" s="1">
        <f t="shared" si="30"/>
        <v>27600</v>
      </c>
      <c r="F118" s="1" t="str">
        <f t="shared" si="31"/>
        <v>0x6BD0</v>
      </c>
      <c r="G118" s="1">
        <f t="shared" si="32"/>
        <v>27839</v>
      </c>
      <c r="H118" s="1" t="str">
        <f t="shared" si="33"/>
        <v>0x6CBF</v>
      </c>
    </row>
    <row r="119" ht="18.5" customHeight="1" spans="1:8">
      <c r="A119" s="1">
        <f t="shared" si="27"/>
        <v>117</v>
      </c>
      <c r="B119" s="2">
        <f t="shared" si="28"/>
        <v>46688</v>
      </c>
      <c r="C119" s="1" t="str">
        <f t="shared" si="29"/>
        <v>0xB660</v>
      </c>
      <c r="E119" s="1">
        <f t="shared" si="30"/>
        <v>27840</v>
      </c>
      <c r="F119" s="1" t="str">
        <f t="shared" si="31"/>
        <v>0x6CC0</v>
      </c>
      <c r="G119" s="1">
        <f t="shared" si="32"/>
        <v>28079</v>
      </c>
      <c r="H119" s="1" t="str">
        <f t="shared" si="33"/>
        <v>0x6DAF</v>
      </c>
    </row>
    <row r="120" ht="18.5" customHeight="1" spans="1:8">
      <c r="A120" s="1">
        <f t="shared" si="27"/>
        <v>118</v>
      </c>
      <c r="B120" s="2">
        <f t="shared" si="28"/>
        <v>46808</v>
      </c>
      <c r="C120" s="1" t="str">
        <f t="shared" si="29"/>
        <v>0xB6D8</v>
      </c>
      <c r="E120" s="1">
        <f t="shared" si="30"/>
        <v>28080</v>
      </c>
      <c r="F120" s="1" t="str">
        <f t="shared" si="31"/>
        <v>0x6DB0</v>
      </c>
      <c r="G120" s="1">
        <f t="shared" si="32"/>
        <v>28319</v>
      </c>
      <c r="H120" s="1" t="str">
        <f t="shared" si="33"/>
        <v>0x6E9F</v>
      </c>
    </row>
    <row r="121" ht="18.5" customHeight="1" spans="1:8">
      <c r="A121" s="1">
        <f t="shared" si="27"/>
        <v>119</v>
      </c>
      <c r="B121" s="2">
        <f t="shared" si="28"/>
        <v>46928</v>
      </c>
      <c r="C121" s="1" t="str">
        <f t="shared" si="29"/>
        <v>0xB750</v>
      </c>
      <c r="E121" s="1">
        <f t="shared" si="30"/>
        <v>28320</v>
      </c>
      <c r="F121" s="1" t="str">
        <f t="shared" si="31"/>
        <v>0x6EA0</v>
      </c>
      <c r="G121" s="1">
        <f t="shared" si="32"/>
        <v>28559</v>
      </c>
      <c r="H121" s="1" t="str">
        <f t="shared" si="33"/>
        <v>0x6F8F</v>
      </c>
    </row>
    <row r="122" ht="18.5" customHeight="1" spans="1:8">
      <c r="A122" s="1">
        <f t="shared" si="27"/>
        <v>120</v>
      </c>
      <c r="B122" s="2">
        <f t="shared" si="28"/>
        <v>47048</v>
      </c>
      <c r="C122" s="1" t="str">
        <f t="shared" si="29"/>
        <v>0xB7C8</v>
      </c>
      <c r="E122" s="1">
        <f t="shared" si="30"/>
        <v>28560</v>
      </c>
      <c r="F122" s="1" t="str">
        <f t="shared" si="31"/>
        <v>0x6F90</v>
      </c>
      <c r="G122" s="1">
        <f t="shared" si="32"/>
        <v>28799</v>
      </c>
      <c r="H122" s="1" t="str">
        <f t="shared" si="33"/>
        <v>0x707F</v>
      </c>
    </row>
    <row r="123" ht="18.5" customHeight="1" spans="1:8">
      <c r="A123" s="1">
        <f t="shared" si="27"/>
        <v>121</v>
      </c>
      <c r="B123" s="2">
        <f t="shared" si="28"/>
        <v>47168</v>
      </c>
      <c r="C123" s="1" t="str">
        <f t="shared" si="29"/>
        <v>0xB840</v>
      </c>
      <c r="E123" s="1">
        <f t="shared" si="30"/>
        <v>28800</v>
      </c>
      <c r="F123" s="1" t="str">
        <f t="shared" si="31"/>
        <v>0x7080</v>
      </c>
      <c r="G123" s="1">
        <f t="shared" si="32"/>
        <v>29039</v>
      </c>
      <c r="H123" s="1" t="str">
        <f t="shared" si="33"/>
        <v>0x716F</v>
      </c>
    </row>
    <row r="124" ht="18.5" customHeight="1" spans="1:8">
      <c r="A124" s="1">
        <f t="shared" si="27"/>
        <v>122</v>
      </c>
      <c r="B124" s="2">
        <f t="shared" si="28"/>
        <v>47288</v>
      </c>
      <c r="C124" s="1" t="str">
        <f t="shared" si="29"/>
        <v>0xB8B8</v>
      </c>
      <c r="E124" s="1">
        <f t="shared" si="30"/>
        <v>29040</v>
      </c>
      <c r="F124" s="1" t="str">
        <f t="shared" si="31"/>
        <v>0x7170</v>
      </c>
      <c r="G124" s="1">
        <f t="shared" si="32"/>
        <v>29279</v>
      </c>
      <c r="H124" s="1" t="str">
        <f t="shared" si="33"/>
        <v>0x725F</v>
      </c>
    </row>
    <row r="125" ht="18.5" customHeight="1" spans="1:8">
      <c r="A125" s="1">
        <f t="shared" si="27"/>
        <v>123</v>
      </c>
      <c r="B125" s="2">
        <f t="shared" si="28"/>
        <v>47408</v>
      </c>
      <c r="C125" s="1" t="str">
        <f t="shared" si="29"/>
        <v>0xB930</v>
      </c>
      <c r="E125" s="1">
        <f t="shared" si="30"/>
        <v>29280</v>
      </c>
      <c r="F125" s="1" t="str">
        <f t="shared" si="31"/>
        <v>0x7260</v>
      </c>
      <c r="G125" s="1">
        <f t="shared" si="32"/>
        <v>29519</v>
      </c>
      <c r="H125" s="1" t="str">
        <f t="shared" si="33"/>
        <v>0x734F</v>
      </c>
    </row>
    <row r="126" ht="18.5" customHeight="1" spans="1:8">
      <c r="A126" s="1">
        <f t="shared" si="27"/>
        <v>124</v>
      </c>
      <c r="B126" s="2">
        <f t="shared" si="28"/>
        <v>47528</v>
      </c>
      <c r="C126" s="1" t="str">
        <f t="shared" si="29"/>
        <v>0xB9A8</v>
      </c>
      <c r="E126" s="1">
        <f t="shared" si="30"/>
        <v>29520</v>
      </c>
      <c r="F126" s="1" t="str">
        <f t="shared" si="31"/>
        <v>0x7350</v>
      </c>
      <c r="G126" s="1">
        <f t="shared" si="32"/>
        <v>29759</v>
      </c>
      <c r="H126" s="1" t="str">
        <f t="shared" si="33"/>
        <v>0x743F</v>
      </c>
    </row>
    <row r="127" ht="18.5" customHeight="1" spans="1:8">
      <c r="A127" s="1">
        <f t="shared" si="27"/>
        <v>125</v>
      </c>
      <c r="B127" s="2">
        <f t="shared" si="28"/>
        <v>47648</v>
      </c>
      <c r="C127" s="1" t="str">
        <f t="shared" si="29"/>
        <v>0xBA20</v>
      </c>
      <c r="E127" s="1">
        <f t="shared" si="30"/>
        <v>29760</v>
      </c>
      <c r="F127" s="1" t="str">
        <f t="shared" si="31"/>
        <v>0x7440</v>
      </c>
      <c r="G127" s="1">
        <f t="shared" si="32"/>
        <v>29999</v>
      </c>
      <c r="H127" s="1" t="str">
        <f t="shared" si="33"/>
        <v>0x752F</v>
      </c>
    </row>
    <row r="128" ht="18.5" customHeight="1" spans="1:8">
      <c r="A128" s="1">
        <f t="shared" si="27"/>
        <v>126</v>
      </c>
      <c r="B128" s="2">
        <f t="shared" si="28"/>
        <v>47768</v>
      </c>
      <c r="C128" s="1" t="str">
        <f t="shared" si="29"/>
        <v>0xBA98</v>
      </c>
      <c r="E128" s="1">
        <f t="shared" si="30"/>
        <v>30000</v>
      </c>
      <c r="F128" s="1" t="str">
        <f t="shared" si="31"/>
        <v>0x7530</v>
      </c>
      <c r="G128" s="1">
        <f t="shared" si="32"/>
        <v>30239</v>
      </c>
      <c r="H128" s="1" t="str">
        <f t="shared" si="33"/>
        <v>0x761F</v>
      </c>
    </row>
    <row r="129" ht="18.5" customHeight="1" spans="1:8">
      <c r="A129" s="1">
        <f t="shared" si="27"/>
        <v>127</v>
      </c>
      <c r="B129" s="2">
        <f t="shared" si="28"/>
        <v>47888</v>
      </c>
      <c r="C129" s="1" t="str">
        <f t="shared" si="29"/>
        <v>0xBB10</v>
      </c>
      <c r="E129" s="1">
        <f t="shared" si="30"/>
        <v>30240</v>
      </c>
      <c r="F129" s="1" t="str">
        <f t="shared" si="31"/>
        <v>0x7620</v>
      </c>
      <c r="G129" s="1">
        <f t="shared" si="32"/>
        <v>30479</v>
      </c>
      <c r="H129" s="1" t="str">
        <f t="shared" si="33"/>
        <v>0x770F</v>
      </c>
    </row>
    <row r="130" ht="18.5" customHeight="1" spans="1:8">
      <c r="A130" s="1">
        <f t="shared" si="27"/>
        <v>128</v>
      </c>
      <c r="B130" s="2">
        <f t="shared" si="28"/>
        <v>48008</v>
      </c>
      <c r="C130" s="1" t="str">
        <f t="shared" si="29"/>
        <v>0xBB88</v>
      </c>
      <c r="E130" s="1">
        <f t="shared" si="30"/>
        <v>30480</v>
      </c>
      <c r="F130" s="1" t="str">
        <f t="shared" si="31"/>
        <v>0x7710</v>
      </c>
      <c r="G130" s="1">
        <f t="shared" si="32"/>
        <v>30719</v>
      </c>
      <c r="H130" s="1" t="str">
        <f t="shared" si="33"/>
        <v>0x77FF</v>
      </c>
    </row>
    <row r="131" ht="18.5" customHeight="1" spans="1:8">
      <c r="A131" s="1">
        <f t="shared" si="27"/>
        <v>129</v>
      </c>
      <c r="B131" s="2">
        <f t="shared" si="28"/>
        <v>48128</v>
      </c>
      <c r="C131" s="1" t="str">
        <f t="shared" si="29"/>
        <v>0xBC00</v>
      </c>
      <c r="E131" s="1">
        <f t="shared" si="30"/>
        <v>30720</v>
      </c>
      <c r="F131" s="1" t="str">
        <f t="shared" si="31"/>
        <v>0x7800</v>
      </c>
      <c r="G131" s="1">
        <f t="shared" si="32"/>
        <v>30959</v>
      </c>
      <c r="H131" s="1" t="str">
        <f t="shared" si="33"/>
        <v>0x78EF</v>
      </c>
    </row>
    <row r="132" ht="18.5" customHeight="1" spans="1:8">
      <c r="A132" s="1">
        <f t="shared" si="27"/>
        <v>130</v>
      </c>
      <c r="B132" s="2">
        <f t="shared" si="28"/>
        <v>48248</v>
      </c>
      <c r="C132" s="1" t="str">
        <f t="shared" si="29"/>
        <v>0xBC78</v>
      </c>
      <c r="E132" s="1">
        <f t="shared" si="30"/>
        <v>30960</v>
      </c>
      <c r="F132" s="1" t="str">
        <f t="shared" si="31"/>
        <v>0x78F0</v>
      </c>
      <c r="G132" s="1">
        <f t="shared" si="32"/>
        <v>31199</v>
      </c>
      <c r="H132" s="1" t="str">
        <f t="shared" si="33"/>
        <v>0x79DF</v>
      </c>
    </row>
    <row r="133" ht="18.5" customHeight="1" spans="1:8">
      <c r="A133" s="1">
        <f t="shared" si="27"/>
        <v>131</v>
      </c>
      <c r="B133" s="2">
        <f t="shared" si="28"/>
        <v>48368</v>
      </c>
      <c r="C133" s="1" t="str">
        <f t="shared" si="29"/>
        <v>0xBCF0</v>
      </c>
      <c r="E133" s="1">
        <f t="shared" si="30"/>
        <v>31200</v>
      </c>
      <c r="F133" s="1" t="str">
        <f t="shared" si="31"/>
        <v>0x79E0</v>
      </c>
      <c r="G133" s="1">
        <f t="shared" si="32"/>
        <v>31439</v>
      </c>
      <c r="H133" s="1" t="str">
        <f t="shared" si="33"/>
        <v>0x7ACF</v>
      </c>
    </row>
    <row r="134" ht="18.5" customHeight="1" spans="1:8">
      <c r="A134" s="1">
        <f t="shared" si="27"/>
        <v>132</v>
      </c>
      <c r="B134" s="2">
        <f t="shared" si="28"/>
        <v>48488</v>
      </c>
      <c r="C134" s="1" t="str">
        <f t="shared" si="29"/>
        <v>0xBD68</v>
      </c>
      <c r="E134" s="1">
        <f t="shared" si="30"/>
        <v>31440</v>
      </c>
      <c r="F134" s="1" t="str">
        <f t="shared" si="31"/>
        <v>0x7AD0</v>
      </c>
      <c r="G134" s="1">
        <f t="shared" si="32"/>
        <v>31679</v>
      </c>
      <c r="H134" s="1" t="str">
        <f t="shared" si="33"/>
        <v>0x7BBF</v>
      </c>
    </row>
    <row r="135" ht="18.5" customHeight="1" spans="1:8">
      <c r="A135" s="1">
        <f t="shared" si="27"/>
        <v>133</v>
      </c>
      <c r="B135" s="2">
        <f t="shared" si="28"/>
        <v>48608</v>
      </c>
      <c r="C135" s="1" t="str">
        <f t="shared" si="29"/>
        <v>0xBDE0</v>
      </c>
      <c r="E135" s="1">
        <f t="shared" si="30"/>
        <v>31680</v>
      </c>
      <c r="F135" s="1" t="str">
        <f t="shared" si="31"/>
        <v>0x7BC0</v>
      </c>
      <c r="G135" s="1">
        <f t="shared" si="32"/>
        <v>31919</v>
      </c>
      <c r="H135" s="1" t="str">
        <f t="shared" si="33"/>
        <v>0x7CAF</v>
      </c>
    </row>
    <row r="136" ht="18.5" customHeight="1" spans="1:8">
      <c r="A136" s="1">
        <f t="shared" si="27"/>
        <v>134</v>
      </c>
      <c r="B136" s="2">
        <f t="shared" si="28"/>
        <v>48728</v>
      </c>
      <c r="C136" s="1" t="str">
        <f t="shared" si="29"/>
        <v>0xBE58</v>
      </c>
      <c r="E136" s="1">
        <f t="shared" si="30"/>
        <v>31920</v>
      </c>
      <c r="F136" s="1" t="str">
        <f t="shared" si="31"/>
        <v>0x7CB0</v>
      </c>
      <c r="G136" s="1">
        <f t="shared" si="32"/>
        <v>32159</v>
      </c>
      <c r="H136" s="1" t="str">
        <f t="shared" si="33"/>
        <v>0x7D9F</v>
      </c>
    </row>
    <row r="137" ht="18.5" customHeight="1" spans="1:8">
      <c r="A137" s="1">
        <f t="shared" si="27"/>
        <v>135</v>
      </c>
      <c r="B137" s="2">
        <f t="shared" si="28"/>
        <v>48848</v>
      </c>
      <c r="C137" s="1" t="str">
        <f t="shared" si="29"/>
        <v>0xBED0</v>
      </c>
      <c r="E137" s="1">
        <f t="shared" si="30"/>
        <v>32160</v>
      </c>
      <c r="F137" s="1" t="str">
        <f t="shared" si="31"/>
        <v>0x7DA0</v>
      </c>
      <c r="G137" s="1">
        <f t="shared" si="32"/>
        <v>32399</v>
      </c>
      <c r="H137" s="1" t="str">
        <f t="shared" si="33"/>
        <v>0x7E8F</v>
      </c>
    </row>
    <row r="138" ht="18.5" customHeight="1" spans="1:8">
      <c r="A138" s="1">
        <f t="shared" si="27"/>
        <v>136</v>
      </c>
      <c r="B138" s="2">
        <f t="shared" si="28"/>
        <v>48968</v>
      </c>
      <c r="C138" s="1" t="str">
        <f t="shared" si="29"/>
        <v>0xBF48</v>
      </c>
      <c r="E138" s="1">
        <f t="shared" si="30"/>
        <v>32400</v>
      </c>
      <c r="F138" s="1" t="str">
        <f t="shared" si="31"/>
        <v>0x7E90</v>
      </c>
      <c r="G138" s="1">
        <f t="shared" si="32"/>
        <v>32639</v>
      </c>
      <c r="H138" s="1" t="str">
        <f t="shared" si="33"/>
        <v>0x7F7F</v>
      </c>
    </row>
    <row r="139" ht="18.5" customHeight="1" spans="1:8">
      <c r="A139" s="1">
        <f t="shared" si="27"/>
        <v>137</v>
      </c>
      <c r="B139" s="2">
        <f t="shared" si="28"/>
        <v>49088</v>
      </c>
      <c r="C139" s="1" t="str">
        <f t="shared" si="29"/>
        <v>0xBFC0</v>
      </c>
      <c r="E139" s="1">
        <f t="shared" si="30"/>
        <v>32640</v>
      </c>
      <c r="F139" s="1" t="str">
        <f t="shared" si="31"/>
        <v>0x7F80</v>
      </c>
      <c r="G139" s="1">
        <f t="shared" si="32"/>
        <v>32879</v>
      </c>
      <c r="H139" s="1" t="str">
        <f t="shared" si="33"/>
        <v>0x806F</v>
      </c>
    </row>
    <row r="140" ht="18.5" customHeight="1" spans="1:8">
      <c r="A140" s="1">
        <f t="shared" ref="A140:A171" si="34">A139+1</f>
        <v>138</v>
      </c>
      <c r="B140" s="2">
        <f t="shared" ref="B140:B171" si="35">B139+120</f>
        <v>49208</v>
      </c>
      <c r="C140" s="1" t="str">
        <f t="shared" ref="C140:C171" si="36">"0x"&amp;DEC2HEX(B140,4)</f>
        <v>0xC038</v>
      </c>
      <c r="E140" s="1">
        <f t="shared" ref="E140:E171" si="37">E139+240</f>
        <v>32880</v>
      </c>
      <c r="F140" s="1" t="str">
        <f t="shared" ref="F140:F171" si="38">"0x"&amp;DEC2HEX(E140,4)</f>
        <v>0x8070</v>
      </c>
      <c r="G140" s="1">
        <f t="shared" ref="G140:G171" si="39">G139+240</f>
        <v>33119</v>
      </c>
      <c r="H140" s="1" t="str">
        <f t="shared" ref="H140:H171" si="40">"0x"&amp;DEC2HEX(G140,4)</f>
        <v>0x815F</v>
      </c>
    </row>
    <row r="141" ht="18.5" customHeight="1" spans="1:8">
      <c r="A141" s="1">
        <f t="shared" si="34"/>
        <v>139</v>
      </c>
      <c r="B141" s="2">
        <f t="shared" si="35"/>
        <v>49328</v>
      </c>
      <c r="C141" s="1" t="str">
        <f t="shared" si="36"/>
        <v>0xC0B0</v>
      </c>
      <c r="E141" s="1">
        <f t="shared" si="37"/>
        <v>33120</v>
      </c>
      <c r="F141" s="1" t="str">
        <f t="shared" si="38"/>
        <v>0x8160</v>
      </c>
      <c r="G141" s="1">
        <f t="shared" si="39"/>
        <v>33359</v>
      </c>
      <c r="H141" s="1" t="str">
        <f t="shared" si="40"/>
        <v>0x824F</v>
      </c>
    </row>
    <row r="142" ht="18.5" customHeight="1" spans="1:8">
      <c r="A142" s="1">
        <f t="shared" si="34"/>
        <v>140</v>
      </c>
      <c r="B142" s="2">
        <f t="shared" si="35"/>
        <v>49448</v>
      </c>
      <c r="C142" s="1" t="str">
        <f t="shared" si="36"/>
        <v>0xC128</v>
      </c>
      <c r="E142" s="1">
        <f t="shared" si="37"/>
        <v>33360</v>
      </c>
      <c r="F142" s="1" t="str">
        <f t="shared" si="38"/>
        <v>0x8250</v>
      </c>
      <c r="G142" s="1">
        <f t="shared" si="39"/>
        <v>33599</v>
      </c>
      <c r="H142" s="1" t="str">
        <f t="shared" si="40"/>
        <v>0x833F</v>
      </c>
    </row>
    <row r="143" ht="18.5" customHeight="1" spans="1:8">
      <c r="A143" s="1">
        <f t="shared" si="34"/>
        <v>141</v>
      </c>
      <c r="B143" s="2">
        <f t="shared" si="35"/>
        <v>49568</v>
      </c>
      <c r="C143" s="1" t="str">
        <f t="shared" si="36"/>
        <v>0xC1A0</v>
      </c>
      <c r="E143" s="1">
        <f t="shared" si="37"/>
        <v>33600</v>
      </c>
      <c r="F143" s="1" t="str">
        <f t="shared" si="38"/>
        <v>0x8340</v>
      </c>
      <c r="G143" s="1">
        <f t="shared" si="39"/>
        <v>33839</v>
      </c>
      <c r="H143" s="1" t="str">
        <f t="shared" si="40"/>
        <v>0x842F</v>
      </c>
    </row>
    <row r="144" ht="18.5" customHeight="1" spans="1:8">
      <c r="A144" s="1">
        <f t="shared" si="34"/>
        <v>142</v>
      </c>
      <c r="B144" s="2">
        <f t="shared" si="35"/>
        <v>49688</v>
      </c>
      <c r="C144" s="1" t="str">
        <f t="shared" si="36"/>
        <v>0xC218</v>
      </c>
      <c r="E144" s="1">
        <f t="shared" si="37"/>
        <v>33840</v>
      </c>
      <c r="F144" s="1" t="str">
        <f t="shared" si="38"/>
        <v>0x8430</v>
      </c>
      <c r="G144" s="1">
        <f t="shared" si="39"/>
        <v>34079</v>
      </c>
      <c r="H144" s="1" t="str">
        <f t="shared" si="40"/>
        <v>0x851F</v>
      </c>
    </row>
    <row r="145" ht="18.5" customHeight="1" spans="1:8">
      <c r="A145" s="1">
        <f t="shared" si="34"/>
        <v>143</v>
      </c>
      <c r="B145" s="2">
        <f t="shared" si="35"/>
        <v>49808</v>
      </c>
      <c r="C145" s="1" t="str">
        <f t="shared" si="36"/>
        <v>0xC290</v>
      </c>
      <c r="E145" s="1">
        <f t="shared" si="37"/>
        <v>34080</v>
      </c>
      <c r="F145" s="1" t="str">
        <f t="shared" si="38"/>
        <v>0x8520</v>
      </c>
      <c r="G145" s="1">
        <f t="shared" si="39"/>
        <v>34319</v>
      </c>
      <c r="H145" s="1" t="str">
        <f t="shared" si="40"/>
        <v>0x860F</v>
      </c>
    </row>
    <row r="146" ht="18.5" customHeight="1" spans="1:8">
      <c r="A146" s="1">
        <f t="shared" si="34"/>
        <v>144</v>
      </c>
      <c r="B146" s="2">
        <f t="shared" si="35"/>
        <v>49928</v>
      </c>
      <c r="C146" s="1" t="str">
        <f t="shared" si="36"/>
        <v>0xC308</v>
      </c>
      <c r="E146" s="1">
        <f t="shared" si="37"/>
        <v>34320</v>
      </c>
      <c r="F146" s="1" t="str">
        <f t="shared" si="38"/>
        <v>0x8610</v>
      </c>
      <c r="G146" s="1">
        <f t="shared" si="39"/>
        <v>34559</v>
      </c>
      <c r="H146" s="1" t="str">
        <f t="shared" si="40"/>
        <v>0x86FF</v>
      </c>
    </row>
    <row r="147" ht="18.5" customHeight="1" spans="1:8">
      <c r="A147" s="1">
        <f t="shared" si="34"/>
        <v>145</v>
      </c>
      <c r="B147" s="2">
        <f t="shared" si="35"/>
        <v>50048</v>
      </c>
      <c r="C147" s="1" t="str">
        <f t="shared" si="36"/>
        <v>0xC380</v>
      </c>
      <c r="E147" s="1">
        <f t="shared" si="37"/>
        <v>34560</v>
      </c>
      <c r="F147" s="1" t="str">
        <f t="shared" si="38"/>
        <v>0x8700</v>
      </c>
      <c r="G147" s="1">
        <f t="shared" si="39"/>
        <v>34799</v>
      </c>
      <c r="H147" s="1" t="str">
        <f t="shared" si="40"/>
        <v>0x87EF</v>
      </c>
    </row>
    <row r="148" ht="18.5" customHeight="1" spans="1:8">
      <c r="A148" s="1">
        <f t="shared" si="34"/>
        <v>146</v>
      </c>
      <c r="B148" s="2">
        <f t="shared" si="35"/>
        <v>50168</v>
      </c>
      <c r="C148" s="1" t="str">
        <f t="shared" si="36"/>
        <v>0xC3F8</v>
      </c>
      <c r="E148" s="1">
        <f t="shared" si="37"/>
        <v>34800</v>
      </c>
      <c r="F148" s="1" t="str">
        <f t="shared" si="38"/>
        <v>0x87F0</v>
      </c>
      <c r="G148" s="1">
        <f t="shared" si="39"/>
        <v>35039</v>
      </c>
      <c r="H148" s="1" t="str">
        <f t="shared" si="40"/>
        <v>0x88DF</v>
      </c>
    </row>
    <row r="149" ht="18.5" customHeight="1" spans="1:8">
      <c r="A149" s="1">
        <f t="shared" si="34"/>
        <v>147</v>
      </c>
      <c r="B149" s="2">
        <f t="shared" si="35"/>
        <v>50288</v>
      </c>
      <c r="C149" s="1" t="str">
        <f t="shared" si="36"/>
        <v>0xC470</v>
      </c>
      <c r="E149" s="1">
        <f t="shared" si="37"/>
        <v>35040</v>
      </c>
      <c r="F149" s="1" t="str">
        <f t="shared" si="38"/>
        <v>0x88E0</v>
      </c>
      <c r="G149" s="1">
        <f t="shared" si="39"/>
        <v>35279</v>
      </c>
      <c r="H149" s="1" t="str">
        <f t="shared" si="40"/>
        <v>0x89CF</v>
      </c>
    </row>
    <row r="150" ht="18.5" customHeight="1" spans="1:8">
      <c r="A150" s="1">
        <f t="shared" si="34"/>
        <v>148</v>
      </c>
      <c r="B150" s="2">
        <f t="shared" si="35"/>
        <v>50408</v>
      </c>
      <c r="C150" s="1" t="str">
        <f t="shared" si="36"/>
        <v>0xC4E8</v>
      </c>
      <c r="E150" s="1">
        <f t="shared" si="37"/>
        <v>35280</v>
      </c>
      <c r="F150" s="1" t="str">
        <f t="shared" si="38"/>
        <v>0x89D0</v>
      </c>
      <c r="G150" s="1">
        <f t="shared" si="39"/>
        <v>35519</v>
      </c>
      <c r="H150" s="1" t="str">
        <f t="shared" si="40"/>
        <v>0x8ABF</v>
      </c>
    </row>
    <row r="151" ht="18.5" customHeight="1" spans="1:8">
      <c r="A151" s="1">
        <f t="shared" si="34"/>
        <v>149</v>
      </c>
      <c r="B151" s="2">
        <f t="shared" si="35"/>
        <v>50528</v>
      </c>
      <c r="C151" s="1" t="str">
        <f t="shared" si="36"/>
        <v>0xC560</v>
      </c>
      <c r="E151" s="1">
        <f t="shared" si="37"/>
        <v>35520</v>
      </c>
      <c r="F151" s="1" t="str">
        <f t="shared" si="38"/>
        <v>0x8AC0</v>
      </c>
      <c r="G151" s="1">
        <f t="shared" si="39"/>
        <v>35759</v>
      </c>
      <c r="H151" s="1" t="str">
        <f t="shared" si="40"/>
        <v>0x8BAF</v>
      </c>
    </row>
    <row r="152" ht="18.5" customHeight="1" spans="1:8">
      <c r="A152" s="1">
        <f t="shared" si="34"/>
        <v>150</v>
      </c>
      <c r="B152" s="2">
        <f t="shared" si="35"/>
        <v>50648</v>
      </c>
      <c r="C152" s="1" t="str">
        <f t="shared" si="36"/>
        <v>0xC5D8</v>
      </c>
      <c r="E152" s="1">
        <f t="shared" si="37"/>
        <v>35760</v>
      </c>
      <c r="F152" s="1" t="str">
        <f t="shared" si="38"/>
        <v>0x8BB0</v>
      </c>
      <c r="G152" s="1">
        <f t="shared" si="39"/>
        <v>35999</v>
      </c>
      <c r="H152" s="1" t="str">
        <f t="shared" si="40"/>
        <v>0x8C9F</v>
      </c>
    </row>
    <row r="153" ht="18.5" customHeight="1" spans="1:8">
      <c r="A153" s="1">
        <f t="shared" si="34"/>
        <v>151</v>
      </c>
      <c r="B153" s="2">
        <f t="shared" si="35"/>
        <v>50768</v>
      </c>
      <c r="C153" s="1" t="str">
        <f t="shared" si="36"/>
        <v>0xC650</v>
      </c>
      <c r="E153" s="1">
        <f t="shared" si="37"/>
        <v>36000</v>
      </c>
      <c r="F153" s="1" t="str">
        <f t="shared" si="38"/>
        <v>0x8CA0</v>
      </c>
      <c r="G153" s="1">
        <f t="shared" si="39"/>
        <v>36239</v>
      </c>
      <c r="H153" s="1" t="str">
        <f t="shared" si="40"/>
        <v>0x8D8F</v>
      </c>
    </row>
    <row r="154" ht="18.5" customHeight="1" spans="1:8">
      <c r="A154" s="1">
        <f t="shared" si="34"/>
        <v>152</v>
      </c>
      <c r="B154" s="2">
        <f t="shared" si="35"/>
        <v>50888</v>
      </c>
      <c r="C154" s="1" t="str">
        <f t="shared" si="36"/>
        <v>0xC6C8</v>
      </c>
      <c r="E154" s="1">
        <f t="shared" si="37"/>
        <v>36240</v>
      </c>
      <c r="F154" s="1" t="str">
        <f t="shared" si="38"/>
        <v>0x8D90</v>
      </c>
      <c r="G154" s="1">
        <f t="shared" si="39"/>
        <v>36479</v>
      </c>
      <c r="H154" s="1" t="str">
        <f t="shared" si="40"/>
        <v>0x8E7F</v>
      </c>
    </row>
    <row r="155" ht="18.5" customHeight="1" spans="1:8">
      <c r="A155" s="1">
        <f t="shared" si="34"/>
        <v>153</v>
      </c>
      <c r="B155" s="2">
        <f t="shared" si="35"/>
        <v>51008</v>
      </c>
      <c r="C155" s="1" t="str">
        <f t="shared" si="36"/>
        <v>0xC740</v>
      </c>
      <c r="E155" s="1">
        <f t="shared" si="37"/>
        <v>36480</v>
      </c>
      <c r="F155" s="1" t="str">
        <f t="shared" si="38"/>
        <v>0x8E80</v>
      </c>
      <c r="G155" s="1">
        <f t="shared" si="39"/>
        <v>36719</v>
      </c>
      <c r="H155" s="1" t="str">
        <f t="shared" si="40"/>
        <v>0x8F6F</v>
      </c>
    </row>
    <row r="156" ht="18.5" customHeight="1" spans="1:8">
      <c r="A156" s="1">
        <f t="shared" si="34"/>
        <v>154</v>
      </c>
      <c r="B156" s="2">
        <f t="shared" si="35"/>
        <v>51128</v>
      </c>
      <c r="C156" s="1" t="str">
        <f t="shared" si="36"/>
        <v>0xC7B8</v>
      </c>
      <c r="E156" s="1">
        <f t="shared" si="37"/>
        <v>36720</v>
      </c>
      <c r="F156" s="1" t="str">
        <f t="shared" si="38"/>
        <v>0x8F70</v>
      </c>
      <c r="G156" s="1">
        <f t="shared" si="39"/>
        <v>36959</v>
      </c>
      <c r="H156" s="1" t="str">
        <f t="shared" si="40"/>
        <v>0x905F</v>
      </c>
    </row>
    <row r="157" ht="18.5" customHeight="1" spans="1:8">
      <c r="A157" s="1">
        <f t="shared" si="34"/>
        <v>155</v>
      </c>
      <c r="B157" s="2">
        <f t="shared" si="35"/>
        <v>51248</v>
      </c>
      <c r="C157" s="1" t="str">
        <f t="shared" si="36"/>
        <v>0xC830</v>
      </c>
      <c r="E157" s="1">
        <f t="shared" si="37"/>
        <v>36960</v>
      </c>
      <c r="F157" s="1" t="str">
        <f t="shared" si="38"/>
        <v>0x9060</v>
      </c>
      <c r="G157" s="1">
        <f t="shared" si="39"/>
        <v>37199</v>
      </c>
      <c r="H157" s="1" t="str">
        <f t="shared" si="40"/>
        <v>0x914F</v>
      </c>
    </row>
    <row r="158" ht="18.5" customHeight="1" spans="1:8">
      <c r="A158" s="1">
        <f t="shared" si="34"/>
        <v>156</v>
      </c>
      <c r="B158" s="2">
        <f t="shared" si="35"/>
        <v>51368</v>
      </c>
      <c r="C158" s="1" t="str">
        <f t="shared" si="36"/>
        <v>0xC8A8</v>
      </c>
      <c r="E158" s="1">
        <f t="shared" si="37"/>
        <v>37200</v>
      </c>
      <c r="F158" s="1" t="str">
        <f t="shared" si="38"/>
        <v>0x9150</v>
      </c>
      <c r="G158" s="1">
        <f t="shared" si="39"/>
        <v>37439</v>
      </c>
      <c r="H158" s="1" t="str">
        <f t="shared" si="40"/>
        <v>0x923F</v>
      </c>
    </row>
    <row r="159" ht="18.5" customHeight="1" spans="1:8">
      <c r="A159" s="1">
        <f t="shared" si="34"/>
        <v>157</v>
      </c>
      <c r="B159" s="2">
        <f t="shared" si="35"/>
        <v>51488</v>
      </c>
      <c r="C159" s="1" t="str">
        <f t="shared" si="36"/>
        <v>0xC920</v>
      </c>
      <c r="E159" s="1">
        <f t="shared" si="37"/>
        <v>37440</v>
      </c>
      <c r="F159" s="1" t="str">
        <f t="shared" si="38"/>
        <v>0x9240</v>
      </c>
      <c r="G159" s="1">
        <f t="shared" si="39"/>
        <v>37679</v>
      </c>
      <c r="H159" s="1" t="str">
        <f t="shared" si="40"/>
        <v>0x932F</v>
      </c>
    </row>
    <row r="160" ht="18.5" customHeight="1" spans="1:8">
      <c r="A160" s="1">
        <f t="shared" si="34"/>
        <v>158</v>
      </c>
      <c r="B160" s="2">
        <f t="shared" si="35"/>
        <v>51608</v>
      </c>
      <c r="C160" s="1" t="str">
        <f t="shared" si="36"/>
        <v>0xC998</v>
      </c>
      <c r="E160" s="1">
        <f t="shared" si="37"/>
        <v>37680</v>
      </c>
      <c r="F160" s="1" t="str">
        <f t="shared" si="38"/>
        <v>0x9330</v>
      </c>
      <c r="G160" s="1">
        <f t="shared" si="39"/>
        <v>37919</v>
      </c>
      <c r="H160" s="1" t="str">
        <f t="shared" si="40"/>
        <v>0x941F</v>
      </c>
    </row>
    <row r="161" ht="18.5" customHeight="1" spans="1:8">
      <c r="A161" s="1">
        <f t="shared" si="34"/>
        <v>159</v>
      </c>
      <c r="B161" s="2">
        <f t="shared" si="35"/>
        <v>51728</v>
      </c>
      <c r="C161" s="1" t="str">
        <f t="shared" si="36"/>
        <v>0xCA10</v>
      </c>
      <c r="E161" s="1">
        <f t="shared" si="37"/>
        <v>37920</v>
      </c>
      <c r="F161" s="1" t="str">
        <f t="shared" si="38"/>
        <v>0x9420</v>
      </c>
      <c r="G161" s="1">
        <f t="shared" si="39"/>
        <v>38159</v>
      </c>
      <c r="H161" s="1" t="str">
        <f t="shared" si="40"/>
        <v>0x950F</v>
      </c>
    </row>
    <row r="162" ht="18.5" customHeight="1" spans="1:8">
      <c r="A162" s="1">
        <f t="shared" si="34"/>
        <v>160</v>
      </c>
      <c r="B162" s="2">
        <f t="shared" si="35"/>
        <v>51848</v>
      </c>
      <c r="C162" s="1" t="str">
        <f t="shared" si="36"/>
        <v>0xCA88</v>
      </c>
      <c r="E162" s="1">
        <f t="shared" si="37"/>
        <v>38160</v>
      </c>
      <c r="F162" s="1" t="str">
        <f t="shared" si="38"/>
        <v>0x9510</v>
      </c>
      <c r="G162" s="1">
        <f t="shared" si="39"/>
        <v>38399</v>
      </c>
      <c r="H162" s="1" t="str">
        <f t="shared" si="40"/>
        <v>0x95FF</v>
      </c>
    </row>
    <row r="163" ht="18.5" customHeight="1" spans="1:8">
      <c r="A163" s="1">
        <f t="shared" si="34"/>
        <v>161</v>
      </c>
      <c r="B163" s="2">
        <f t="shared" si="35"/>
        <v>51968</v>
      </c>
      <c r="C163" s="1" t="str">
        <f t="shared" si="36"/>
        <v>0xCB00</v>
      </c>
      <c r="E163" s="1">
        <f t="shared" si="37"/>
        <v>38400</v>
      </c>
      <c r="F163" s="1" t="str">
        <f t="shared" si="38"/>
        <v>0x9600</v>
      </c>
      <c r="G163" s="1">
        <f t="shared" si="39"/>
        <v>38639</v>
      </c>
      <c r="H163" s="1" t="str">
        <f t="shared" si="40"/>
        <v>0x96EF</v>
      </c>
    </row>
    <row r="164" ht="18.5" customHeight="1" spans="1:8">
      <c r="A164" s="1">
        <f t="shared" si="34"/>
        <v>162</v>
      </c>
      <c r="B164" s="2">
        <f t="shared" si="35"/>
        <v>52088</v>
      </c>
      <c r="C164" s="1" t="str">
        <f t="shared" si="36"/>
        <v>0xCB78</v>
      </c>
      <c r="E164" s="1">
        <f t="shared" si="37"/>
        <v>38640</v>
      </c>
      <c r="F164" s="1" t="str">
        <f t="shared" si="38"/>
        <v>0x96F0</v>
      </c>
      <c r="G164" s="1">
        <f t="shared" si="39"/>
        <v>38879</v>
      </c>
      <c r="H164" s="1" t="str">
        <f t="shared" si="40"/>
        <v>0x97DF</v>
      </c>
    </row>
    <row r="165" ht="18.5" customHeight="1" spans="1:8">
      <c r="A165" s="1">
        <f t="shared" si="34"/>
        <v>163</v>
      </c>
      <c r="B165" s="2">
        <f t="shared" si="35"/>
        <v>52208</v>
      </c>
      <c r="C165" s="1" t="str">
        <f t="shared" si="36"/>
        <v>0xCBF0</v>
      </c>
      <c r="E165" s="1">
        <f t="shared" si="37"/>
        <v>38880</v>
      </c>
      <c r="F165" s="1" t="str">
        <f t="shared" si="38"/>
        <v>0x97E0</v>
      </c>
      <c r="G165" s="1">
        <f t="shared" si="39"/>
        <v>39119</v>
      </c>
      <c r="H165" s="1" t="str">
        <f t="shared" si="40"/>
        <v>0x98CF</v>
      </c>
    </row>
    <row r="166" ht="18.5" customHeight="1" spans="1:8">
      <c r="A166" s="1">
        <f t="shared" si="34"/>
        <v>164</v>
      </c>
      <c r="B166" s="2">
        <f t="shared" si="35"/>
        <v>52328</v>
      </c>
      <c r="C166" s="1" t="str">
        <f t="shared" si="36"/>
        <v>0xCC68</v>
      </c>
      <c r="E166" s="1">
        <f t="shared" si="37"/>
        <v>39120</v>
      </c>
      <c r="F166" s="1" t="str">
        <f t="shared" si="38"/>
        <v>0x98D0</v>
      </c>
      <c r="G166" s="1">
        <f t="shared" si="39"/>
        <v>39359</v>
      </c>
      <c r="H166" s="1" t="str">
        <f t="shared" si="40"/>
        <v>0x99BF</v>
      </c>
    </row>
    <row r="167" ht="18.5" customHeight="1" spans="1:8">
      <c r="A167" s="1">
        <f t="shared" si="34"/>
        <v>165</v>
      </c>
      <c r="B167" s="2">
        <f t="shared" si="35"/>
        <v>52448</v>
      </c>
      <c r="C167" s="1" t="str">
        <f t="shared" si="36"/>
        <v>0xCCE0</v>
      </c>
      <c r="E167" s="1">
        <f t="shared" si="37"/>
        <v>39360</v>
      </c>
      <c r="F167" s="1" t="str">
        <f t="shared" si="38"/>
        <v>0x99C0</v>
      </c>
      <c r="G167" s="1">
        <f t="shared" si="39"/>
        <v>39599</v>
      </c>
      <c r="H167" s="1" t="str">
        <f t="shared" si="40"/>
        <v>0x9AAF</v>
      </c>
    </row>
    <row r="168" ht="18.5" customHeight="1" spans="1:8">
      <c r="A168" s="1">
        <f t="shared" si="34"/>
        <v>166</v>
      </c>
      <c r="B168" s="2">
        <f t="shared" si="35"/>
        <v>52568</v>
      </c>
      <c r="C168" s="1" t="str">
        <f t="shared" si="36"/>
        <v>0xCD58</v>
      </c>
      <c r="E168" s="1">
        <f t="shared" si="37"/>
        <v>39600</v>
      </c>
      <c r="F168" s="1" t="str">
        <f t="shared" si="38"/>
        <v>0x9AB0</v>
      </c>
      <c r="G168" s="1">
        <f t="shared" si="39"/>
        <v>39839</v>
      </c>
      <c r="H168" s="1" t="str">
        <f t="shared" si="40"/>
        <v>0x9B9F</v>
      </c>
    </row>
    <row r="169" ht="18.5" customHeight="1" spans="1:8">
      <c r="A169" s="1">
        <f t="shared" si="34"/>
        <v>167</v>
      </c>
      <c r="B169" s="2">
        <f t="shared" si="35"/>
        <v>52688</v>
      </c>
      <c r="C169" s="1" t="str">
        <f t="shared" si="36"/>
        <v>0xCDD0</v>
      </c>
      <c r="E169" s="1">
        <f t="shared" si="37"/>
        <v>39840</v>
      </c>
      <c r="F169" s="1" t="str">
        <f t="shared" si="38"/>
        <v>0x9BA0</v>
      </c>
      <c r="G169" s="1">
        <f t="shared" si="39"/>
        <v>40079</v>
      </c>
      <c r="H169" s="1" t="str">
        <f t="shared" si="40"/>
        <v>0x9C8F</v>
      </c>
    </row>
    <row r="170" ht="18.5" customHeight="1" spans="1:8">
      <c r="A170" s="1">
        <f t="shared" si="34"/>
        <v>168</v>
      </c>
      <c r="B170" s="2">
        <f t="shared" si="35"/>
        <v>52808</v>
      </c>
      <c r="C170" s="1" t="str">
        <f t="shared" si="36"/>
        <v>0xCE48</v>
      </c>
      <c r="E170" s="1">
        <f t="shared" si="37"/>
        <v>40080</v>
      </c>
      <c r="F170" s="1" t="str">
        <f t="shared" si="38"/>
        <v>0x9C90</v>
      </c>
      <c r="G170" s="1">
        <f t="shared" si="39"/>
        <v>40319</v>
      </c>
      <c r="H170" s="1" t="str">
        <f t="shared" si="40"/>
        <v>0x9D7F</v>
      </c>
    </row>
    <row r="171" ht="18.5" customHeight="1" spans="1:8">
      <c r="A171" s="1">
        <f t="shared" si="34"/>
        <v>169</v>
      </c>
      <c r="B171" s="2">
        <f t="shared" si="35"/>
        <v>52928</v>
      </c>
      <c r="C171" s="1" t="str">
        <f t="shared" si="36"/>
        <v>0xCEC0</v>
      </c>
      <c r="E171" s="1">
        <f t="shared" si="37"/>
        <v>40320</v>
      </c>
      <c r="F171" s="1" t="str">
        <f t="shared" si="38"/>
        <v>0x9D80</v>
      </c>
      <c r="G171" s="1">
        <f t="shared" si="39"/>
        <v>40559</v>
      </c>
      <c r="H171" s="1" t="str">
        <f t="shared" si="40"/>
        <v>0x9E6F</v>
      </c>
    </row>
    <row r="172" ht="18.5" customHeight="1" spans="1:8">
      <c r="A172" s="1">
        <f t="shared" ref="A172:A203" si="41">A171+1</f>
        <v>170</v>
      </c>
      <c r="B172" s="2">
        <f t="shared" ref="B172:B203" si="42">B171+120</f>
        <v>53048</v>
      </c>
      <c r="C172" s="1" t="str">
        <f t="shared" ref="C172:C203" si="43">"0x"&amp;DEC2HEX(B172,4)</f>
        <v>0xCF38</v>
      </c>
      <c r="E172" s="1">
        <f t="shared" ref="E172:E203" si="44">E171+240</f>
        <v>40560</v>
      </c>
      <c r="F172" s="1" t="str">
        <f t="shared" ref="F172:F203" si="45">"0x"&amp;DEC2HEX(E172,4)</f>
        <v>0x9E70</v>
      </c>
      <c r="G172" s="1">
        <f t="shared" ref="G172:G203" si="46">G171+240</f>
        <v>40799</v>
      </c>
      <c r="H172" s="1" t="str">
        <f t="shared" ref="H172:H203" si="47">"0x"&amp;DEC2HEX(G172,4)</f>
        <v>0x9F5F</v>
      </c>
    </row>
    <row r="173" ht="18.5" customHeight="1" spans="1:8">
      <c r="A173" s="1">
        <f t="shared" si="41"/>
        <v>171</v>
      </c>
      <c r="B173" s="2">
        <f t="shared" si="42"/>
        <v>53168</v>
      </c>
      <c r="C173" s="1" t="str">
        <f t="shared" si="43"/>
        <v>0xCFB0</v>
      </c>
      <c r="E173" s="1">
        <f t="shared" si="44"/>
        <v>40800</v>
      </c>
      <c r="F173" s="1" t="str">
        <f t="shared" si="45"/>
        <v>0x9F60</v>
      </c>
      <c r="G173" s="1">
        <f t="shared" si="46"/>
        <v>41039</v>
      </c>
      <c r="H173" s="1" t="str">
        <f t="shared" si="47"/>
        <v>0xA04F</v>
      </c>
    </row>
    <row r="174" ht="18.5" customHeight="1" spans="1:8">
      <c r="A174" s="1">
        <f t="shared" si="41"/>
        <v>172</v>
      </c>
      <c r="B174" s="2">
        <f t="shared" si="42"/>
        <v>53288</v>
      </c>
      <c r="C174" s="1" t="str">
        <f t="shared" si="43"/>
        <v>0xD028</v>
      </c>
      <c r="E174" s="1">
        <f t="shared" si="44"/>
        <v>41040</v>
      </c>
      <c r="F174" s="1" t="str">
        <f t="shared" si="45"/>
        <v>0xA050</v>
      </c>
      <c r="G174" s="1">
        <f t="shared" si="46"/>
        <v>41279</v>
      </c>
      <c r="H174" s="1" t="str">
        <f t="shared" si="47"/>
        <v>0xA13F</v>
      </c>
    </row>
    <row r="175" ht="18.5" customHeight="1" spans="1:8">
      <c r="A175" s="1">
        <f t="shared" si="41"/>
        <v>173</v>
      </c>
      <c r="B175" s="2">
        <f t="shared" si="42"/>
        <v>53408</v>
      </c>
      <c r="C175" s="1" t="str">
        <f t="shared" si="43"/>
        <v>0xD0A0</v>
      </c>
      <c r="E175" s="1">
        <f t="shared" si="44"/>
        <v>41280</v>
      </c>
      <c r="F175" s="1" t="str">
        <f t="shared" si="45"/>
        <v>0xA140</v>
      </c>
      <c r="G175" s="1">
        <f t="shared" si="46"/>
        <v>41519</v>
      </c>
      <c r="H175" s="1" t="str">
        <f t="shared" si="47"/>
        <v>0xA22F</v>
      </c>
    </row>
    <row r="176" ht="18.5" customHeight="1" spans="1:8">
      <c r="A176" s="1">
        <f t="shared" si="41"/>
        <v>174</v>
      </c>
      <c r="B176" s="2">
        <f t="shared" si="42"/>
        <v>53528</v>
      </c>
      <c r="C176" s="1" t="str">
        <f t="shared" si="43"/>
        <v>0xD118</v>
      </c>
      <c r="E176" s="1">
        <f t="shared" si="44"/>
        <v>41520</v>
      </c>
      <c r="F176" s="1" t="str">
        <f t="shared" si="45"/>
        <v>0xA230</v>
      </c>
      <c r="G176" s="1">
        <f t="shared" si="46"/>
        <v>41759</v>
      </c>
      <c r="H176" s="1" t="str">
        <f t="shared" si="47"/>
        <v>0xA31F</v>
      </c>
    </row>
    <row r="177" ht="18.5" customHeight="1" spans="1:8">
      <c r="A177" s="1">
        <f t="shared" si="41"/>
        <v>175</v>
      </c>
      <c r="B177" s="2">
        <f t="shared" si="42"/>
        <v>53648</v>
      </c>
      <c r="C177" s="1" t="str">
        <f t="shared" si="43"/>
        <v>0xD190</v>
      </c>
      <c r="E177" s="1">
        <f t="shared" si="44"/>
        <v>41760</v>
      </c>
      <c r="F177" s="1" t="str">
        <f t="shared" si="45"/>
        <v>0xA320</v>
      </c>
      <c r="G177" s="1">
        <f t="shared" si="46"/>
        <v>41999</v>
      </c>
      <c r="H177" s="1" t="str">
        <f t="shared" si="47"/>
        <v>0xA40F</v>
      </c>
    </row>
    <row r="178" ht="18.5" customHeight="1" spans="1:8">
      <c r="A178" s="1">
        <f t="shared" si="41"/>
        <v>176</v>
      </c>
      <c r="B178" s="2">
        <f t="shared" si="42"/>
        <v>53768</v>
      </c>
      <c r="C178" s="1" t="str">
        <f t="shared" si="43"/>
        <v>0xD208</v>
      </c>
      <c r="E178" s="1">
        <f t="shared" si="44"/>
        <v>42000</v>
      </c>
      <c r="F178" s="1" t="str">
        <f t="shared" si="45"/>
        <v>0xA410</v>
      </c>
      <c r="G178" s="1">
        <f t="shared" si="46"/>
        <v>42239</v>
      </c>
      <c r="H178" s="1" t="str">
        <f t="shared" si="47"/>
        <v>0xA4FF</v>
      </c>
    </row>
    <row r="179" ht="18.5" customHeight="1" spans="1:8">
      <c r="A179" s="1">
        <f t="shared" si="41"/>
        <v>177</v>
      </c>
      <c r="B179" s="2">
        <f t="shared" si="42"/>
        <v>53888</v>
      </c>
      <c r="C179" s="1" t="str">
        <f t="shared" si="43"/>
        <v>0xD280</v>
      </c>
      <c r="E179" s="1">
        <f t="shared" si="44"/>
        <v>42240</v>
      </c>
      <c r="F179" s="1" t="str">
        <f t="shared" si="45"/>
        <v>0xA500</v>
      </c>
      <c r="G179" s="1">
        <f t="shared" si="46"/>
        <v>42479</v>
      </c>
      <c r="H179" s="1" t="str">
        <f t="shared" si="47"/>
        <v>0xA5EF</v>
      </c>
    </row>
    <row r="180" ht="18.5" customHeight="1" spans="1:8">
      <c r="A180" s="1">
        <f t="shared" si="41"/>
        <v>178</v>
      </c>
      <c r="B180" s="2">
        <f t="shared" si="42"/>
        <v>54008</v>
      </c>
      <c r="C180" s="1" t="str">
        <f t="shared" si="43"/>
        <v>0xD2F8</v>
      </c>
      <c r="E180" s="1">
        <f t="shared" si="44"/>
        <v>42480</v>
      </c>
      <c r="F180" s="1" t="str">
        <f t="shared" si="45"/>
        <v>0xA5F0</v>
      </c>
      <c r="G180" s="1">
        <f t="shared" si="46"/>
        <v>42719</v>
      </c>
      <c r="H180" s="1" t="str">
        <f t="shared" si="47"/>
        <v>0xA6DF</v>
      </c>
    </row>
    <row r="181" ht="18.5" customHeight="1" spans="1:8">
      <c r="A181" s="1">
        <f t="shared" si="41"/>
        <v>179</v>
      </c>
      <c r="B181" s="2">
        <f t="shared" si="42"/>
        <v>54128</v>
      </c>
      <c r="C181" s="1" t="str">
        <f t="shared" si="43"/>
        <v>0xD370</v>
      </c>
      <c r="E181" s="1">
        <f t="shared" si="44"/>
        <v>42720</v>
      </c>
      <c r="F181" s="1" t="str">
        <f t="shared" si="45"/>
        <v>0xA6E0</v>
      </c>
      <c r="G181" s="1">
        <f t="shared" si="46"/>
        <v>42959</v>
      </c>
      <c r="H181" s="1" t="str">
        <f t="shared" si="47"/>
        <v>0xA7CF</v>
      </c>
    </row>
    <row r="182" ht="18.5" customHeight="1" spans="1:8">
      <c r="A182" s="1">
        <f t="shared" si="41"/>
        <v>180</v>
      </c>
      <c r="B182" s="2">
        <f t="shared" si="42"/>
        <v>54248</v>
      </c>
      <c r="C182" s="1" t="str">
        <f t="shared" si="43"/>
        <v>0xD3E8</v>
      </c>
      <c r="E182" s="1">
        <f t="shared" si="44"/>
        <v>42960</v>
      </c>
      <c r="F182" s="1" t="str">
        <f t="shared" si="45"/>
        <v>0xA7D0</v>
      </c>
      <c r="G182" s="1">
        <f t="shared" si="46"/>
        <v>43199</v>
      </c>
      <c r="H182" s="1" t="str">
        <f t="shared" si="47"/>
        <v>0xA8BF</v>
      </c>
    </row>
    <row r="183" ht="18.5" customHeight="1" spans="1:8">
      <c r="A183" s="1">
        <f t="shared" si="41"/>
        <v>181</v>
      </c>
      <c r="B183" s="2">
        <f t="shared" si="42"/>
        <v>54368</v>
      </c>
      <c r="C183" s="1" t="str">
        <f t="shared" si="43"/>
        <v>0xD460</v>
      </c>
      <c r="E183" s="1">
        <f t="shared" si="44"/>
        <v>43200</v>
      </c>
      <c r="F183" s="1" t="str">
        <f t="shared" si="45"/>
        <v>0xA8C0</v>
      </c>
      <c r="G183" s="1">
        <f t="shared" si="46"/>
        <v>43439</v>
      </c>
      <c r="H183" s="1" t="str">
        <f t="shared" si="47"/>
        <v>0xA9AF</v>
      </c>
    </row>
    <row r="184" ht="18.5" customHeight="1" spans="1:8">
      <c r="A184" s="1">
        <f t="shared" si="41"/>
        <v>182</v>
      </c>
      <c r="B184" s="2">
        <f t="shared" si="42"/>
        <v>54488</v>
      </c>
      <c r="C184" s="1" t="str">
        <f t="shared" si="43"/>
        <v>0xD4D8</v>
      </c>
      <c r="E184" s="1">
        <f t="shared" si="44"/>
        <v>43440</v>
      </c>
      <c r="F184" s="1" t="str">
        <f t="shared" si="45"/>
        <v>0xA9B0</v>
      </c>
      <c r="G184" s="1">
        <f t="shared" si="46"/>
        <v>43679</v>
      </c>
      <c r="H184" s="1" t="str">
        <f t="shared" si="47"/>
        <v>0xAA9F</v>
      </c>
    </row>
    <row r="185" ht="18.5" customHeight="1" spans="1:8">
      <c r="A185" s="1">
        <f t="shared" si="41"/>
        <v>183</v>
      </c>
      <c r="B185" s="2">
        <f t="shared" si="42"/>
        <v>54608</v>
      </c>
      <c r="C185" s="1" t="str">
        <f t="shared" si="43"/>
        <v>0xD550</v>
      </c>
      <c r="E185" s="1">
        <f t="shared" si="44"/>
        <v>43680</v>
      </c>
      <c r="F185" s="1" t="str">
        <f t="shared" si="45"/>
        <v>0xAAA0</v>
      </c>
      <c r="G185" s="1">
        <f t="shared" si="46"/>
        <v>43919</v>
      </c>
      <c r="H185" s="1" t="str">
        <f t="shared" si="47"/>
        <v>0xAB8F</v>
      </c>
    </row>
    <row r="186" ht="18.5" customHeight="1" spans="1:8">
      <c r="A186" s="1">
        <f t="shared" si="41"/>
        <v>184</v>
      </c>
      <c r="B186" s="2">
        <f t="shared" si="42"/>
        <v>54728</v>
      </c>
      <c r="C186" s="1" t="str">
        <f t="shared" si="43"/>
        <v>0xD5C8</v>
      </c>
      <c r="E186" s="1">
        <f t="shared" si="44"/>
        <v>43920</v>
      </c>
      <c r="F186" s="1" t="str">
        <f t="shared" si="45"/>
        <v>0xAB90</v>
      </c>
      <c r="G186" s="1">
        <f t="shared" si="46"/>
        <v>44159</v>
      </c>
      <c r="H186" s="1" t="str">
        <f t="shared" si="47"/>
        <v>0xAC7F</v>
      </c>
    </row>
    <row r="187" ht="18.5" customHeight="1" spans="1:8">
      <c r="A187" s="1">
        <f t="shared" si="41"/>
        <v>185</v>
      </c>
      <c r="B187" s="2">
        <f t="shared" si="42"/>
        <v>54848</v>
      </c>
      <c r="C187" s="1" t="str">
        <f t="shared" si="43"/>
        <v>0xD640</v>
      </c>
      <c r="E187" s="1">
        <f t="shared" si="44"/>
        <v>44160</v>
      </c>
      <c r="F187" s="1" t="str">
        <f t="shared" si="45"/>
        <v>0xAC80</v>
      </c>
      <c r="G187" s="1">
        <f t="shared" si="46"/>
        <v>44399</v>
      </c>
      <c r="H187" s="1" t="str">
        <f t="shared" si="47"/>
        <v>0xAD6F</v>
      </c>
    </row>
    <row r="188" ht="18.5" customHeight="1" spans="1:8">
      <c r="A188" s="1">
        <f t="shared" si="41"/>
        <v>186</v>
      </c>
      <c r="B188" s="2">
        <f t="shared" si="42"/>
        <v>54968</v>
      </c>
      <c r="C188" s="1" t="str">
        <f t="shared" si="43"/>
        <v>0xD6B8</v>
      </c>
      <c r="E188" s="1">
        <f t="shared" si="44"/>
        <v>44400</v>
      </c>
      <c r="F188" s="1" t="str">
        <f t="shared" si="45"/>
        <v>0xAD70</v>
      </c>
      <c r="G188" s="1">
        <f t="shared" si="46"/>
        <v>44639</v>
      </c>
      <c r="H188" s="1" t="str">
        <f t="shared" si="47"/>
        <v>0xAE5F</v>
      </c>
    </row>
    <row r="189" ht="18.5" customHeight="1" spans="1:8">
      <c r="A189" s="1">
        <f t="shared" si="41"/>
        <v>187</v>
      </c>
      <c r="B189" s="2">
        <f t="shared" si="42"/>
        <v>55088</v>
      </c>
      <c r="C189" s="1" t="str">
        <f t="shared" si="43"/>
        <v>0xD730</v>
      </c>
      <c r="E189" s="1">
        <f t="shared" si="44"/>
        <v>44640</v>
      </c>
      <c r="F189" s="1" t="str">
        <f t="shared" si="45"/>
        <v>0xAE60</v>
      </c>
      <c r="G189" s="1">
        <f t="shared" si="46"/>
        <v>44879</v>
      </c>
      <c r="H189" s="1" t="str">
        <f t="shared" si="47"/>
        <v>0xAF4F</v>
      </c>
    </row>
    <row r="190" ht="18.5" customHeight="1" spans="1:8">
      <c r="A190" s="1">
        <f t="shared" si="41"/>
        <v>188</v>
      </c>
      <c r="B190" s="2">
        <f t="shared" si="42"/>
        <v>55208</v>
      </c>
      <c r="C190" s="1" t="str">
        <f t="shared" si="43"/>
        <v>0xD7A8</v>
      </c>
      <c r="E190" s="1">
        <f t="shared" si="44"/>
        <v>44880</v>
      </c>
      <c r="F190" s="1" t="str">
        <f t="shared" si="45"/>
        <v>0xAF50</v>
      </c>
      <c r="G190" s="1">
        <f t="shared" si="46"/>
        <v>45119</v>
      </c>
      <c r="H190" s="1" t="str">
        <f t="shared" si="47"/>
        <v>0xB03F</v>
      </c>
    </row>
    <row r="191" ht="18.5" customHeight="1" spans="1:8">
      <c r="A191" s="1">
        <f t="shared" si="41"/>
        <v>189</v>
      </c>
      <c r="B191" s="2">
        <f t="shared" si="42"/>
        <v>55328</v>
      </c>
      <c r="C191" s="1" t="str">
        <f t="shared" si="43"/>
        <v>0xD820</v>
      </c>
      <c r="E191" s="1">
        <f t="shared" si="44"/>
        <v>45120</v>
      </c>
      <c r="F191" s="1" t="str">
        <f t="shared" si="45"/>
        <v>0xB040</v>
      </c>
      <c r="G191" s="1">
        <f t="shared" si="46"/>
        <v>45359</v>
      </c>
      <c r="H191" s="1" t="str">
        <f t="shared" si="47"/>
        <v>0xB12F</v>
      </c>
    </row>
    <row r="192" ht="18.5" customHeight="1" spans="1:8">
      <c r="A192" s="1">
        <f t="shared" si="41"/>
        <v>190</v>
      </c>
      <c r="B192" s="2">
        <f t="shared" si="42"/>
        <v>55448</v>
      </c>
      <c r="C192" s="1" t="str">
        <f t="shared" si="43"/>
        <v>0xD898</v>
      </c>
      <c r="E192" s="1">
        <f t="shared" si="44"/>
        <v>45360</v>
      </c>
      <c r="F192" s="1" t="str">
        <f t="shared" si="45"/>
        <v>0xB130</v>
      </c>
      <c r="G192" s="1">
        <f t="shared" si="46"/>
        <v>45599</v>
      </c>
      <c r="H192" s="1" t="str">
        <f t="shared" si="47"/>
        <v>0xB21F</v>
      </c>
    </row>
    <row r="193" ht="18.5" customHeight="1" spans="1:8">
      <c r="A193" s="1">
        <f t="shared" si="41"/>
        <v>191</v>
      </c>
      <c r="B193" s="2">
        <f t="shared" si="42"/>
        <v>55568</v>
      </c>
      <c r="C193" s="1" t="str">
        <f t="shared" si="43"/>
        <v>0xD910</v>
      </c>
      <c r="E193" s="1">
        <f t="shared" si="44"/>
        <v>45600</v>
      </c>
      <c r="F193" s="1" t="str">
        <f t="shared" si="45"/>
        <v>0xB220</v>
      </c>
      <c r="G193" s="1">
        <f t="shared" si="46"/>
        <v>45839</v>
      </c>
      <c r="H193" s="1" t="str">
        <f t="shared" si="47"/>
        <v>0xB30F</v>
      </c>
    </row>
    <row r="194" ht="18.5" customHeight="1" spans="1:8">
      <c r="A194" s="1">
        <f t="shared" si="41"/>
        <v>192</v>
      </c>
      <c r="B194" s="2">
        <f t="shared" si="42"/>
        <v>55688</v>
      </c>
      <c r="C194" s="1" t="str">
        <f t="shared" si="43"/>
        <v>0xD988</v>
      </c>
      <c r="E194" s="1">
        <f t="shared" si="44"/>
        <v>45840</v>
      </c>
      <c r="F194" s="1" t="str">
        <f t="shared" si="45"/>
        <v>0xB310</v>
      </c>
      <c r="G194" s="1">
        <f t="shared" si="46"/>
        <v>46079</v>
      </c>
      <c r="H194" s="1" t="str">
        <f t="shared" si="47"/>
        <v>0xB3FF</v>
      </c>
    </row>
    <row r="195" ht="18.5" customHeight="1" spans="1:8">
      <c r="A195" s="1">
        <f t="shared" si="41"/>
        <v>193</v>
      </c>
      <c r="B195" s="2">
        <f t="shared" si="42"/>
        <v>55808</v>
      </c>
      <c r="C195" s="1" t="str">
        <f t="shared" si="43"/>
        <v>0xDA00</v>
      </c>
      <c r="E195" s="1">
        <f t="shared" si="44"/>
        <v>46080</v>
      </c>
      <c r="F195" s="1" t="str">
        <f t="shared" si="45"/>
        <v>0xB400</v>
      </c>
      <c r="G195" s="1">
        <f t="shared" si="46"/>
        <v>46319</v>
      </c>
      <c r="H195" s="1" t="str">
        <f t="shared" si="47"/>
        <v>0xB4EF</v>
      </c>
    </row>
    <row r="196" ht="18.5" customHeight="1" spans="1:8">
      <c r="A196" s="1">
        <f t="shared" si="41"/>
        <v>194</v>
      </c>
      <c r="B196" s="2">
        <f t="shared" si="42"/>
        <v>55928</v>
      </c>
      <c r="C196" s="1" t="str">
        <f t="shared" si="43"/>
        <v>0xDA78</v>
      </c>
      <c r="E196" s="1">
        <f t="shared" si="44"/>
        <v>46320</v>
      </c>
      <c r="F196" s="1" t="str">
        <f t="shared" si="45"/>
        <v>0xB4F0</v>
      </c>
      <c r="G196" s="1">
        <f t="shared" si="46"/>
        <v>46559</v>
      </c>
      <c r="H196" s="1" t="str">
        <f t="shared" si="47"/>
        <v>0xB5DF</v>
      </c>
    </row>
    <row r="197" ht="18.5" customHeight="1" spans="1:8">
      <c r="A197" s="1">
        <f t="shared" si="41"/>
        <v>195</v>
      </c>
      <c r="B197" s="2">
        <f t="shared" si="42"/>
        <v>56048</v>
      </c>
      <c r="C197" s="1" t="str">
        <f t="shared" si="43"/>
        <v>0xDAF0</v>
      </c>
      <c r="E197" s="1">
        <f t="shared" si="44"/>
        <v>46560</v>
      </c>
      <c r="F197" s="1" t="str">
        <f t="shared" si="45"/>
        <v>0xB5E0</v>
      </c>
      <c r="G197" s="1">
        <f t="shared" si="46"/>
        <v>46799</v>
      </c>
      <c r="H197" s="1" t="str">
        <f t="shared" si="47"/>
        <v>0xB6CF</v>
      </c>
    </row>
    <row r="198" ht="18.5" customHeight="1" spans="1:8">
      <c r="A198" s="1">
        <f t="shared" si="41"/>
        <v>196</v>
      </c>
      <c r="B198" s="2">
        <f t="shared" si="42"/>
        <v>56168</v>
      </c>
      <c r="C198" s="1" t="str">
        <f t="shared" si="43"/>
        <v>0xDB68</v>
      </c>
      <c r="E198" s="1">
        <f t="shared" si="44"/>
        <v>46800</v>
      </c>
      <c r="F198" s="1" t="str">
        <f t="shared" si="45"/>
        <v>0xB6D0</v>
      </c>
      <c r="G198" s="1">
        <f t="shared" si="46"/>
        <v>47039</v>
      </c>
      <c r="H198" s="1" t="str">
        <f t="shared" si="47"/>
        <v>0xB7BF</v>
      </c>
    </row>
    <row r="199" ht="18.5" customHeight="1" spans="1:8">
      <c r="A199" s="1">
        <f t="shared" si="41"/>
        <v>197</v>
      </c>
      <c r="B199" s="2">
        <f t="shared" si="42"/>
        <v>56288</v>
      </c>
      <c r="C199" s="1" t="str">
        <f t="shared" si="43"/>
        <v>0xDBE0</v>
      </c>
      <c r="E199" s="1">
        <f t="shared" si="44"/>
        <v>47040</v>
      </c>
      <c r="F199" s="1" t="str">
        <f t="shared" si="45"/>
        <v>0xB7C0</v>
      </c>
      <c r="G199" s="1">
        <f t="shared" si="46"/>
        <v>47279</v>
      </c>
      <c r="H199" s="1" t="str">
        <f t="shared" si="47"/>
        <v>0xB8AF</v>
      </c>
    </row>
    <row r="200" ht="18.5" customHeight="1" spans="1:8">
      <c r="A200" s="1">
        <f t="shared" si="41"/>
        <v>198</v>
      </c>
      <c r="B200" s="2">
        <f t="shared" si="42"/>
        <v>56408</v>
      </c>
      <c r="C200" s="1" t="str">
        <f t="shared" si="43"/>
        <v>0xDC58</v>
      </c>
      <c r="E200" s="1">
        <f t="shared" si="44"/>
        <v>47280</v>
      </c>
      <c r="F200" s="1" t="str">
        <f t="shared" si="45"/>
        <v>0xB8B0</v>
      </c>
      <c r="G200" s="1">
        <f t="shared" si="46"/>
        <v>47519</v>
      </c>
      <c r="H200" s="1" t="str">
        <f t="shared" si="47"/>
        <v>0xB99F</v>
      </c>
    </row>
    <row r="201" ht="18.5" customHeight="1" spans="1:8">
      <c r="A201" s="1">
        <f t="shared" si="41"/>
        <v>199</v>
      </c>
      <c r="B201" s="2">
        <f t="shared" si="42"/>
        <v>56528</v>
      </c>
      <c r="C201" s="1" t="str">
        <f t="shared" si="43"/>
        <v>0xDCD0</v>
      </c>
      <c r="E201" s="1">
        <f t="shared" si="44"/>
        <v>47520</v>
      </c>
      <c r="F201" s="1" t="str">
        <f t="shared" si="45"/>
        <v>0xB9A0</v>
      </c>
      <c r="G201" s="1">
        <f t="shared" si="46"/>
        <v>47759</v>
      </c>
      <c r="H201" s="1" t="str">
        <f t="shared" si="47"/>
        <v>0xBA8F</v>
      </c>
    </row>
    <row r="202" ht="18.5" customHeight="1" spans="1:8">
      <c r="A202" s="1">
        <f t="shared" si="41"/>
        <v>200</v>
      </c>
      <c r="B202" s="2">
        <f t="shared" si="42"/>
        <v>56648</v>
      </c>
      <c r="C202" s="1" t="str">
        <f t="shared" si="43"/>
        <v>0xDD48</v>
      </c>
      <c r="E202" s="1">
        <f t="shared" si="44"/>
        <v>47760</v>
      </c>
      <c r="F202" s="1" t="str">
        <f t="shared" si="45"/>
        <v>0xBA90</v>
      </c>
      <c r="G202" s="1">
        <f t="shared" si="46"/>
        <v>47999</v>
      </c>
      <c r="H202" s="1" t="str">
        <f t="shared" si="47"/>
        <v>0xBB7F</v>
      </c>
    </row>
    <row r="203" ht="18.5" customHeight="1" spans="1:8">
      <c r="A203" s="1">
        <f t="shared" si="41"/>
        <v>201</v>
      </c>
      <c r="B203" s="2">
        <f t="shared" si="42"/>
        <v>56768</v>
      </c>
      <c r="C203" s="1" t="str">
        <f t="shared" si="43"/>
        <v>0xDDC0</v>
      </c>
      <c r="E203" s="1">
        <f t="shared" si="44"/>
        <v>48000</v>
      </c>
      <c r="F203" s="1" t="str">
        <f t="shared" si="45"/>
        <v>0xBB80</v>
      </c>
      <c r="G203" s="1">
        <f t="shared" si="46"/>
        <v>48239</v>
      </c>
      <c r="H203" s="1" t="str">
        <f t="shared" si="47"/>
        <v>0xBC6F</v>
      </c>
    </row>
    <row r="204" ht="18.5" customHeight="1" spans="1:8">
      <c r="A204" s="1">
        <f t="shared" ref="A204:A235" si="48">A203+1</f>
        <v>202</v>
      </c>
      <c r="B204" s="2">
        <f t="shared" ref="B204:B235" si="49">B203+120</f>
        <v>56888</v>
      </c>
      <c r="C204" s="1" t="str">
        <f t="shared" ref="C204:C235" si="50">"0x"&amp;DEC2HEX(B204,4)</f>
        <v>0xDE38</v>
      </c>
      <c r="E204" s="1">
        <f t="shared" ref="E204:E235" si="51">E203+240</f>
        <v>48240</v>
      </c>
      <c r="F204" s="1" t="str">
        <f t="shared" ref="F204:F235" si="52">"0x"&amp;DEC2HEX(E204,4)</f>
        <v>0xBC70</v>
      </c>
      <c r="G204" s="1">
        <f t="shared" ref="G204:G235" si="53">G203+240</f>
        <v>48479</v>
      </c>
      <c r="H204" s="1" t="str">
        <f t="shared" ref="H204:H235" si="54">"0x"&amp;DEC2HEX(G204,4)</f>
        <v>0xBD5F</v>
      </c>
    </row>
    <row r="205" ht="18.5" customHeight="1" spans="1:8">
      <c r="A205" s="1">
        <f t="shared" si="48"/>
        <v>203</v>
      </c>
      <c r="B205" s="2">
        <f t="shared" si="49"/>
        <v>57008</v>
      </c>
      <c r="C205" s="1" t="str">
        <f t="shared" si="50"/>
        <v>0xDEB0</v>
      </c>
      <c r="E205" s="1">
        <f t="shared" si="51"/>
        <v>48480</v>
      </c>
      <c r="F205" s="1" t="str">
        <f t="shared" si="52"/>
        <v>0xBD60</v>
      </c>
      <c r="G205" s="1">
        <f t="shared" si="53"/>
        <v>48719</v>
      </c>
      <c r="H205" s="1" t="str">
        <f t="shared" si="54"/>
        <v>0xBE4F</v>
      </c>
    </row>
    <row r="206" ht="18.5" customHeight="1" spans="1:8">
      <c r="A206" s="1">
        <f t="shared" si="48"/>
        <v>204</v>
      </c>
      <c r="B206" s="2">
        <f t="shared" si="49"/>
        <v>57128</v>
      </c>
      <c r="C206" s="1" t="str">
        <f t="shared" si="50"/>
        <v>0xDF28</v>
      </c>
      <c r="E206" s="1">
        <f t="shared" si="51"/>
        <v>48720</v>
      </c>
      <c r="F206" s="1" t="str">
        <f t="shared" si="52"/>
        <v>0xBE50</v>
      </c>
      <c r="G206" s="1">
        <f t="shared" si="53"/>
        <v>48959</v>
      </c>
      <c r="H206" s="1" t="str">
        <f t="shared" si="54"/>
        <v>0xBF3F</v>
      </c>
    </row>
    <row r="207" ht="18.5" customHeight="1" spans="1:8">
      <c r="A207" s="1">
        <f t="shared" si="48"/>
        <v>205</v>
      </c>
      <c r="B207" s="2">
        <f t="shared" si="49"/>
        <v>57248</v>
      </c>
      <c r="C207" s="1" t="str">
        <f t="shared" si="50"/>
        <v>0xDFA0</v>
      </c>
      <c r="E207" s="1">
        <f t="shared" si="51"/>
        <v>48960</v>
      </c>
      <c r="F207" s="1" t="str">
        <f t="shared" si="52"/>
        <v>0xBF40</v>
      </c>
      <c r="G207" s="1">
        <f t="shared" si="53"/>
        <v>49199</v>
      </c>
      <c r="H207" s="1" t="str">
        <f t="shared" si="54"/>
        <v>0xC02F</v>
      </c>
    </row>
    <row r="208" ht="18.5" customHeight="1" spans="1:8">
      <c r="A208" s="1">
        <f t="shared" si="48"/>
        <v>206</v>
      </c>
      <c r="B208" s="2">
        <f t="shared" si="49"/>
        <v>57368</v>
      </c>
      <c r="C208" s="1" t="str">
        <f t="shared" si="50"/>
        <v>0xE018</v>
      </c>
      <c r="E208" s="1">
        <f t="shared" si="51"/>
        <v>49200</v>
      </c>
      <c r="F208" s="1" t="str">
        <f t="shared" si="52"/>
        <v>0xC030</v>
      </c>
      <c r="G208" s="1">
        <f t="shared" si="53"/>
        <v>49439</v>
      </c>
      <c r="H208" s="1" t="str">
        <f t="shared" si="54"/>
        <v>0xC11F</v>
      </c>
    </row>
    <row r="209" ht="18.5" customHeight="1" spans="1:8">
      <c r="A209" s="1">
        <f t="shared" si="48"/>
        <v>207</v>
      </c>
      <c r="B209" s="2">
        <f t="shared" si="49"/>
        <v>57488</v>
      </c>
      <c r="C209" s="1" t="str">
        <f t="shared" si="50"/>
        <v>0xE090</v>
      </c>
      <c r="E209" s="1">
        <f t="shared" si="51"/>
        <v>49440</v>
      </c>
      <c r="F209" s="1" t="str">
        <f t="shared" si="52"/>
        <v>0xC120</v>
      </c>
      <c r="G209" s="1">
        <f t="shared" si="53"/>
        <v>49679</v>
      </c>
      <c r="H209" s="1" t="str">
        <f t="shared" si="54"/>
        <v>0xC20F</v>
      </c>
    </row>
    <row r="210" ht="18.5" customHeight="1" spans="1:8">
      <c r="A210" s="1">
        <f t="shared" si="48"/>
        <v>208</v>
      </c>
      <c r="B210" s="2">
        <f t="shared" si="49"/>
        <v>57608</v>
      </c>
      <c r="C210" s="1" t="str">
        <f t="shared" si="50"/>
        <v>0xE108</v>
      </c>
      <c r="E210" s="1">
        <f t="shared" si="51"/>
        <v>49680</v>
      </c>
      <c r="F210" s="1" t="str">
        <f t="shared" si="52"/>
        <v>0xC210</v>
      </c>
      <c r="G210" s="1">
        <f t="shared" si="53"/>
        <v>49919</v>
      </c>
      <c r="H210" s="1" t="str">
        <f t="shared" si="54"/>
        <v>0xC2FF</v>
      </c>
    </row>
    <row r="211" ht="18.5" customHeight="1" spans="1:8">
      <c r="A211" s="1">
        <f t="shared" si="48"/>
        <v>209</v>
      </c>
      <c r="B211" s="2">
        <f t="shared" si="49"/>
        <v>57728</v>
      </c>
      <c r="C211" s="1" t="str">
        <f t="shared" si="50"/>
        <v>0xE180</v>
      </c>
      <c r="E211" s="1">
        <f t="shared" si="51"/>
        <v>49920</v>
      </c>
      <c r="F211" s="1" t="str">
        <f t="shared" si="52"/>
        <v>0xC300</v>
      </c>
      <c r="G211" s="1">
        <f t="shared" si="53"/>
        <v>50159</v>
      </c>
      <c r="H211" s="1" t="str">
        <f t="shared" si="54"/>
        <v>0xC3EF</v>
      </c>
    </row>
    <row r="212" ht="18.5" customHeight="1" spans="1:8">
      <c r="A212" s="1">
        <f t="shared" si="48"/>
        <v>210</v>
      </c>
      <c r="B212" s="2">
        <f t="shared" si="49"/>
        <v>57848</v>
      </c>
      <c r="C212" s="1" t="str">
        <f t="shared" si="50"/>
        <v>0xE1F8</v>
      </c>
      <c r="E212" s="1">
        <f t="shared" si="51"/>
        <v>50160</v>
      </c>
      <c r="F212" s="1" t="str">
        <f t="shared" si="52"/>
        <v>0xC3F0</v>
      </c>
      <c r="G212" s="1">
        <f t="shared" si="53"/>
        <v>50399</v>
      </c>
      <c r="H212" s="1" t="str">
        <f t="shared" si="54"/>
        <v>0xC4DF</v>
      </c>
    </row>
    <row r="213" ht="18.5" customHeight="1" spans="1:8">
      <c r="A213" s="1">
        <f t="shared" si="48"/>
        <v>211</v>
      </c>
      <c r="B213" s="2">
        <f t="shared" si="49"/>
        <v>57968</v>
      </c>
      <c r="C213" s="1" t="str">
        <f t="shared" si="50"/>
        <v>0xE270</v>
      </c>
      <c r="E213" s="1">
        <f t="shared" si="51"/>
        <v>50400</v>
      </c>
      <c r="F213" s="1" t="str">
        <f t="shared" si="52"/>
        <v>0xC4E0</v>
      </c>
      <c r="G213" s="1">
        <f t="shared" si="53"/>
        <v>50639</v>
      </c>
      <c r="H213" s="1" t="str">
        <f t="shared" si="54"/>
        <v>0xC5CF</v>
      </c>
    </row>
    <row r="214" ht="18.5" customHeight="1" spans="1:8">
      <c r="A214" s="1">
        <f t="shared" si="48"/>
        <v>212</v>
      </c>
      <c r="B214" s="2">
        <f t="shared" si="49"/>
        <v>58088</v>
      </c>
      <c r="C214" s="1" t="str">
        <f t="shared" si="50"/>
        <v>0xE2E8</v>
      </c>
      <c r="E214" s="1">
        <f t="shared" si="51"/>
        <v>50640</v>
      </c>
      <c r="F214" s="1" t="str">
        <f t="shared" si="52"/>
        <v>0xC5D0</v>
      </c>
      <c r="G214" s="1">
        <f t="shared" si="53"/>
        <v>50879</v>
      </c>
      <c r="H214" s="1" t="str">
        <f t="shared" si="54"/>
        <v>0xC6BF</v>
      </c>
    </row>
    <row r="215" ht="18.5" customHeight="1" spans="1:8">
      <c r="A215" s="1">
        <f t="shared" si="48"/>
        <v>213</v>
      </c>
      <c r="B215" s="2">
        <f t="shared" si="49"/>
        <v>58208</v>
      </c>
      <c r="C215" s="1" t="str">
        <f t="shared" si="50"/>
        <v>0xE360</v>
      </c>
      <c r="E215" s="1">
        <f t="shared" si="51"/>
        <v>50880</v>
      </c>
      <c r="F215" s="1" t="str">
        <f t="shared" si="52"/>
        <v>0xC6C0</v>
      </c>
      <c r="G215" s="1">
        <f t="shared" si="53"/>
        <v>51119</v>
      </c>
      <c r="H215" s="1" t="str">
        <f t="shared" si="54"/>
        <v>0xC7AF</v>
      </c>
    </row>
    <row r="216" ht="18.5" customHeight="1" spans="1:8">
      <c r="A216" s="1">
        <f t="shared" si="48"/>
        <v>214</v>
      </c>
      <c r="B216" s="2">
        <f t="shared" si="49"/>
        <v>58328</v>
      </c>
      <c r="C216" s="1" t="str">
        <f t="shared" si="50"/>
        <v>0xE3D8</v>
      </c>
      <c r="E216" s="1">
        <f t="shared" si="51"/>
        <v>51120</v>
      </c>
      <c r="F216" s="1" t="str">
        <f t="shared" si="52"/>
        <v>0xC7B0</v>
      </c>
      <c r="G216" s="1">
        <f t="shared" si="53"/>
        <v>51359</v>
      </c>
      <c r="H216" s="1" t="str">
        <f t="shared" si="54"/>
        <v>0xC89F</v>
      </c>
    </row>
    <row r="217" ht="18.5" customHeight="1" spans="1:8">
      <c r="A217" s="1">
        <f t="shared" si="48"/>
        <v>215</v>
      </c>
      <c r="B217" s="2">
        <f t="shared" si="49"/>
        <v>58448</v>
      </c>
      <c r="C217" s="1" t="str">
        <f t="shared" si="50"/>
        <v>0xE450</v>
      </c>
      <c r="E217" s="1">
        <f t="shared" si="51"/>
        <v>51360</v>
      </c>
      <c r="F217" s="1" t="str">
        <f t="shared" si="52"/>
        <v>0xC8A0</v>
      </c>
      <c r="G217" s="1">
        <f t="shared" si="53"/>
        <v>51599</v>
      </c>
      <c r="H217" s="1" t="str">
        <f t="shared" si="54"/>
        <v>0xC98F</v>
      </c>
    </row>
    <row r="218" ht="18.5" customHeight="1" spans="1:8">
      <c r="A218" s="1">
        <f t="shared" si="48"/>
        <v>216</v>
      </c>
      <c r="B218" s="2">
        <f t="shared" si="49"/>
        <v>58568</v>
      </c>
      <c r="C218" s="1" t="str">
        <f t="shared" si="50"/>
        <v>0xE4C8</v>
      </c>
      <c r="E218" s="1">
        <f t="shared" si="51"/>
        <v>51600</v>
      </c>
      <c r="F218" s="1" t="str">
        <f t="shared" si="52"/>
        <v>0xC990</v>
      </c>
      <c r="G218" s="1">
        <f t="shared" si="53"/>
        <v>51839</v>
      </c>
      <c r="H218" s="1" t="str">
        <f t="shared" si="54"/>
        <v>0xCA7F</v>
      </c>
    </row>
    <row r="219" ht="18.5" customHeight="1" spans="1:8">
      <c r="A219" s="1">
        <f t="shared" si="48"/>
        <v>217</v>
      </c>
      <c r="B219" s="2">
        <f t="shared" si="49"/>
        <v>58688</v>
      </c>
      <c r="C219" s="1" t="str">
        <f t="shared" si="50"/>
        <v>0xE540</v>
      </c>
      <c r="E219" s="1">
        <f t="shared" si="51"/>
        <v>51840</v>
      </c>
      <c r="F219" s="1" t="str">
        <f t="shared" si="52"/>
        <v>0xCA80</v>
      </c>
      <c r="G219" s="1">
        <f t="shared" si="53"/>
        <v>52079</v>
      </c>
      <c r="H219" s="1" t="str">
        <f t="shared" si="54"/>
        <v>0xCB6F</v>
      </c>
    </row>
    <row r="220" ht="18.5" customHeight="1" spans="1:8">
      <c r="A220" s="1">
        <f t="shared" si="48"/>
        <v>218</v>
      </c>
      <c r="B220" s="2">
        <f t="shared" si="49"/>
        <v>58808</v>
      </c>
      <c r="C220" s="1" t="str">
        <f t="shared" si="50"/>
        <v>0xE5B8</v>
      </c>
      <c r="E220" s="1">
        <f t="shared" si="51"/>
        <v>52080</v>
      </c>
      <c r="F220" s="1" t="str">
        <f t="shared" si="52"/>
        <v>0xCB70</v>
      </c>
      <c r="G220" s="1">
        <f t="shared" si="53"/>
        <v>52319</v>
      </c>
      <c r="H220" s="1" t="str">
        <f t="shared" si="54"/>
        <v>0xCC5F</v>
      </c>
    </row>
    <row r="221" ht="18.5" customHeight="1" spans="1:8">
      <c r="A221" s="1">
        <f t="shared" si="48"/>
        <v>219</v>
      </c>
      <c r="B221" s="2">
        <f t="shared" si="49"/>
        <v>58928</v>
      </c>
      <c r="C221" s="1" t="str">
        <f t="shared" si="50"/>
        <v>0xE630</v>
      </c>
      <c r="E221" s="1">
        <f t="shared" si="51"/>
        <v>52320</v>
      </c>
      <c r="F221" s="1" t="str">
        <f t="shared" si="52"/>
        <v>0xCC60</v>
      </c>
      <c r="G221" s="1">
        <f t="shared" si="53"/>
        <v>52559</v>
      </c>
      <c r="H221" s="1" t="str">
        <f t="shared" si="54"/>
        <v>0xCD4F</v>
      </c>
    </row>
    <row r="222" ht="18.5" customHeight="1" spans="1:8">
      <c r="A222" s="1">
        <f t="shared" si="48"/>
        <v>220</v>
      </c>
      <c r="B222" s="2">
        <f t="shared" si="49"/>
        <v>59048</v>
      </c>
      <c r="C222" s="1" t="str">
        <f t="shared" si="50"/>
        <v>0xE6A8</v>
      </c>
      <c r="E222" s="1">
        <f t="shared" si="51"/>
        <v>52560</v>
      </c>
      <c r="F222" s="1" t="str">
        <f t="shared" si="52"/>
        <v>0xCD50</v>
      </c>
      <c r="G222" s="1">
        <f t="shared" si="53"/>
        <v>52799</v>
      </c>
      <c r="H222" s="1" t="str">
        <f t="shared" si="54"/>
        <v>0xCE3F</v>
      </c>
    </row>
    <row r="223" ht="18.5" customHeight="1" spans="1:8">
      <c r="A223" s="1">
        <f t="shared" si="48"/>
        <v>221</v>
      </c>
      <c r="B223" s="2">
        <f t="shared" si="49"/>
        <v>59168</v>
      </c>
      <c r="C223" s="1" t="str">
        <f t="shared" si="50"/>
        <v>0xE720</v>
      </c>
      <c r="E223" s="1">
        <f t="shared" si="51"/>
        <v>52800</v>
      </c>
      <c r="F223" s="1" t="str">
        <f t="shared" si="52"/>
        <v>0xCE40</v>
      </c>
      <c r="G223" s="1">
        <f t="shared" si="53"/>
        <v>53039</v>
      </c>
      <c r="H223" s="1" t="str">
        <f t="shared" si="54"/>
        <v>0xCF2F</v>
      </c>
    </row>
    <row r="224" ht="18.5" customHeight="1" spans="1:8">
      <c r="A224" s="1">
        <f t="shared" si="48"/>
        <v>222</v>
      </c>
      <c r="B224" s="2">
        <f t="shared" si="49"/>
        <v>59288</v>
      </c>
      <c r="C224" s="1" t="str">
        <f t="shared" si="50"/>
        <v>0xE798</v>
      </c>
      <c r="E224" s="1">
        <f t="shared" si="51"/>
        <v>53040</v>
      </c>
      <c r="F224" s="1" t="str">
        <f t="shared" si="52"/>
        <v>0xCF30</v>
      </c>
      <c r="G224" s="1">
        <f t="shared" si="53"/>
        <v>53279</v>
      </c>
      <c r="H224" s="1" t="str">
        <f t="shared" si="54"/>
        <v>0xD01F</v>
      </c>
    </row>
    <row r="225" ht="18.5" customHeight="1" spans="1:8">
      <c r="A225" s="1">
        <f t="shared" si="48"/>
        <v>223</v>
      </c>
      <c r="B225" s="2">
        <f t="shared" si="49"/>
        <v>59408</v>
      </c>
      <c r="C225" s="1" t="str">
        <f t="shared" si="50"/>
        <v>0xE810</v>
      </c>
      <c r="E225" s="1">
        <f t="shared" si="51"/>
        <v>53280</v>
      </c>
      <c r="F225" s="1" t="str">
        <f t="shared" si="52"/>
        <v>0xD020</v>
      </c>
      <c r="G225" s="1">
        <f t="shared" si="53"/>
        <v>53519</v>
      </c>
      <c r="H225" s="1" t="str">
        <f t="shared" si="54"/>
        <v>0xD10F</v>
      </c>
    </row>
    <row r="226" ht="18.5" customHeight="1" spans="1:8">
      <c r="A226" s="1">
        <f t="shared" si="48"/>
        <v>224</v>
      </c>
      <c r="B226" s="2">
        <f t="shared" si="49"/>
        <v>59528</v>
      </c>
      <c r="C226" s="1" t="str">
        <f t="shared" si="50"/>
        <v>0xE888</v>
      </c>
      <c r="E226" s="1">
        <f t="shared" si="51"/>
        <v>53520</v>
      </c>
      <c r="F226" s="1" t="str">
        <f t="shared" si="52"/>
        <v>0xD110</v>
      </c>
      <c r="G226" s="1">
        <f t="shared" si="53"/>
        <v>53759</v>
      </c>
      <c r="H226" s="1" t="str">
        <f t="shared" si="54"/>
        <v>0xD1FF</v>
      </c>
    </row>
    <row r="227" ht="18.5" customHeight="1" spans="1:8">
      <c r="A227" s="1">
        <f t="shared" si="48"/>
        <v>225</v>
      </c>
      <c r="B227" s="2">
        <f t="shared" si="49"/>
        <v>59648</v>
      </c>
      <c r="C227" s="1" t="str">
        <f t="shared" si="50"/>
        <v>0xE900</v>
      </c>
      <c r="E227" s="1">
        <f t="shared" si="51"/>
        <v>53760</v>
      </c>
      <c r="F227" s="1" t="str">
        <f t="shared" si="52"/>
        <v>0xD200</v>
      </c>
      <c r="G227" s="1">
        <f t="shared" si="53"/>
        <v>53999</v>
      </c>
      <c r="H227" s="1" t="str">
        <f t="shared" si="54"/>
        <v>0xD2EF</v>
      </c>
    </row>
    <row r="228" ht="18.5" customHeight="1" spans="1:8">
      <c r="A228" s="1">
        <f t="shared" si="48"/>
        <v>226</v>
      </c>
      <c r="B228" s="2">
        <f t="shared" si="49"/>
        <v>59768</v>
      </c>
      <c r="C228" s="1" t="str">
        <f t="shared" si="50"/>
        <v>0xE978</v>
      </c>
      <c r="E228" s="1">
        <f t="shared" si="51"/>
        <v>54000</v>
      </c>
      <c r="F228" s="1" t="str">
        <f t="shared" si="52"/>
        <v>0xD2F0</v>
      </c>
      <c r="G228" s="1">
        <f t="shared" si="53"/>
        <v>54239</v>
      </c>
      <c r="H228" s="1" t="str">
        <f t="shared" si="54"/>
        <v>0xD3DF</v>
      </c>
    </row>
    <row r="229" ht="18.5" customHeight="1" spans="1:8">
      <c r="A229" s="1">
        <f t="shared" si="48"/>
        <v>227</v>
      </c>
      <c r="B229" s="2">
        <f t="shared" si="49"/>
        <v>59888</v>
      </c>
      <c r="C229" s="1" t="str">
        <f t="shared" si="50"/>
        <v>0xE9F0</v>
      </c>
      <c r="E229" s="1">
        <f t="shared" si="51"/>
        <v>54240</v>
      </c>
      <c r="F229" s="1" t="str">
        <f t="shared" si="52"/>
        <v>0xD3E0</v>
      </c>
      <c r="G229" s="1">
        <f t="shared" si="53"/>
        <v>54479</v>
      </c>
      <c r="H229" s="1" t="str">
        <f t="shared" si="54"/>
        <v>0xD4CF</v>
      </c>
    </row>
    <row r="230" ht="18.5" customHeight="1" spans="1:8">
      <c r="A230" s="1">
        <f t="shared" si="48"/>
        <v>228</v>
      </c>
      <c r="B230" s="2">
        <f t="shared" si="49"/>
        <v>60008</v>
      </c>
      <c r="C230" s="1" t="str">
        <f t="shared" si="50"/>
        <v>0xEA68</v>
      </c>
      <c r="E230" s="1">
        <f t="shared" si="51"/>
        <v>54480</v>
      </c>
      <c r="F230" s="1" t="str">
        <f t="shared" si="52"/>
        <v>0xD4D0</v>
      </c>
      <c r="G230" s="1">
        <f t="shared" si="53"/>
        <v>54719</v>
      </c>
      <c r="H230" s="1" t="str">
        <f t="shared" si="54"/>
        <v>0xD5BF</v>
      </c>
    </row>
    <row r="231" ht="18.5" customHeight="1" spans="1:8">
      <c r="A231" s="1">
        <f t="shared" si="48"/>
        <v>229</v>
      </c>
      <c r="B231" s="2">
        <f t="shared" si="49"/>
        <v>60128</v>
      </c>
      <c r="C231" s="1" t="str">
        <f t="shared" si="50"/>
        <v>0xEAE0</v>
      </c>
      <c r="E231" s="1">
        <f t="shared" si="51"/>
        <v>54720</v>
      </c>
      <c r="F231" s="1" t="str">
        <f t="shared" si="52"/>
        <v>0xD5C0</v>
      </c>
      <c r="G231" s="1">
        <f t="shared" si="53"/>
        <v>54959</v>
      </c>
      <c r="H231" s="1" t="str">
        <f t="shared" si="54"/>
        <v>0xD6AF</v>
      </c>
    </row>
    <row r="232" ht="18.5" customHeight="1" spans="1:8">
      <c r="A232" s="1">
        <f t="shared" si="48"/>
        <v>230</v>
      </c>
      <c r="B232" s="2">
        <f t="shared" si="49"/>
        <v>60248</v>
      </c>
      <c r="C232" s="1" t="str">
        <f t="shared" si="50"/>
        <v>0xEB58</v>
      </c>
      <c r="E232" s="1">
        <f t="shared" si="51"/>
        <v>54960</v>
      </c>
      <c r="F232" s="1" t="str">
        <f t="shared" si="52"/>
        <v>0xD6B0</v>
      </c>
      <c r="G232" s="1">
        <f t="shared" si="53"/>
        <v>55199</v>
      </c>
      <c r="H232" s="1" t="str">
        <f t="shared" si="54"/>
        <v>0xD79F</v>
      </c>
    </row>
    <row r="233" ht="18.5" customHeight="1" spans="1:8">
      <c r="A233" s="1">
        <f t="shared" si="48"/>
        <v>231</v>
      </c>
      <c r="B233" s="2">
        <f t="shared" si="49"/>
        <v>60368</v>
      </c>
      <c r="C233" s="1" t="str">
        <f t="shared" si="50"/>
        <v>0xEBD0</v>
      </c>
      <c r="E233" s="1">
        <f t="shared" si="51"/>
        <v>55200</v>
      </c>
      <c r="F233" s="1" t="str">
        <f t="shared" si="52"/>
        <v>0xD7A0</v>
      </c>
      <c r="G233" s="1">
        <f t="shared" si="53"/>
        <v>55439</v>
      </c>
      <c r="H233" s="1" t="str">
        <f t="shared" si="54"/>
        <v>0xD88F</v>
      </c>
    </row>
    <row r="234" ht="18.5" customHeight="1" spans="1:8">
      <c r="A234" s="1">
        <f t="shared" si="48"/>
        <v>232</v>
      </c>
      <c r="B234" s="2">
        <f t="shared" si="49"/>
        <v>60488</v>
      </c>
      <c r="C234" s="1" t="str">
        <f t="shared" si="50"/>
        <v>0xEC48</v>
      </c>
      <c r="E234" s="1">
        <f t="shared" si="51"/>
        <v>55440</v>
      </c>
      <c r="F234" s="1" t="str">
        <f t="shared" si="52"/>
        <v>0xD890</v>
      </c>
      <c r="G234" s="1">
        <f t="shared" si="53"/>
        <v>55679</v>
      </c>
      <c r="H234" s="1" t="str">
        <f t="shared" si="54"/>
        <v>0xD97F</v>
      </c>
    </row>
    <row r="235" ht="18.5" customHeight="1" spans="1:8">
      <c r="A235" s="1">
        <f t="shared" si="48"/>
        <v>233</v>
      </c>
      <c r="B235" s="2">
        <f t="shared" si="49"/>
        <v>60608</v>
      </c>
      <c r="C235" s="1" t="str">
        <f t="shared" si="50"/>
        <v>0xECC0</v>
      </c>
      <c r="E235" s="1">
        <f t="shared" si="51"/>
        <v>55680</v>
      </c>
      <c r="F235" s="1" t="str">
        <f t="shared" si="52"/>
        <v>0xD980</v>
      </c>
      <c r="G235" s="1">
        <f t="shared" si="53"/>
        <v>55919</v>
      </c>
      <c r="H235" s="1" t="str">
        <f t="shared" si="54"/>
        <v>0xDA6F</v>
      </c>
    </row>
    <row r="236" ht="18.5" customHeight="1" spans="1:8">
      <c r="A236" s="1">
        <f t="shared" ref="A236:A275" si="55">A235+1</f>
        <v>234</v>
      </c>
      <c r="B236" s="2">
        <f t="shared" ref="B236:B275" si="56">B235+120</f>
        <v>60728</v>
      </c>
      <c r="C236" s="1" t="str">
        <f t="shared" ref="C236:C275" si="57">"0x"&amp;DEC2HEX(B236,4)</f>
        <v>0xED38</v>
      </c>
      <c r="E236" s="1">
        <f t="shared" ref="E236:E275" si="58">E235+240</f>
        <v>55920</v>
      </c>
      <c r="F236" s="1" t="str">
        <f t="shared" ref="F236:F275" si="59">"0x"&amp;DEC2HEX(E236,4)</f>
        <v>0xDA70</v>
      </c>
      <c r="G236" s="1">
        <f t="shared" ref="G236:G275" si="60">G235+240</f>
        <v>56159</v>
      </c>
      <c r="H236" s="1" t="str">
        <f t="shared" ref="H236:H275" si="61">"0x"&amp;DEC2HEX(G236,4)</f>
        <v>0xDB5F</v>
      </c>
    </row>
    <row r="237" ht="18.5" customHeight="1" spans="1:8">
      <c r="A237" s="1">
        <f t="shared" si="55"/>
        <v>235</v>
      </c>
      <c r="B237" s="2">
        <f t="shared" si="56"/>
        <v>60848</v>
      </c>
      <c r="C237" s="1" t="str">
        <f t="shared" si="57"/>
        <v>0xEDB0</v>
      </c>
      <c r="E237" s="1">
        <f t="shared" si="58"/>
        <v>56160</v>
      </c>
      <c r="F237" s="1" t="str">
        <f t="shared" si="59"/>
        <v>0xDB60</v>
      </c>
      <c r="G237" s="1">
        <f t="shared" si="60"/>
        <v>56399</v>
      </c>
      <c r="H237" s="1" t="str">
        <f t="shared" si="61"/>
        <v>0xDC4F</v>
      </c>
    </row>
    <row r="238" ht="18.5" customHeight="1" spans="1:8">
      <c r="A238" s="1">
        <f t="shared" si="55"/>
        <v>236</v>
      </c>
      <c r="B238" s="2">
        <f t="shared" si="56"/>
        <v>60968</v>
      </c>
      <c r="C238" s="1" t="str">
        <f t="shared" si="57"/>
        <v>0xEE28</v>
      </c>
      <c r="E238" s="1">
        <f t="shared" si="58"/>
        <v>56400</v>
      </c>
      <c r="F238" s="1" t="str">
        <f t="shared" si="59"/>
        <v>0xDC50</v>
      </c>
      <c r="G238" s="1">
        <f t="shared" si="60"/>
        <v>56639</v>
      </c>
      <c r="H238" s="1" t="str">
        <f t="shared" si="61"/>
        <v>0xDD3F</v>
      </c>
    </row>
    <row r="239" ht="18.5" customHeight="1" spans="1:8">
      <c r="A239" s="1">
        <f t="shared" si="55"/>
        <v>237</v>
      </c>
      <c r="B239" s="2">
        <f t="shared" si="56"/>
        <v>61088</v>
      </c>
      <c r="C239" s="1" t="str">
        <f t="shared" si="57"/>
        <v>0xEEA0</v>
      </c>
      <c r="E239" s="1">
        <f t="shared" si="58"/>
        <v>56640</v>
      </c>
      <c r="F239" s="1" t="str">
        <f t="shared" si="59"/>
        <v>0xDD40</v>
      </c>
      <c r="G239" s="1">
        <f t="shared" si="60"/>
        <v>56879</v>
      </c>
      <c r="H239" s="1" t="str">
        <f t="shared" si="61"/>
        <v>0xDE2F</v>
      </c>
    </row>
    <row r="240" ht="18.5" customHeight="1" spans="1:8">
      <c r="A240" s="1">
        <f t="shared" si="55"/>
        <v>238</v>
      </c>
      <c r="B240" s="2">
        <f t="shared" si="56"/>
        <v>61208</v>
      </c>
      <c r="C240" s="1" t="str">
        <f t="shared" si="57"/>
        <v>0xEF18</v>
      </c>
      <c r="E240" s="1">
        <f t="shared" si="58"/>
        <v>56880</v>
      </c>
      <c r="F240" s="1" t="str">
        <f t="shared" si="59"/>
        <v>0xDE30</v>
      </c>
      <c r="G240" s="1">
        <f t="shared" si="60"/>
        <v>57119</v>
      </c>
      <c r="H240" s="1" t="str">
        <f t="shared" si="61"/>
        <v>0xDF1F</v>
      </c>
    </row>
    <row r="241" ht="18.5" customHeight="1" spans="1:8">
      <c r="A241" s="1">
        <f t="shared" si="55"/>
        <v>239</v>
      </c>
      <c r="B241" s="2">
        <f t="shared" si="56"/>
        <v>61328</v>
      </c>
      <c r="C241" s="1" t="str">
        <f t="shared" si="57"/>
        <v>0xEF90</v>
      </c>
      <c r="E241" s="1">
        <f t="shared" si="58"/>
        <v>57120</v>
      </c>
      <c r="F241" s="1" t="str">
        <f t="shared" si="59"/>
        <v>0xDF20</v>
      </c>
      <c r="G241" s="1">
        <f t="shared" si="60"/>
        <v>57359</v>
      </c>
      <c r="H241" s="1" t="str">
        <f t="shared" si="61"/>
        <v>0xE00F</v>
      </c>
    </row>
    <row r="242" ht="18.5" customHeight="1" spans="1:8">
      <c r="A242" s="1">
        <f t="shared" si="55"/>
        <v>240</v>
      </c>
      <c r="B242" s="2">
        <f t="shared" si="56"/>
        <v>61448</v>
      </c>
      <c r="C242" s="1" t="str">
        <f t="shared" si="57"/>
        <v>0xF008</v>
      </c>
      <c r="E242" s="1">
        <f t="shared" si="58"/>
        <v>57360</v>
      </c>
      <c r="F242" s="1" t="str">
        <f t="shared" si="59"/>
        <v>0xE010</v>
      </c>
      <c r="G242" s="1">
        <f t="shared" si="60"/>
        <v>57599</v>
      </c>
      <c r="H242" s="1" t="str">
        <f t="shared" si="61"/>
        <v>0xE0FF</v>
      </c>
    </row>
    <row r="243" ht="18.5" customHeight="1" spans="1:8">
      <c r="A243" s="1">
        <f t="shared" si="55"/>
        <v>241</v>
      </c>
      <c r="B243" s="2">
        <f t="shared" si="56"/>
        <v>61568</v>
      </c>
      <c r="C243" s="1" t="str">
        <f t="shared" si="57"/>
        <v>0xF080</v>
      </c>
      <c r="E243" s="1">
        <f t="shared" si="58"/>
        <v>57600</v>
      </c>
      <c r="F243" s="1" t="str">
        <f t="shared" si="59"/>
        <v>0xE100</v>
      </c>
      <c r="G243" s="1">
        <f t="shared" si="60"/>
        <v>57839</v>
      </c>
      <c r="H243" s="1" t="str">
        <f t="shared" si="61"/>
        <v>0xE1EF</v>
      </c>
    </row>
    <row r="244" ht="18.5" customHeight="1" spans="1:8">
      <c r="A244" s="1">
        <f t="shared" si="55"/>
        <v>242</v>
      </c>
      <c r="B244" s="2">
        <f t="shared" si="56"/>
        <v>61688</v>
      </c>
      <c r="C244" s="1" t="str">
        <f t="shared" si="57"/>
        <v>0xF0F8</v>
      </c>
      <c r="E244" s="1">
        <f t="shared" si="58"/>
        <v>57840</v>
      </c>
      <c r="F244" s="1" t="str">
        <f t="shared" si="59"/>
        <v>0xE1F0</v>
      </c>
      <c r="G244" s="1">
        <f t="shared" si="60"/>
        <v>58079</v>
      </c>
      <c r="H244" s="1" t="str">
        <f t="shared" si="61"/>
        <v>0xE2DF</v>
      </c>
    </row>
    <row r="245" ht="18.5" customHeight="1" spans="1:8">
      <c r="A245" s="1">
        <f t="shared" si="55"/>
        <v>243</v>
      </c>
      <c r="B245" s="2">
        <f t="shared" si="56"/>
        <v>61808</v>
      </c>
      <c r="C245" s="1" t="str">
        <f t="shared" si="57"/>
        <v>0xF170</v>
      </c>
      <c r="E245" s="1">
        <f t="shared" si="58"/>
        <v>58080</v>
      </c>
      <c r="F245" s="1" t="str">
        <f t="shared" si="59"/>
        <v>0xE2E0</v>
      </c>
      <c r="G245" s="1">
        <f t="shared" si="60"/>
        <v>58319</v>
      </c>
      <c r="H245" s="1" t="str">
        <f t="shared" si="61"/>
        <v>0xE3CF</v>
      </c>
    </row>
    <row r="246" ht="18.5" customHeight="1" spans="1:8">
      <c r="A246" s="1">
        <f t="shared" si="55"/>
        <v>244</v>
      </c>
      <c r="B246" s="2">
        <f t="shared" si="56"/>
        <v>61928</v>
      </c>
      <c r="C246" s="1" t="str">
        <f t="shared" si="57"/>
        <v>0xF1E8</v>
      </c>
      <c r="E246" s="1">
        <f t="shared" si="58"/>
        <v>58320</v>
      </c>
      <c r="F246" s="1" t="str">
        <f t="shared" si="59"/>
        <v>0xE3D0</v>
      </c>
      <c r="G246" s="1">
        <f t="shared" si="60"/>
        <v>58559</v>
      </c>
      <c r="H246" s="1" t="str">
        <f t="shared" si="61"/>
        <v>0xE4BF</v>
      </c>
    </row>
    <row r="247" ht="18.5" customHeight="1" spans="1:8">
      <c r="A247" s="1">
        <f t="shared" si="55"/>
        <v>245</v>
      </c>
      <c r="B247" s="2">
        <f t="shared" si="56"/>
        <v>62048</v>
      </c>
      <c r="C247" s="1" t="str">
        <f t="shared" si="57"/>
        <v>0xF260</v>
      </c>
      <c r="E247" s="1">
        <f t="shared" si="58"/>
        <v>58560</v>
      </c>
      <c r="F247" s="1" t="str">
        <f t="shared" si="59"/>
        <v>0xE4C0</v>
      </c>
      <c r="G247" s="1">
        <f t="shared" si="60"/>
        <v>58799</v>
      </c>
      <c r="H247" s="1" t="str">
        <f t="shared" si="61"/>
        <v>0xE5AF</v>
      </c>
    </row>
    <row r="248" ht="18.5" customHeight="1" spans="1:8">
      <c r="A248" s="1">
        <f t="shared" si="55"/>
        <v>246</v>
      </c>
      <c r="B248" s="2">
        <f t="shared" si="56"/>
        <v>62168</v>
      </c>
      <c r="C248" s="1" t="str">
        <f t="shared" si="57"/>
        <v>0xF2D8</v>
      </c>
      <c r="E248" s="1">
        <f t="shared" si="58"/>
        <v>58800</v>
      </c>
      <c r="F248" s="1" t="str">
        <f t="shared" si="59"/>
        <v>0xE5B0</v>
      </c>
      <c r="G248" s="1">
        <f t="shared" si="60"/>
        <v>59039</v>
      </c>
      <c r="H248" s="1" t="str">
        <f t="shared" si="61"/>
        <v>0xE69F</v>
      </c>
    </row>
    <row r="249" ht="18.5" customHeight="1" spans="1:8">
      <c r="A249" s="1">
        <f t="shared" si="55"/>
        <v>247</v>
      </c>
      <c r="B249" s="2">
        <f t="shared" si="56"/>
        <v>62288</v>
      </c>
      <c r="C249" s="1" t="str">
        <f t="shared" si="57"/>
        <v>0xF350</v>
      </c>
      <c r="E249" s="1">
        <f t="shared" si="58"/>
        <v>59040</v>
      </c>
      <c r="F249" s="1" t="str">
        <f t="shared" si="59"/>
        <v>0xE6A0</v>
      </c>
      <c r="G249" s="1">
        <f t="shared" si="60"/>
        <v>59279</v>
      </c>
      <c r="H249" s="1" t="str">
        <f t="shared" si="61"/>
        <v>0xE78F</v>
      </c>
    </row>
    <row r="250" ht="18.5" customHeight="1" spans="1:8">
      <c r="A250" s="1">
        <f t="shared" si="55"/>
        <v>248</v>
      </c>
      <c r="B250" s="2">
        <f t="shared" si="56"/>
        <v>62408</v>
      </c>
      <c r="C250" s="1" t="str">
        <f t="shared" si="57"/>
        <v>0xF3C8</v>
      </c>
      <c r="E250" s="1">
        <f t="shared" si="58"/>
        <v>59280</v>
      </c>
      <c r="F250" s="1" t="str">
        <f t="shared" si="59"/>
        <v>0xE790</v>
      </c>
      <c r="G250" s="1">
        <f t="shared" si="60"/>
        <v>59519</v>
      </c>
      <c r="H250" s="1" t="str">
        <f t="shared" si="61"/>
        <v>0xE87F</v>
      </c>
    </row>
    <row r="251" ht="18.5" customHeight="1" spans="1:8">
      <c r="A251" s="1">
        <f t="shared" si="55"/>
        <v>249</v>
      </c>
      <c r="B251" s="2">
        <f t="shared" si="56"/>
        <v>62528</v>
      </c>
      <c r="C251" s="1" t="str">
        <f t="shared" si="57"/>
        <v>0xF440</v>
      </c>
      <c r="E251" s="1">
        <f t="shared" si="58"/>
        <v>59520</v>
      </c>
      <c r="F251" s="1" t="str">
        <f t="shared" si="59"/>
        <v>0xE880</v>
      </c>
      <c r="G251" s="1">
        <f t="shared" si="60"/>
        <v>59759</v>
      </c>
      <c r="H251" s="1" t="str">
        <f t="shared" si="61"/>
        <v>0xE96F</v>
      </c>
    </row>
    <row r="252" ht="18.5" customHeight="1" spans="1:8">
      <c r="A252" s="1">
        <f t="shared" si="55"/>
        <v>250</v>
      </c>
      <c r="B252" s="2">
        <f t="shared" si="56"/>
        <v>62648</v>
      </c>
      <c r="C252" s="1" t="str">
        <f t="shared" si="57"/>
        <v>0xF4B8</v>
      </c>
      <c r="E252" s="1">
        <f t="shared" si="58"/>
        <v>59760</v>
      </c>
      <c r="F252" s="1" t="str">
        <f t="shared" si="59"/>
        <v>0xE970</v>
      </c>
      <c r="G252" s="1">
        <f t="shared" si="60"/>
        <v>59999</v>
      </c>
      <c r="H252" s="1" t="str">
        <f t="shared" si="61"/>
        <v>0xEA5F</v>
      </c>
    </row>
    <row r="253" ht="18.5" customHeight="1" spans="1:8">
      <c r="A253" s="1">
        <f t="shared" si="55"/>
        <v>251</v>
      </c>
      <c r="B253" s="2">
        <f t="shared" si="56"/>
        <v>62768</v>
      </c>
      <c r="C253" s="1" t="str">
        <f t="shared" si="57"/>
        <v>0xF530</v>
      </c>
      <c r="E253" s="1">
        <f t="shared" si="58"/>
        <v>60000</v>
      </c>
      <c r="F253" s="1" t="str">
        <f t="shared" si="59"/>
        <v>0xEA60</v>
      </c>
      <c r="G253" s="1">
        <f t="shared" si="60"/>
        <v>60239</v>
      </c>
      <c r="H253" s="1" t="str">
        <f t="shared" si="61"/>
        <v>0xEB4F</v>
      </c>
    </row>
    <row r="254" ht="18.5" customHeight="1" spans="1:8">
      <c r="A254" s="1">
        <f t="shared" si="55"/>
        <v>252</v>
      </c>
      <c r="B254" s="2">
        <f t="shared" si="56"/>
        <v>62888</v>
      </c>
      <c r="C254" s="1" t="str">
        <f t="shared" si="57"/>
        <v>0xF5A8</v>
      </c>
      <c r="E254" s="1">
        <f t="shared" si="58"/>
        <v>60240</v>
      </c>
      <c r="F254" s="1" t="str">
        <f t="shared" si="59"/>
        <v>0xEB50</v>
      </c>
      <c r="G254" s="1">
        <f t="shared" si="60"/>
        <v>60479</v>
      </c>
      <c r="H254" s="1" t="str">
        <f t="shared" si="61"/>
        <v>0xEC3F</v>
      </c>
    </row>
    <row r="255" ht="18.5" customHeight="1" spans="1:8">
      <c r="A255" s="1">
        <f t="shared" si="55"/>
        <v>253</v>
      </c>
      <c r="B255" s="2">
        <f t="shared" si="56"/>
        <v>63008</v>
      </c>
      <c r="C255" s="1" t="str">
        <f t="shared" si="57"/>
        <v>0xF620</v>
      </c>
      <c r="E255" s="1">
        <f t="shared" si="58"/>
        <v>60480</v>
      </c>
      <c r="F255" s="1" t="str">
        <f t="shared" si="59"/>
        <v>0xEC40</v>
      </c>
      <c r="G255" s="1">
        <f t="shared" si="60"/>
        <v>60719</v>
      </c>
      <c r="H255" s="1" t="str">
        <f t="shared" si="61"/>
        <v>0xED2F</v>
      </c>
    </row>
    <row r="256" ht="18.5" customHeight="1" spans="1:8">
      <c r="A256" s="1">
        <f t="shared" si="55"/>
        <v>254</v>
      </c>
      <c r="B256" s="2">
        <f t="shared" si="56"/>
        <v>63128</v>
      </c>
      <c r="C256" s="1" t="str">
        <f t="shared" si="57"/>
        <v>0xF698</v>
      </c>
      <c r="E256" s="1">
        <f t="shared" si="58"/>
        <v>60720</v>
      </c>
      <c r="F256" s="1" t="str">
        <f t="shared" si="59"/>
        <v>0xED30</v>
      </c>
      <c r="G256" s="1">
        <f t="shared" si="60"/>
        <v>60959</v>
      </c>
      <c r="H256" s="1" t="str">
        <f t="shared" si="61"/>
        <v>0xEE1F</v>
      </c>
    </row>
    <row r="257" ht="18.5" customHeight="1" spans="1:8">
      <c r="A257" s="1">
        <f t="shared" si="55"/>
        <v>255</v>
      </c>
      <c r="B257" s="2">
        <f t="shared" si="56"/>
        <v>63248</v>
      </c>
      <c r="C257" s="1" t="str">
        <f t="shared" si="57"/>
        <v>0xF710</v>
      </c>
      <c r="E257" s="1">
        <f t="shared" si="58"/>
        <v>60960</v>
      </c>
      <c r="F257" s="1" t="str">
        <f t="shared" si="59"/>
        <v>0xEE20</v>
      </c>
      <c r="G257" s="1">
        <f t="shared" si="60"/>
        <v>61199</v>
      </c>
      <c r="H257" s="1" t="str">
        <f t="shared" si="61"/>
        <v>0xEF0F</v>
      </c>
    </row>
    <row r="258" ht="18.5" customHeight="1" spans="1:8">
      <c r="A258" s="1">
        <f t="shared" si="55"/>
        <v>256</v>
      </c>
      <c r="B258" s="2">
        <f t="shared" si="56"/>
        <v>63368</v>
      </c>
      <c r="C258" s="1" t="str">
        <f t="shared" si="57"/>
        <v>0xF788</v>
      </c>
      <c r="E258" s="1">
        <f t="shared" si="58"/>
        <v>61200</v>
      </c>
      <c r="F258" s="1" t="str">
        <f t="shared" si="59"/>
        <v>0xEF10</v>
      </c>
      <c r="G258" s="1">
        <f t="shared" si="60"/>
        <v>61439</v>
      </c>
      <c r="H258" s="1" t="str">
        <f t="shared" si="61"/>
        <v>0xEFFF</v>
      </c>
    </row>
    <row r="259" ht="18.5" customHeight="1" spans="1:8">
      <c r="A259" s="1">
        <f t="shared" si="55"/>
        <v>257</v>
      </c>
      <c r="B259" s="2">
        <f t="shared" si="56"/>
        <v>63488</v>
      </c>
      <c r="C259" s="1" t="str">
        <f t="shared" si="57"/>
        <v>0xF800</v>
      </c>
      <c r="E259" s="1">
        <f t="shared" si="58"/>
        <v>61440</v>
      </c>
      <c r="F259" s="1" t="str">
        <f t="shared" si="59"/>
        <v>0xF000</v>
      </c>
      <c r="G259" s="1">
        <f t="shared" si="60"/>
        <v>61679</v>
      </c>
      <c r="H259" s="1" t="str">
        <f t="shared" si="61"/>
        <v>0xF0EF</v>
      </c>
    </row>
    <row r="260" ht="18.5" customHeight="1" spans="1:8">
      <c r="A260" s="1">
        <f t="shared" si="55"/>
        <v>258</v>
      </c>
      <c r="B260" s="2">
        <f t="shared" si="56"/>
        <v>63608</v>
      </c>
      <c r="C260" s="1" t="str">
        <f t="shared" si="57"/>
        <v>0xF878</v>
      </c>
      <c r="E260" s="1">
        <f t="shared" si="58"/>
        <v>61680</v>
      </c>
      <c r="F260" s="1" t="str">
        <f t="shared" si="59"/>
        <v>0xF0F0</v>
      </c>
      <c r="G260" s="1">
        <f t="shared" si="60"/>
        <v>61919</v>
      </c>
      <c r="H260" s="1" t="str">
        <f t="shared" si="61"/>
        <v>0xF1DF</v>
      </c>
    </row>
    <row r="261" ht="18.5" customHeight="1" spans="1:8">
      <c r="A261" s="1">
        <f t="shared" si="55"/>
        <v>259</v>
      </c>
      <c r="B261" s="2">
        <f t="shared" si="56"/>
        <v>63728</v>
      </c>
      <c r="C261" s="1" t="str">
        <f t="shared" si="57"/>
        <v>0xF8F0</v>
      </c>
      <c r="E261" s="1">
        <f t="shared" si="58"/>
        <v>61920</v>
      </c>
      <c r="F261" s="1" t="str">
        <f t="shared" si="59"/>
        <v>0xF1E0</v>
      </c>
      <c r="G261" s="1">
        <f t="shared" si="60"/>
        <v>62159</v>
      </c>
      <c r="H261" s="1" t="str">
        <f t="shared" si="61"/>
        <v>0xF2CF</v>
      </c>
    </row>
    <row r="262" ht="18.5" customHeight="1" spans="1:8">
      <c r="A262" s="1">
        <f t="shared" si="55"/>
        <v>260</v>
      </c>
      <c r="B262" s="2">
        <f t="shared" si="56"/>
        <v>63848</v>
      </c>
      <c r="C262" s="1" t="str">
        <f t="shared" si="57"/>
        <v>0xF968</v>
      </c>
      <c r="E262" s="1">
        <f t="shared" si="58"/>
        <v>62160</v>
      </c>
      <c r="F262" s="1" t="str">
        <f t="shared" si="59"/>
        <v>0xF2D0</v>
      </c>
      <c r="G262" s="1">
        <f t="shared" si="60"/>
        <v>62399</v>
      </c>
      <c r="H262" s="1" t="str">
        <f t="shared" si="61"/>
        <v>0xF3BF</v>
      </c>
    </row>
    <row r="263" ht="18.5" customHeight="1" spans="1:8">
      <c r="A263" s="1">
        <f t="shared" si="55"/>
        <v>261</v>
      </c>
      <c r="B263" s="2">
        <f t="shared" si="56"/>
        <v>63968</v>
      </c>
      <c r="C263" s="1" t="str">
        <f t="shared" si="57"/>
        <v>0xF9E0</v>
      </c>
      <c r="E263" s="1">
        <f t="shared" si="58"/>
        <v>62400</v>
      </c>
      <c r="F263" s="1" t="str">
        <f t="shared" si="59"/>
        <v>0xF3C0</v>
      </c>
      <c r="G263" s="1">
        <f t="shared" si="60"/>
        <v>62639</v>
      </c>
      <c r="H263" s="1" t="str">
        <f t="shared" si="61"/>
        <v>0xF4AF</v>
      </c>
    </row>
    <row r="264" ht="18.5" customHeight="1" spans="1:8">
      <c r="A264" s="1">
        <f t="shared" si="55"/>
        <v>262</v>
      </c>
      <c r="B264" s="2">
        <f t="shared" si="56"/>
        <v>64088</v>
      </c>
      <c r="C264" s="1" t="str">
        <f t="shared" si="57"/>
        <v>0xFA58</v>
      </c>
      <c r="E264" s="1">
        <f t="shared" si="58"/>
        <v>62640</v>
      </c>
      <c r="F264" s="1" t="str">
        <f t="shared" si="59"/>
        <v>0xF4B0</v>
      </c>
      <c r="G264" s="1">
        <f t="shared" si="60"/>
        <v>62879</v>
      </c>
      <c r="H264" s="1" t="str">
        <f t="shared" si="61"/>
        <v>0xF59F</v>
      </c>
    </row>
    <row r="265" ht="18.5" customHeight="1" spans="1:8">
      <c r="A265" s="1">
        <f t="shared" si="55"/>
        <v>263</v>
      </c>
      <c r="B265" s="2">
        <f t="shared" si="56"/>
        <v>64208</v>
      </c>
      <c r="C265" s="1" t="str">
        <f t="shared" si="57"/>
        <v>0xFAD0</v>
      </c>
      <c r="E265" s="1">
        <f t="shared" si="58"/>
        <v>62880</v>
      </c>
      <c r="F265" s="1" t="str">
        <f t="shared" si="59"/>
        <v>0xF5A0</v>
      </c>
      <c r="G265" s="1">
        <f t="shared" si="60"/>
        <v>63119</v>
      </c>
      <c r="H265" s="1" t="str">
        <f t="shared" si="61"/>
        <v>0xF68F</v>
      </c>
    </row>
    <row r="266" ht="18.5" customHeight="1" spans="1:8">
      <c r="A266" s="1">
        <f t="shared" si="55"/>
        <v>264</v>
      </c>
      <c r="B266" s="2">
        <f t="shared" si="56"/>
        <v>64328</v>
      </c>
      <c r="C266" s="1" t="str">
        <f t="shared" si="57"/>
        <v>0xFB48</v>
      </c>
      <c r="E266" s="1">
        <f t="shared" si="58"/>
        <v>63120</v>
      </c>
      <c r="F266" s="1" t="str">
        <f t="shared" si="59"/>
        <v>0xF690</v>
      </c>
      <c r="G266" s="1">
        <f t="shared" si="60"/>
        <v>63359</v>
      </c>
      <c r="H266" s="1" t="str">
        <f t="shared" si="61"/>
        <v>0xF77F</v>
      </c>
    </row>
    <row r="267" ht="18.5" customHeight="1" spans="1:8">
      <c r="A267" s="1">
        <f t="shared" si="55"/>
        <v>265</v>
      </c>
      <c r="B267" s="2">
        <f t="shared" si="56"/>
        <v>64448</v>
      </c>
      <c r="C267" s="1" t="str">
        <f t="shared" si="57"/>
        <v>0xFBC0</v>
      </c>
      <c r="E267" s="1">
        <f t="shared" si="58"/>
        <v>63360</v>
      </c>
      <c r="F267" s="1" t="str">
        <f t="shared" si="59"/>
        <v>0xF780</v>
      </c>
      <c r="G267" s="1">
        <f t="shared" si="60"/>
        <v>63599</v>
      </c>
      <c r="H267" s="1" t="str">
        <f t="shared" si="61"/>
        <v>0xF86F</v>
      </c>
    </row>
    <row r="268" ht="18.5" customHeight="1" spans="1:8">
      <c r="A268" s="1">
        <f t="shared" si="55"/>
        <v>266</v>
      </c>
      <c r="B268" s="2">
        <f t="shared" si="56"/>
        <v>64568</v>
      </c>
      <c r="C268" s="1" t="str">
        <f t="shared" si="57"/>
        <v>0xFC38</v>
      </c>
      <c r="E268" s="1">
        <f t="shared" si="58"/>
        <v>63600</v>
      </c>
      <c r="F268" s="1" t="str">
        <f t="shared" si="59"/>
        <v>0xF870</v>
      </c>
      <c r="G268" s="1">
        <f t="shared" si="60"/>
        <v>63839</v>
      </c>
      <c r="H268" s="1" t="str">
        <f t="shared" si="61"/>
        <v>0xF95F</v>
      </c>
    </row>
    <row r="269" ht="18.5" customHeight="1" spans="1:8">
      <c r="A269" s="1">
        <f t="shared" si="55"/>
        <v>267</v>
      </c>
      <c r="B269" s="2">
        <f t="shared" si="56"/>
        <v>64688</v>
      </c>
      <c r="C269" s="1" t="str">
        <f t="shared" si="57"/>
        <v>0xFCB0</v>
      </c>
      <c r="E269" s="1">
        <f t="shared" si="58"/>
        <v>63840</v>
      </c>
      <c r="F269" s="1" t="str">
        <f t="shared" si="59"/>
        <v>0xF960</v>
      </c>
      <c r="G269" s="1">
        <f t="shared" si="60"/>
        <v>64079</v>
      </c>
      <c r="H269" s="1" t="str">
        <f t="shared" si="61"/>
        <v>0xFA4F</v>
      </c>
    </row>
    <row r="270" ht="18.5" customHeight="1" spans="1:8">
      <c r="A270" s="1">
        <f t="shared" si="55"/>
        <v>268</v>
      </c>
      <c r="B270" s="2">
        <f t="shared" si="56"/>
        <v>64808</v>
      </c>
      <c r="C270" s="1" t="str">
        <f t="shared" si="57"/>
        <v>0xFD28</v>
      </c>
      <c r="E270" s="1">
        <f t="shared" si="58"/>
        <v>64080</v>
      </c>
      <c r="F270" s="1" t="str">
        <f t="shared" si="59"/>
        <v>0xFA50</v>
      </c>
      <c r="G270" s="1">
        <f t="shared" si="60"/>
        <v>64319</v>
      </c>
      <c r="H270" s="1" t="str">
        <f t="shared" si="61"/>
        <v>0xFB3F</v>
      </c>
    </row>
    <row r="271" ht="18.5" customHeight="1" spans="1:8">
      <c r="A271" s="1">
        <f t="shared" si="55"/>
        <v>269</v>
      </c>
      <c r="B271" s="2">
        <f t="shared" si="56"/>
        <v>64928</v>
      </c>
      <c r="C271" s="1" t="str">
        <f t="shared" si="57"/>
        <v>0xFDA0</v>
      </c>
      <c r="E271" s="1">
        <f t="shared" si="58"/>
        <v>64320</v>
      </c>
      <c r="F271" s="1" t="str">
        <f t="shared" si="59"/>
        <v>0xFB40</v>
      </c>
      <c r="G271" s="1">
        <f t="shared" si="60"/>
        <v>64559</v>
      </c>
      <c r="H271" s="1" t="str">
        <f t="shared" si="61"/>
        <v>0xFC2F</v>
      </c>
    </row>
    <row r="272" ht="18.5" customHeight="1" spans="1:8">
      <c r="A272" s="1">
        <f t="shared" si="55"/>
        <v>270</v>
      </c>
      <c r="B272" s="2">
        <f t="shared" si="56"/>
        <v>65048</v>
      </c>
      <c r="C272" s="1" t="str">
        <f t="shared" si="57"/>
        <v>0xFE18</v>
      </c>
      <c r="E272" s="1">
        <f t="shared" si="58"/>
        <v>64560</v>
      </c>
      <c r="F272" s="1" t="str">
        <f t="shared" si="59"/>
        <v>0xFC30</v>
      </c>
      <c r="G272" s="1">
        <f t="shared" si="60"/>
        <v>64799</v>
      </c>
      <c r="H272" s="1" t="str">
        <f t="shared" si="61"/>
        <v>0xFD1F</v>
      </c>
    </row>
    <row r="273" ht="18.5" customHeight="1" spans="1:8">
      <c r="A273" s="1">
        <f t="shared" si="55"/>
        <v>271</v>
      </c>
      <c r="B273" s="2">
        <f t="shared" si="56"/>
        <v>65168</v>
      </c>
      <c r="C273" s="1" t="str">
        <f t="shared" si="57"/>
        <v>0xFE90</v>
      </c>
      <c r="E273" s="1">
        <f t="shared" si="58"/>
        <v>64800</v>
      </c>
      <c r="F273" s="1" t="str">
        <f t="shared" si="59"/>
        <v>0xFD20</v>
      </c>
      <c r="G273" s="1">
        <f t="shared" si="60"/>
        <v>65039</v>
      </c>
      <c r="H273" s="1" t="str">
        <f t="shared" si="61"/>
        <v>0xFE0F</v>
      </c>
    </row>
    <row r="274" ht="18.5" customHeight="1" spans="1:8">
      <c r="A274" s="1">
        <f t="shared" si="55"/>
        <v>272</v>
      </c>
      <c r="B274" s="2">
        <f t="shared" si="56"/>
        <v>65288</v>
      </c>
      <c r="C274" s="1" t="str">
        <f t="shared" si="57"/>
        <v>0xFF08</v>
      </c>
      <c r="E274" s="1">
        <f t="shared" si="58"/>
        <v>65040</v>
      </c>
      <c r="F274" s="1" t="str">
        <f t="shared" si="59"/>
        <v>0xFE10</v>
      </c>
      <c r="G274" s="1">
        <f t="shared" si="60"/>
        <v>65279</v>
      </c>
      <c r="H274" s="1" t="str">
        <f t="shared" si="61"/>
        <v>0xFEFF</v>
      </c>
    </row>
    <row r="275" ht="18.5" customHeight="1" spans="1:8">
      <c r="A275" s="1">
        <f t="shared" si="55"/>
        <v>273</v>
      </c>
      <c r="B275" s="2">
        <f t="shared" si="56"/>
        <v>65408</v>
      </c>
      <c r="C275" s="1" t="str">
        <f t="shared" si="57"/>
        <v>0xFF80</v>
      </c>
      <c r="E275" s="1">
        <f t="shared" si="58"/>
        <v>65280</v>
      </c>
      <c r="F275" s="1" t="str">
        <f t="shared" si="59"/>
        <v>0xFF00</v>
      </c>
      <c r="G275" s="1">
        <f t="shared" si="60"/>
        <v>65519</v>
      </c>
      <c r="H275" s="1" t="str">
        <f t="shared" si="61"/>
        <v>0xFFEF</v>
      </c>
    </row>
  </sheetData>
  <mergeCells count="3">
    <mergeCell ref="B1:C1"/>
    <mergeCell ref="E1:F1"/>
    <mergeCell ref="G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Zbukvic</cp:lastModifiedBy>
  <dcterms:created xsi:type="dcterms:W3CDTF">2023-05-12T11:15:00Z</dcterms:created>
  <dcterms:modified xsi:type="dcterms:W3CDTF">2024-09-05T02:05:00Z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2356E08310404F42942EE48C565E54CC_12</vt:lpwstr>
  </property>
</Properties>
</file>