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dmus\Desktop\"/>
    </mc:Choice>
  </mc:AlternateContent>
  <xr:revisionPtr revIDLastSave="0" documentId="13_ncr:1_{4640788B-4809-4079-BFAC-490C9ACC165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shboard" sheetId="7" r:id="rId1"/>
    <sheet name="Analysis1" sheetId="10" r:id="rId2"/>
    <sheet name="Clean Data" sheetId="9" r:id="rId3"/>
    <sheet name="students_adaptability_level_onl" sheetId="1" r:id="rId4"/>
    <sheet name="Documentation" sheetId="16" r:id="rId5"/>
  </sheets>
  <definedNames>
    <definedName name="ExternalData_4" localSheetId="2" hidden="1">'Clean Data'!$A$1:$N$618</definedName>
  </definedNames>
  <calcPr calcId="0" calcMode="manual"/>
  <pivotCaches>
    <pivotCache cacheId="0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s_adaptability_level_online_education" description="Connection to the 'students_adaptability_level_online_education' query in the workbook." type="5" refreshedVersion="0" background="1">
    <dbPr connection="Provider=Microsoft.Mashup.OleDb.1;Data Source=$Workbook$;Location=students_adaptability_level_online_education;Extended Properties=&quot;&quot;" command="SELECT * FROM [students_adaptability_level_online_education]"/>
  </connection>
  <connection id="2" xr16:uid="{00000000-0015-0000-FFFF-FFFF01000000}" keepAlive="1" name="Query - students_adaptability_level_online_education (2)" description="Connection to the 'students_adaptability_level_online_education (2)' query in the workbook." type="5" refreshedVersion="7" background="1" saveData="1">
    <dbPr connection="Provider=Microsoft.Mashup.OleDb.1;Data Source=$Workbook$;Location=&quot;students_adaptability_level_online_education (2)&quot;;Extended Properties=&quot;&quot;" command="SELECT * FROM [students_adaptability_level_online_education (2)]"/>
  </connection>
  <connection id="3" xr16:uid="{00000000-0015-0000-FFFF-FFFF02000000}" keepAlive="1" name="Query - students_adaptability_level_online_education (3)" description="Connection to the 'students_adaptability_level_online_education (3)' query in the workbook." type="5" refreshedVersion="7" background="1" saveData="1">
    <dbPr connection="Provider=Microsoft.Mashup.OleDb.1;Data Source=$Workbook$;Location=&quot;students_adaptability_level_online_education (3)&quot;;Extended Properties=&quot;&quot;" command="SELECT * FROM [students_adaptability_level_online_education (3)]"/>
  </connection>
  <connection id="4" xr16:uid="{00000000-0015-0000-FFFF-FFFF03000000}" keepAlive="1" name="Query - students_adaptability_level_online_education__3" description="Connection to the 'students_adaptability_level_online_education__3' query in the workbook." type="5" refreshedVersion="7" background="1" saveData="1">
    <dbPr connection="Provider=Microsoft.Mashup.OleDb.1;Data Source=$Workbook$;Location=students_adaptability_level_online_education__3;Extended Properties=&quot;&quot;" command="SELECT * FROM [students_adaptability_level_online_education__3]"/>
  </connection>
</connections>
</file>

<file path=xl/sharedStrings.xml><?xml version="1.0" encoding="utf-8"?>
<sst xmlns="http://schemas.openxmlformats.org/spreadsheetml/2006/main" count="23304" uniqueCount="62">
  <si>
    <t>Gender</t>
  </si>
  <si>
    <t>Age</t>
  </si>
  <si>
    <t>Education Level</t>
  </si>
  <si>
    <t>Institution Type</t>
  </si>
  <si>
    <t>IT Student</t>
  </si>
  <si>
    <t>Location</t>
  </si>
  <si>
    <t>Load-shedding</t>
  </si>
  <si>
    <t>Financial Condition</t>
  </si>
  <si>
    <t>Internet Type</t>
  </si>
  <si>
    <t>Network Type</t>
  </si>
  <si>
    <t>Class Duration</t>
  </si>
  <si>
    <t>Self Lms</t>
  </si>
  <si>
    <t>Device</t>
  </si>
  <si>
    <t>Adaptivity Level</t>
  </si>
  <si>
    <t>Boy</t>
  </si>
  <si>
    <t>21-25</t>
  </si>
  <si>
    <t>University</t>
  </si>
  <si>
    <t>Non Government</t>
  </si>
  <si>
    <t>No</t>
  </si>
  <si>
    <t>Yes</t>
  </si>
  <si>
    <t>Low</t>
  </si>
  <si>
    <t>Mid</t>
  </si>
  <si>
    <t>Wifi</t>
  </si>
  <si>
    <t>4G</t>
  </si>
  <si>
    <t>Tab</t>
  </si>
  <si>
    <t>Moderate</t>
  </si>
  <si>
    <t>Girl</t>
  </si>
  <si>
    <t>High</t>
  </si>
  <si>
    <t>Mobile Data</t>
  </si>
  <si>
    <t>Mobile</t>
  </si>
  <si>
    <t>16-20</t>
  </si>
  <si>
    <t>College</t>
  </si>
  <si>
    <t>Government</t>
  </si>
  <si>
    <t>School</t>
  </si>
  <si>
    <t>Poor</t>
  </si>
  <si>
    <t>3G</t>
  </si>
  <si>
    <t>26-30</t>
  </si>
  <si>
    <t>Computer</t>
  </si>
  <si>
    <t>Rich</t>
  </si>
  <si>
    <t>2G</t>
  </si>
  <si>
    <t>Column Labels</t>
  </si>
  <si>
    <t>Grand Total</t>
  </si>
  <si>
    <t>Row Labels</t>
  </si>
  <si>
    <t>Count of Adaptivity Level</t>
  </si>
  <si>
    <t>Male</t>
  </si>
  <si>
    <t>Secondary Education</t>
  </si>
  <si>
    <t>Female</t>
  </si>
  <si>
    <t>On Campus</t>
  </si>
  <si>
    <t>Primary Education</t>
  </si>
  <si>
    <t>Tertiary Education</t>
  </si>
  <si>
    <t>Public school</t>
  </si>
  <si>
    <t>Off Campus</t>
  </si>
  <si>
    <t>Private school</t>
  </si>
  <si>
    <t>Count of Gender</t>
  </si>
  <si>
    <t>;.</t>
  </si>
  <si>
    <t>% Of students Gender</t>
  </si>
  <si>
    <t xml:space="preserve">Adaptability of students in reference to age and gender </t>
  </si>
  <si>
    <t>% of adaptability in reference to school</t>
  </si>
  <si>
    <t>adaptatation of institution</t>
  </si>
  <si>
    <t>Internet adaptability of students</t>
  </si>
  <si>
    <t>Adaptation of school and gadget</t>
  </si>
  <si>
    <t>Adaptation of Gadget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</si>
</sst>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A244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2" fontId="0" fillId="0" borderId="0" xfId="0" applyNumberFormat="1"/>
    <xf numFmtId="0" fontId="0" fillId="33" borderId="0" xfId="0" applyFill="1"/>
    <xf numFmtId="10" fontId="0" fillId="0" borderId="0" xfId="0" applyNumberFormat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1" formatCode="dd\-m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A081A"/>
      <color rgb="FF0A081B"/>
      <color rgb="FF2A24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Analysis1!$F$4:$F$5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Analysis1!$E$6:$E$15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16-20</c:v>
                  </c:pt>
                  <c:pt idx="2">
                    <c:v>21-25</c:v>
                  </c:pt>
                  <c:pt idx="4">
                    <c:v>26-30</c:v>
                  </c:pt>
                </c:lvl>
              </c:multiLvlStrCache>
            </c:multiLvlStrRef>
          </c:cat>
          <c:val>
            <c:numRef>
              <c:f>Analysis1!$F$6:$F$15</c:f>
              <c:numCache>
                <c:formatCode>General</c:formatCode>
                <c:ptCount val="6"/>
                <c:pt idx="0">
                  <c:v>140</c:v>
                </c:pt>
                <c:pt idx="1">
                  <c:v>81</c:v>
                </c:pt>
                <c:pt idx="2">
                  <c:v>77</c:v>
                </c:pt>
                <c:pt idx="3">
                  <c:v>175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4A6F-AA7A-9D394DACD6CC}"/>
            </c:ext>
          </c:extLst>
        </c:ser>
        <c:ser>
          <c:idx val="1"/>
          <c:order val="1"/>
          <c:tx>
            <c:strRef>
              <c:f>Analysis1!$G$4:$G$5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Analysis1!$E$6:$E$15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16-20</c:v>
                  </c:pt>
                  <c:pt idx="2">
                    <c:v>21-25</c:v>
                  </c:pt>
                  <c:pt idx="4">
                    <c:v>26-30</c:v>
                  </c:pt>
                </c:lvl>
              </c:multiLvlStrCache>
            </c:multiLvlStrRef>
          </c:cat>
          <c:val>
            <c:numRef>
              <c:f>Analysis1!$G$6:$G$15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48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4A6F-AA7A-9D394DACD6CC}"/>
            </c:ext>
          </c:extLst>
        </c:ser>
        <c:ser>
          <c:idx val="2"/>
          <c:order val="2"/>
          <c:tx>
            <c:strRef>
              <c:f>Analysis1!$H$4:$H$5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Analysis1!$E$6:$E$15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16-20</c:v>
                  </c:pt>
                  <c:pt idx="2">
                    <c:v>21-25</c:v>
                  </c:pt>
                  <c:pt idx="4">
                    <c:v>26-30</c:v>
                  </c:pt>
                </c:lvl>
              </c:multiLvlStrCache>
            </c:multiLvlStrRef>
          </c:cat>
          <c:val>
            <c:numRef>
              <c:f>Analysis1!$H$6:$H$15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4A6F-AA7A-9D394DAC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3952"/>
        <c:axId val="1070942768"/>
      </c:barChart>
      <c:catAx>
        <c:axId val="420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42768"/>
        <c:crosses val="autoZero"/>
        <c:auto val="1"/>
        <c:lblAlgn val="ctr"/>
        <c:lblOffset val="100"/>
        <c:noMultiLvlLbl val="0"/>
      </c:catAx>
      <c:valAx>
        <c:axId val="107094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95020746887971"/>
          <c:y val="0.34472139462296947"/>
          <c:w val="0.29304972461966283"/>
          <c:h val="0.38921673769273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B-49A5-AA21-F7BD104FB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8B-49A5-AA21-F7BD104FB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Analysis1!$B$4:$B$6</c:f>
              <c:numCache>
                <c:formatCode>0.00%</c:formatCode>
                <c:ptCount val="2"/>
                <c:pt idx="0">
                  <c:v>0.4051863857374392</c:v>
                </c:pt>
                <c:pt idx="1">
                  <c:v>0.59481361426256074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B-49A5-AA21-F7BD104FBC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[students_adaptability_level_online_education.xlsx]Analysis1!PivotTable9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Analysis1!$F$21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Analysis1!$E$22:$E$28</c:f>
              <c:multiLvlStrCache>
                <c:ptCount val="4"/>
                <c:lvl>
                  <c:pt idx="0">
                    <c:v>Off Campus</c:v>
                  </c:pt>
                  <c:pt idx="1">
                    <c:v>On Campus</c:v>
                  </c:pt>
                  <c:pt idx="2">
                    <c:v>Off Campus</c:v>
                  </c:pt>
                  <c:pt idx="3">
                    <c:v>On Campus</c:v>
                  </c:pt>
                </c:lvl>
                <c:lvl>
                  <c:pt idx="0">
                    <c:v>Mobile Data</c:v>
                  </c:pt>
                  <c:pt idx="2">
                    <c:v>Wifi</c:v>
                  </c:pt>
                </c:lvl>
              </c:multiLvlStrCache>
            </c:multiLvlStrRef>
          </c:cat>
          <c:val>
            <c:numRef>
              <c:f>Analysis1!$F$22:$F$28</c:f>
              <c:numCache>
                <c:formatCode>General</c:formatCode>
                <c:ptCount val="4"/>
                <c:pt idx="0">
                  <c:v>127</c:v>
                </c:pt>
                <c:pt idx="1">
                  <c:v>122</c:v>
                </c:pt>
                <c:pt idx="2">
                  <c:v>47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43C8-8202-B9265C19E7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73009680"/>
        <c:axId val="173020912"/>
        <c:axId val="0"/>
      </c:bar3DChart>
      <c:catAx>
        <c:axId val="1730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0912"/>
        <c:crosses val="autoZero"/>
        <c:auto val="1"/>
        <c:lblAlgn val="ctr"/>
        <c:lblOffset val="100"/>
        <c:noMultiLvlLbl val="0"/>
      </c:catAx>
      <c:valAx>
        <c:axId val="17302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[students_adaptability_level_online_education.xlsx]Analysis1!PivotTable7</c:name>
    <c:fmtId val="1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Analysis1!$C$21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Analysis1!$B$22:$B$25</c:f>
              <c:strCache>
                <c:ptCount val="3"/>
                <c:pt idx="0">
                  <c:v>Primary Education</c:v>
                </c:pt>
                <c:pt idx="1">
                  <c:v>Secondary Education</c:v>
                </c:pt>
                <c:pt idx="2">
                  <c:v>Tertiary Education</c:v>
                </c:pt>
              </c:strCache>
            </c:strRef>
          </c:cat>
          <c:val>
            <c:numRef>
              <c:f>Analysis1!$C$22:$C$25</c:f>
              <c:numCache>
                <c:formatCode>General</c:formatCode>
                <c:ptCount val="3"/>
                <c:pt idx="0">
                  <c:v>32</c:v>
                </c:pt>
                <c:pt idx="1">
                  <c:v>188</c:v>
                </c:pt>
                <c:pt idx="2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262-876F-19A0DCFD23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1172720"/>
        <c:axId val="1171173136"/>
      </c:barChart>
      <c:catAx>
        <c:axId val="117117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3136"/>
        <c:crosses val="autoZero"/>
        <c:auto val="1"/>
        <c:lblAlgn val="ctr"/>
        <c:lblOffset val="100"/>
        <c:noMultiLvlLbl val="0"/>
      </c:catAx>
      <c:valAx>
        <c:axId val="117117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[students_adaptability_level_online_education.xlsx]Analysis1!PivotTable10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Analysis1!$J$23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Analysis1!$I$24:$I$32</c:f>
              <c:multiLvlStrCache>
                <c:ptCount val="6"/>
                <c:lvl>
                  <c:pt idx="0">
                    <c:v>Computer</c:v>
                  </c:pt>
                  <c:pt idx="1">
                    <c:v>Mobile</c:v>
                  </c:pt>
                  <c:pt idx="2">
                    <c:v>Tab</c:v>
                  </c:pt>
                  <c:pt idx="3">
                    <c:v>Computer</c:v>
                  </c:pt>
                  <c:pt idx="4">
                    <c:v>Mobile</c:v>
                  </c:pt>
                  <c:pt idx="5">
                    <c:v>Tab</c:v>
                  </c:pt>
                </c:lvl>
                <c:lvl>
                  <c:pt idx="0">
                    <c:v>Private school</c:v>
                  </c:pt>
                  <c:pt idx="3">
                    <c:v>Public school</c:v>
                  </c:pt>
                </c:lvl>
              </c:multiLvlStrCache>
            </c:multiLvlStrRef>
          </c:cat>
          <c:val>
            <c:numRef>
              <c:f>Analysis1!$J$24:$J$32</c:f>
              <c:numCache>
                <c:formatCode>General</c:formatCode>
                <c:ptCount val="6"/>
                <c:pt idx="0">
                  <c:v>127</c:v>
                </c:pt>
                <c:pt idx="1">
                  <c:v>233</c:v>
                </c:pt>
                <c:pt idx="2">
                  <c:v>25</c:v>
                </c:pt>
                <c:pt idx="3">
                  <c:v>18</c:v>
                </c:pt>
                <c:pt idx="4">
                  <c:v>209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397-B5D6-2808269A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60592"/>
        <c:axId val="102461008"/>
      </c:barChart>
      <c:catAx>
        <c:axId val="10246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1008"/>
        <c:crosses val="autoZero"/>
        <c:auto val="1"/>
        <c:lblAlgn val="ctr"/>
        <c:lblOffset val="100"/>
        <c:noMultiLvlLbl val="0"/>
      </c:catAx>
      <c:valAx>
        <c:axId val="1024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Analysis1!$C$11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09-46EB-99B9-B91D412DD4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09-46EB-99B9-B91D412DD4B6}"/>
              </c:ext>
            </c:extLst>
          </c:dPt>
          <c:cat>
            <c:strRef>
              <c:f>Analysis1!$B$12:$B$14</c:f>
              <c:strCache>
                <c:ptCount val="2"/>
                <c:pt idx="0">
                  <c:v>Private school</c:v>
                </c:pt>
                <c:pt idx="1">
                  <c:v>Public school</c:v>
                </c:pt>
              </c:strCache>
            </c:strRef>
          </c:cat>
          <c:val>
            <c:numRef>
              <c:f>Analysis1!$C$12:$C$14</c:f>
              <c:numCache>
                <c:formatCode>0.00%</c:formatCode>
                <c:ptCount val="2"/>
                <c:pt idx="0">
                  <c:v>0.62398703403565636</c:v>
                </c:pt>
                <c:pt idx="1">
                  <c:v>0.37601296596434358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9-46EB-99B9-B91D412D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[students_adaptability_level_online_education.xlsx]Analysis1!PivotTable11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Analysis1!$L$9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Analysis1!$K$10:$K$21</c:f>
              <c:multiLvlStrCache>
                <c:ptCount val="8"/>
                <c:lvl>
                  <c:pt idx="0">
                    <c:v>16-20</c:v>
                  </c:pt>
                  <c:pt idx="1">
                    <c:v>21-25</c:v>
                  </c:pt>
                  <c:pt idx="2">
                    <c:v>26-30</c:v>
                  </c:pt>
                  <c:pt idx="3">
                    <c:v>16-20</c:v>
                  </c:pt>
                  <c:pt idx="4">
                    <c:v>21-25</c:v>
                  </c:pt>
                  <c:pt idx="5">
                    <c:v>26-30</c:v>
                  </c:pt>
                  <c:pt idx="6">
                    <c:v>16-20</c:v>
                  </c:pt>
                  <c:pt idx="7">
                    <c:v>21-25</c:v>
                  </c:pt>
                </c:lvl>
                <c:lvl>
                  <c:pt idx="0">
                    <c:v>Computer</c:v>
                  </c:pt>
                  <c:pt idx="3">
                    <c:v>Mobile</c:v>
                  </c:pt>
                  <c:pt idx="6">
                    <c:v>Tab</c:v>
                  </c:pt>
                </c:lvl>
              </c:multiLvlStrCache>
            </c:multiLvlStrRef>
          </c:cat>
          <c:val>
            <c:numRef>
              <c:f>Analysis1!$L$10:$L$21</c:f>
              <c:numCache>
                <c:formatCode>General</c:formatCode>
                <c:ptCount val="8"/>
                <c:pt idx="0">
                  <c:v>20</c:v>
                </c:pt>
                <c:pt idx="1">
                  <c:v>114</c:v>
                </c:pt>
                <c:pt idx="2">
                  <c:v>11</c:v>
                </c:pt>
                <c:pt idx="3">
                  <c:v>219</c:v>
                </c:pt>
                <c:pt idx="4">
                  <c:v>189</c:v>
                </c:pt>
                <c:pt idx="5">
                  <c:v>34</c:v>
                </c:pt>
                <c:pt idx="6">
                  <c:v>5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9A-B453-0D05B992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943184"/>
        <c:axId val="1070941104"/>
      </c:barChart>
      <c:catAx>
        <c:axId val="107094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41104"/>
        <c:crosses val="autoZero"/>
        <c:auto val="1"/>
        <c:lblAlgn val="ctr"/>
        <c:lblOffset val="100"/>
        <c:noMultiLvlLbl val="0"/>
      </c:catAx>
      <c:valAx>
        <c:axId val="10709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129540</xdr:colOff>
      <xdr:row>0</xdr:row>
      <xdr:rowOff>91440</xdr:rowOff>
    </xdr:from>
    <xdr:to>
      <xdr:col>18</xdr:col>
      <xdr:colOff>533400</xdr:colOff>
      <xdr:row>28</xdr:row>
      <xdr:rowOff>106680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78BED9-1AB0-4748-A0CE-0A65B75808A7}"/>
            </a:ext>
          </a:extLst>
        </xdr:cNvPr>
        <xdr:cNvSpPr/>
      </xdr:nvSpPr>
      <xdr:spPr>
        <a:xfrm>
          <a:off x="129540" y="91440"/>
          <a:ext cx="11376660" cy="5135880"/>
        </a:xfrm>
        <a:prstGeom prst="roundRect">
          <a:avLst>
            <a:gd name="adj" fmla="val 2237"/>
          </a:avLst>
        </a:prstGeom>
        <a:noFill/>
        <a:ln w="50800">
          <a:solidFill>
            <a:srgbClr val="0A081A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45720</xdr:colOff>
      <xdr:row>0</xdr:row>
      <xdr:rowOff>129540</xdr:rowOff>
    </xdr:from>
    <xdr:to>
      <xdr:col>9</xdr:col>
      <xdr:colOff>556260</xdr:colOff>
      <xdr:row>5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0A3AC9D-1DC0-42DE-9B0B-0CF63460134A}"/>
            </a:ext>
          </a:extLst>
        </xdr:cNvPr>
        <xdr:cNvSpPr/>
      </xdr:nvSpPr>
      <xdr:spPr>
        <a:xfrm>
          <a:off x="4312920" y="129540"/>
          <a:ext cx="1729740" cy="838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FF0000"/>
              </a:solidFill>
            </a:rPr>
            <a:t>TOTAL</a:t>
          </a:r>
          <a:r>
            <a:rPr lang="en-GB" sz="1400" b="1" baseline="0">
              <a:solidFill>
                <a:srgbClr val="FF0000"/>
              </a:solidFill>
            </a:rPr>
            <a:t> NUMBER OF MALE</a:t>
          </a:r>
        </a:p>
        <a:p>
          <a:pPr algn="ctr"/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367</a:t>
          </a:r>
          <a:r>
            <a:rPr lang="en-GB">
              <a:solidFill>
                <a:srgbClr val="FF0000"/>
              </a:solidFill>
            </a:rPr>
            <a:t> </a:t>
          </a:r>
        </a:p>
        <a:p>
          <a:pPr algn="ctr"/>
          <a:endParaRPr lang="en-GB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45720</xdr:colOff>
      <xdr:row>0</xdr:row>
      <xdr:rowOff>121920</xdr:rowOff>
    </xdr:from>
    <xdr:to>
      <xdr:col>12</xdr:col>
      <xdr:colOff>556260</xdr:colOff>
      <xdr:row>5</xdr:row>
      <xdr:rowOff>45720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35CAE0D-53FE-4995-9BD2-6B5B626EFFD8}"/>
            </a:ext>
          </a:extLst>
        </xdr:cNvPr>
        <xdr:cNvSpPr/>
      </xdr:nvSpPr>
      <xdr:spPr>
        <a:xfrm>
          <a:off x="6141720" y="121920"/>
          <a:ext cx="1729740" cy="838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FF0000"/>
              </a:solidFill>
            </a:rPr>
            <a:t>TOTAL NUMBER OF FEMALE </a:t>
          </a:r>
        </a:p>
        <a:p>
          <a:pPr algn="ctr"/>
          <a:r>
            <a:rPr lang="en-GB" sz="1400" b="1">
              <a:solidFill>
                <a:srgbClr val="FF0000"/>
              </a:solidFill>
            </a:rPr>
            <a:t>250</a:t>
          </a:r>
        </a:p>
      </xdr:txBody>
    </xdr:sp>
    <xdr:clientData/>
  </xdr:twoCellAnchor>
  <xdr:twoCellAnchor>
    <xdr:from>
      <xdr:col>13</xdr:col>
      <xdr:colOff>60960</xdr:colOff>
      <xdr:row>0</xdr:row>
      <xdr:rowOff>129540</xdr:rowOff>
    </xdr:from>
    <xdr:to>
      <xdr:col>15</xdr:col>
      <xdr:colOff>571500</xdr:colOff>
      <xdr:row>5</xdr:row>
      <xdr:rowOff>53340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E1E31A5-4C12-4598-A6D2-9E3890ED1B72}"/>
            </a:ext>
          </a:extLst>
        </xdr:cNvPr>
        <xdr:cNvSpPr/>
      </xdr:nvSpPr>
      <xdr:spPr>
        <a:xfrm>
          <a:off x="7985760" y="129540"/>
          <a:ext cx="1729740" cy="838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>
              <a:solidFill>
                <a:srgbClr val="FF0000"/>
              </a:solidFill>
            </a:rPr>
            <a:t>TOTAL NUMBER OF</a:t>
          </a:r>
          <a:r>
            <a:rPr lang="en-GB" sz="1400" b="1" baseline="0">
              <a:solidFill>
                <a:srgbClr val="FF0000"/>
              </a:solidFill>
            </a:rPr>
            <a:t> STUDENTS </a:t>
          </a:r>
        </a:p>
        <a:p>
          <a:pPr algn="ctr"/>
          <a:r>
            <a:rPr lang="en-GB" sz="1400" b="1" baseline="0">
              <a:solidFill>
                <a:srgbClr val="FF0000"/>
              </a:solidFill>
            </a:rPr>
            <a:t>617</a:t>
          </a:r>
          <a:endParaRPr lang="en-GB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266700</xdr:colOff>
      <xdr:row>4</xdr:row>
      <xdr:rowOff>15240</xdr:rowOff>
    </xdr:from>
    <xdr:to>
      <xdr:col>6</xdr:col>
      <xdr:colOff>434340</xdr:colOff>
      <xdr:row>17</xdr:row>
      <xdr:rowOff>53340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BA1451A-5C4C-47B6-8BB0-657425B49C88}"/>
            </a:ext>
          </a:extLst>
        </xdr:cNvPr>
        <xdr:cNvSpPr/>
      </xdr:nvSpPr>
      <xdr:spPr>
        <a:xfrm>
          <a:off x="266700" y="746760"/>
          <a:ext cx="3825240" cy="2415540"/>
        </a:xfrm>
        <a:prstGeom prst="roundRect">
          <a:avLst>
            <a:gd name="adj" fmla="val 4914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297180</xdr:colOff>
      <xdr:row>4</xdr:row>
      <xdr:rowOff>68580</xdr:rowOff>
    </xdr:from>
    <xdr:to>
      <xdr:col>6</xdr:col>
      <xdr:colOff>373380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BDE2A4-23FE-4AD3-AF58-FE999E319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17</xdr:row>
      <xdr:rowOff>152400</xdr:rowOff>
    </xdr:from>
    <xdr:to>
      <xdr:col>6</xdr:col>
      <xdr:colOff>426720</xdr:colOff>
      <xdr:row>28</xdr:row>
      <xdr:rowOff>60960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B626E7A-540E-4154-893E-D6A63F880E73}"/>
            </a:ext>
          </a:extLst>
        </xdr:cNvPr>
        <xdr:cNvSpPr/>
      </xdr:nvSpPr>
      <xdr:spPr>
        <a:xfrm>
          <a:off x="182880" y="3261360"/>
          <a:ext cx="3901440" cy="192024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510540</xdr:colOff>
      <xdr:row>5</xdr:row>
      <xdr:rowOff>99060</xdr:rowOff>
    </xdr:from>
    <xdr:to>
      <xdr:col>9</xdr:col>
      <xdr:colOff>449580</xdr:colOff>
      <xdr:row>16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DD0215C-723C-40B9-976C-7845063FCAFF}"/>
            </a:ext>
          </a:extLst>
        </xdr:cNvPr>
        <xdr:cNvSpPr/>
      </xdr:nvSpPr>
      <xdr:spPr>
        <a:xfrm>
          <a:off x="4168140" y="1013460"/>
          <a:ext cx="1767840" cy="1988820"/>
        </a:xfrm>
        <a:prstGeom prst="roundRect">
          <a:avLst>
            <a:gd name="adj" fmla="val 804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403860</xdr:colOff>
      <xdr:row>16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92792C-559A-424F-9858-745CB5C7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563880</xdr:colOff>
      <xdr:row>5</xdr:row>
      <xdr:rowOff>114300</xdr:rowOff>
    </xdr:from>
    <xdr:to>
      <xdr:col>16</xdr:col>
      <xdr:colOff>22860</xdr:colOff>
      <xdr:row>16</xdr:row>
      <xdr:rowOff>99060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76BF60A-80B7-4141-BFF8-CC431E62AD33}"/>
            </a:ext>
          </a:extLst>
        </xdr:cNvPr>
        <xdr:cNvSpPr/>
      </xdr:nvSpPr>
      <xdr:spPr>
        <a:xfrm>
          <a:off x="6050280" y="1028700"/>
          <a:ext cx="3726180" cy="1996440"/>
        </a:xfrm>
        <a:prstGeom prst="roundRect">
          <a:avLst>
            <a:gd name="adj" fmla="val 9033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274320</xdr:colOff>
      <xdr:row>0</xdr:row>
      <xdr:rowOff>137160</xdr:rowOff>
    </xdr:from>
    <xdr:to>
      <xdr:col>7</xdr:col>
      <xdr:colOff>7620</xdr:colOff>
      <xdr:row>3</xdr:row>
      <xdr:rowOff>121920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07590F2-7980-427A-94FC-F1F3D4164918}"/>
            </a:ext>
          </a:extLst>
        </xdr:cNvPr>
        <xdr:cNvSpPr/>
      </xdr:nvSpPr>
      <xdr:spPr>
        <a:xfrm>
          <a:off x="274320" y="137160"/>
          <a:ext cx="4000500" cy="533400"/>
        </a:xfrm>
        <a:prstGeom prst="roundRect">
          <a:avLst>
            <a:gd name="adj" fmla="val 90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1" u="sng">
              <a:solidFill>
                <a:srgbClr val="FF0000"/>
              </a:solidFill>
            </a:rPr>
            <a:t>ONLINE</a:t>
          </a:r>
          <a:r>
            <a:rPr lang="en-GB" sz="1400" b="1" u="sng" baseline="0">
              <a:solidFill>
                <a:srgbClr val="FF0000"/>
              </a:solidFill>
            </a:rPr>
            <a:t> STUDENTS ADAPTABILITY DASHBOARD</a:t>
          </a:r>
          <a:endParaRPr lang="en-GB" sz="1400" b="1" u="sng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30480</xdr:colOff>
      <xdr:row>5</xdr:row>
      <xdr:rowOff>175260</xdr:rowOff>
    </xdr:from>
    <xdr:to>
      <xdr:col>15</xdr:col>
      <xdr:colOff>510540</xdr:colOff>
      <xdr:row>15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95BD73C-5FB1-42A7-A788-494819B72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548640</xdr:colOff>
      <xdr:row>16</xdr:row>
      <xdr:rowOff>137160</xdr:rowOff>
    </xdr:from>
    <xdr:to>
      <xdr:col>13</xdr:col>
      <xdr:colOff>22860</xdr:colOff>
      <xdr:row>28</xdr:row>
      <xdr:rowOff>91440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F435E28-523C-445B-8F59-4B1ABC3ADFE1}"/>
            </a:ext>
          </a:extLst>
        </xdr:cNvPr>
        <xdr:cNvSpPr/>
      </xdr:nvSpPr>
      <xdr:spPr>
        <a:xfrm>
          <a:off x="4206240" y="3063240"/>
          <a:ext cx="3741420" cy="214884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45720</xdr:colOff>
      <xdr:row>0</xdr:row>
      <xdr:rowOff>114300</xdr:rowOff>
    </xdr:from>
    <xdr:to>
      <xdr:col>18</xdr:col>
      <xdr:colOff>487680</xdr:colOff>
      <xdr:row>16</xdr:row>
      <xdr:rowOff>91440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5CC3C42-804D-4913-8360-2B561425DE8E}"/>
            </a:ext>
          </a:extLst>
        </xdr:cNvPr>
        <xdr:cNvSpPr/>
      </xdr:nvSpPr>
      <xdr:spPr>
        <a:xfrm>
          <a:off x="9799320" y="114300"/>
          <a:ext cx="1661160" cy="2903220"/>
        </a:xfrm>
        <a:prstGeom prst="roundRect">
          <a:avLst>
            <a:gd name="adj" fmla="val 6190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167640</xdr:colOff>
      <xdr:row>17</xdr:row>
      <xdr:rowOff>15240</xdr:rowOff>
    </xdr:from>
    <xdr:to>
      <xdr:col>18</xdr:col>
      <xdr:colOff>388620</xdr:colOff>
      <xdr:row>28</xdr:row>
      <xdr:rowOff>15240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B3D377F-3395-425B-93C0-976F7FA6B0EC}"/>
            </a:ext>
          </a:extLst>
        </xdr:cNvPr>
        <xdr:cNvSpPr/>
      </xdr:nvSpPr>
      <xdr:spPr>
        <a:xfrm>
          <a:off x="8092440" y="3124200"/>
          <a:ext cx="3268980" cy="2011680"/>
        </a:xfrm>
        <a:prstGeom prst="round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281940</xdr:colOff>
      <xdr:row>18</xdr:row>
      <xdr:rowOff>83820</xdr:rowOff>
    </xdr:from>
    <xdr:to>
      <xdr:col>6</xdr:col>
      <xdr:colOff>320040</xdr:colOff>
      <xdr:row>27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A1B955-41B3-4D37-88C5-41EBA286D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17</xdr:row>
      <xdr:rowOff>53340</xdr:rowOff>
    </xdr:from>
    <xdr:to>
      <xdr:col>12</xdr:col>
      <xdr:colOff>518160</xdr:colOff>
      <xdr:row>27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0CFB707-474B-408A-88F9-3F5407E0D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114300</xdr:colOff>
      <xdr:row>1</xdr:row>
      <xdr:rowOff>0</xdr:rowOff>
    </xdr:from>
    <xdr:to>
      <xdr:col>18</xdr:col>
      <xdr:colOff>480060</xdr:colOff>
      <xdr:row>16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66AACA-84CC-424B-8A5F-328844BFC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297180</xdr:colOff>
      <xdr:row>17</xdr:row>
      <xdr:rowOff>129540</xdr:rowOff>
    </xdr:from>
    <xdr:to>
      <xdr:col>18</xdr:col>
      <xdr:colOff>205740</xdr:colOff>
      <xdr:row>27</xdr:row>
      <xdr:rowOff>99060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261A02-A9F1-4B2D-A235-C84AA6EBD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20</xdr:col>
      <xdr:colOff>45720</xdr:colOff>
      <xdr:row>28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2028F0-61A1-408D-8149-02DC00ABA751}"/>
            </a:ext>
          </a:extLst>
        </xdr:cNvPr>
        <xdr:cNvSpPr txBox="1"/>
      </xdr:nvSpPr>
      <xdr:spPr>
        <a:xfrm>
          <a:off x="30480" y="144780"/>
          <a:ext cx="12207240" cy="5074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u="sng"/>
            <a:t>Online</a:t>
          </a:r>
          <a:r>
            <a:rPr lang="en-GB" sz="2000" u="sng" baseline="0"/>
            <a:t> Students Adaptability </a:t>
          </a:r>
          <a:r>
            <a:rPr lang="en-GB" sz="2000" u="sng"/>
            <a:t>Project</a:t>
          </a:r>
          <a:r>
            <a:rPr lang="en-GB" sz="2000" u="sng" baseline="0"/>
            <a:t> </a:t>
          </a:r>
          <a:r>
            <a:rPr lang="en-GB" sz="2000" u="sng"/>
            <a:t>Documentation</a:t>
          </a:r>
        </a:p>
        <a:p>
          <a:pPr algn="ctr"/>
          <a:endParaRPr lang="en-GB" sz="1100" u="sng"/>
        </a:p>
        <a:p>
          <a:pPr algn="ctr"/>
          <a:endParaRPr lang="en-GB" sz="1100" u="none"/>
        </a:p>
        <a:p>
          <a:pPr algn="ctr"/>
          <a:r>
            <a:rPr lang="en-GB" sz="1400" b="1" u="none"/>
            <a:t>FIRST</a:t>
          </a:r>
          <a:r>
            <a:rPr lang="en-GB" sz="1400" b="1" u="none" baseline="0"/>
            <a:t> STEP</a:t>
          </a:r>
          <a:r>
            <a:rPr lang="en-GB" sz="1100" u="none" baseline="0"/>
            <a:t> :  </a:t>
          </a:r>
          <a:r>
            <a:rPr lang="en-GB" sz="1200" u="none" baseline="0"/>
            <a:t>Download of data set from kaggle and file type is csv.</a:t>
          </a:r>
        </a:p>
        <a:p>
          <a:pPr algn="ctr"/>
          <a:endParaRPr lang="en-GB" sz="1200" u="none" baseline="0"/>
        </a:p>
        <a:p>
          <a:pPr algn="ctr"/>
          <a:r>
            <a:rPr lang="en-GB" sz="1400" b="1" u="none" baseline="0"/>
            <a:t>SECOND STEP </a:t>
          </a:r>
          <a:r>
            <a:rPr lang="en-GB" sz="1100" u="none" baseline="0"/>
            <a:t>:</a:t>
          </a:r>
          <a:r>
            <a:rPr lang="en-GB" sz="1200" u="none" baseline="0"/>
            <a:t> Data sets is imported to power query for data arrangement and cleaning.</a:t>
          </a:r>
        </a:p>
        <a:p>
          <a:pPr algn="ctr"/>
          <a:r>
            <a:rPr lang="en-GB" sz="1200" u="none" baseline="0"/>
            <a:t>Data Cleaning process (i); Removing Error from all the column</a:t>
          </a:r>
        </a:p>
        <a:p>
          <a:pPr algn="ctr"/>
          <a:r>
            <a:rPr lang="en-GB" sz="1200" u="none" baseline="0"/>
            <a:t>(ii); Removing null value from all the column</a:t>
          </a:r>
        </a:p>
        <a:p>
          <a:pPr algn="ctr"/>
          <a:r>
            <a:rPr lang="en-GB" sz="1200" u="none" baseline="0"/>
            <a:t>(iii); Replace Value from some column like Gender, location,institution e.t.c.</a:t>
          </a:r>
        </a:p>
        <a:p>
          <a:pPr algn="ctr"/>
          <a:r>
            <a:rPr lang="en-GB" sz="1200" u="none" baseline="0"/>
            <a:t>(iv); after the process of cleaning SAVE % LOAD back to excel.</a:t>
          </a:r>
        </a:p>
        <a:p>
          <a:pPr algn="ctr"/>
          <a:endParaRPr lang="en-GB" sz="1200" u="none" baseline="0"/>
        </a:p>
        <a:p>
          <a:pPr algn="ctr"/>
          <a:r>
            <a:rPr lang="en-GB" sz="1400" b="1" u="none" baseline="0"/>
            <a:t>THIRD STEP</a:t>
          </a:r>
          <a:r>
            <a:rPr lang="en-GB" sz="1100" u="none" baseline="0"/>
            <a:t> : </a:t>
          </a:r>
          <a:r>
            <a:rPr lang="en-GB" sz="1200" u="none" baseline="0"/>
            <a:t>Data Analysis, data set is imported to pivot table for Analysis, seven analysis was carried out in respect to student adaptability in online class</a:t>
          </a:r>
        </a:p>
        <a:p>
          <a:pPr algn="ctr"/>
          <a:endParaRPr lang="en-GB" sz="1200" u="none" baseline="0"/>
        </a:p>
        <a:p>
          <a:pPr algn="ctr"/>
          <a:r>
            <a:rPr lang="en-GB" sz="1400" b="1" u="none" baseline="0"/>
            <a:t>FOURTH STEP</a:t>
          </a:r>
          <a:r>
            <a:rPr lang="en-GB" sz="1100" u="none" baseline="0"/>
            <a:t> :</a:t>
          </a:r>
          <a:r>
            <a:rPr lang="en-GB" sz="1200" u="none" baseline="0"/>
            <a:t> Visualization on the seven Analysis was carried out for easy understanding</a:t>
          </a:r>
        </a:p>
        <a:p>
          <a:pPr algn="ctr"/>
          <a:r>
            <a:rPr lang="en-GB" sz="1200" u="none" baseline="0"/>
            <a:t>color code for visualization</a:t>
          </a:r>
        </a:p>
        <a:p>
          <a:pPr algn="ctr"/>
          <a:r>
            <a:rPr lang="en-GB" sz="1200" u="none" baseline="0"/>
            <a:t>10    08  26</a:t>
          </a:r>
        </a:p>
        <a:p>
          <a:pPr algn="ctr"/>
          <a:r>
            <a:rPr lang="en-GB" sz="1200" u="none" baseline="0"/>
            <a:t>43   36   64</a:t>
          </a:r>
        </a:p>
        <a:p>
          <a:pPr algn="ctr"/>
          <a:r>
            <a:rPr lang="en-GB" sz="1200" u="none" baseline="0"/>
            <a:t>white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mus" refreshedDate="44696.214496643515" createdVersion="7" refreshedVersion="7" minRefreshableVersion="3" recordCount="617" xr:uid="{00000000-000A-0000-FFFF-FFFF1E000000}">
  <cacheSource type="worksheet">
    <worksheetSource name="students_adaptability_level_online_education__4"/>
  </cacheSource>
  <cacheFields count="14">
    <cacheField name="Gender" numFmtId="0">
      <sharedItems count="2">
        <s v="Male"/>
        <s v="Female"/>
      </sharedItems>
    </cacheField>
    <cacheField name="Age" numFmtId="0">
      <sharedItems count="3">
        <s v="16-20"/>
        <s v="21-25"/>
        <s v="26-30"/>
      </sharedItems>
    </cacheField>
    <cacheField name="Education Level" numFmtId="0">
      <sharedItems count="3">
        <s v="Secondary Education"/>
        <s v="Primary Education"/>
        <s v="Tertiary Education"/>
      </sharedItems>
    </cacheField>
    <cacheField name="Institution Type" numFmtId="0">
      <sharedItems count="2">
        <s v="Public school"/>
        <s v="Private school"/>
      </sharedItems>
    </cacheField>
    <cacheField name="IT Student" numFmtId="0">
      <sharedItems/>
    </cacheField>
    <cacheField name="Location" numFmtId="0">
      <sharedItems count="2">
        <s v="Off Campus"/>
        <s v="On Campus"/>
      </sharedItems>
    </cacheField>
    <cacheField name="Load-shedding" numFmtId="0">
      <sharedItems/>
    </cacheField>
    <cacheField name="Financial Condition" numFmtId="0">
      <sharedItems count="3">
        <s v="Mid"/>
        <s v="Poor"/>
        <s v="Rich"/>
      </sharedItems>
    </cacheField>
    <cacheField name="Internet Type" numFmtId="0">
      <sharedItems count="2">
        <s v="Mobile Data"/>
        <s v="Wifi"/>
      </sharedItems>
    </cacheField>
    <cacheField name="Network Type" numFmtId="0">
      <sharedItems/>
    </cacheField>
    <cacheField name="Class Duration" numFmtId="22">
      <sharedItems containsSemiMixedTypes="0" containsNonDate="0" containsDate="1" containsString="0" minDate="2022-03-01T00:00:00" maxDate="2022-06-04T00:00:00"/>
    </cacheField>
    <cacheField name="Self Lms" numFmtId="0">
      <sharedItems/>
    </cacheField>
    <cacheField name="Device" numFmtId="0">
      <sharedItems count="3">
        <s v="Mobile"/>
        <s v="Tab"/>
        <s v="Computer"/>
      </sharedItems>
    </cacheField>
    <cacheField name="Adaptivity Lev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x v="0"/>
    <x v="0"/>
    <x v="0"/>
    <x v="0"/>
    <s v="No"/>
    <x v="0"/>
    <s v="High"/>
    <x v="0"/>
    <x v="0"/>
    <s v="3G"/>
    <d v="2022-03-01T00:00:00"/>
    <s v="No"/>
    <x v="0"/>
    <s v="Low"/>
  </r>
  <r>
    <x v="0"/>
    <x v="0"/>
    <x v="0"/>
    <x v="0"/>
    <s v="No"/>
    <x v="0"/>
    <s v="High"/>
    <x v="0"/>
    <x v="0"/>
    <s v="3G"/>
    <d v="2022-03-01T00:00:00"/>
    <s v="No"/>
    <x v="0"/>
    <s v="Low"/>
  </r>
  <r>
    <x v="1"/>
    <x v="0"/>
    <x v="0"/>
    <x v="0"/>
    <s v="No"/>
    <x v="0"/>
    <s v="High"/>
    <x v="0"/>
    <x v="0"/>
    <s v="3G"/>
    <d v="2022-03-01T00:00:00"/>
    <s v="No"/>
    <x v="0"/>
    <s v="Low"/>
  </r>
  <r>
    <x v="0"/>
    <x v="0"/>
    <x v="0"/>
    <x v="0"/>
    <s v="No"/>
    <x v="0"/>
    <s v="High"/>
    <x v="0"/>
    <x v="0"/>
    <s v="3G"/>
    <d v="2022-03-01T00:00:00"/>
    <s v="No"/>
    <x v="0"/>
    <s v="Low"/>
  </r>
  <r>
    <x v="1"/>
    <x v="0"/>
    <x v="0"/>
    <x v="0"/>
    <s v="No"/>
    <x v="0"/>
    <s v="High"/>
    <x v="0"/>
    <x v="0"/>
    <s v="3G"/>
    <d v="2022-03-01T00:00:00"/>
    <s v="No"/>
    <x v="0"/>
    <s v="Low"/>
  </r>
  <r>
    <x v="1"/>
    <x v="0"/>
    <x v="0"/>
    <x v="0"/>
    <s v="No"/>
    <x v="0"/>
    <s v="High"/>
    <x v="0"/>
    <x v="0"/>
    <s v="3G"/>
    <d v="2022-03-01T00:00:00"/>
    <s v="No"/>
    <x v="0"/>
    <s v="Low"/>
  </r>
  <r>
    <x v="1"/>
    <x v="0"/>
    <x v="0"/>
    <x v="0"/>
    <s v="No"/>
    <x v="0"/>
    <s v="High"/>
    <x v="0"/>
    <x v="0"/>
    <s v="3G"/>
    <d v="2022-03-01T00:00:00"/>
    <s v="No"/>
    <x v="0"/>
    <s v="Low"/>
  </r>
  <r>
    <x v="1"/>
    <x v="0"/>
    <x v="0"/>
    <x v="0"/>
    <s v="No"/>
    <x v="0"/>
    <s v="High"/>
    <x v="0"/>
    <x v="0"/>
    <s v="3G"/>
    <d v="2022-03-01T00:00:00"/>
    <s v="No"/>
    <x v="0"/>
    <s v="Moderate"/>
  </r>
  <r>
    <x v="1"/>
    <x v="0"/>
    <x v="0"/>
    <x v="0"/>
    <s v="No"/>
    <x v="0"/>
    <s v="High"/>
    <x v="0"/>
    <x v="0"/>
    <s v="3G"/>
    <d v="2022-03-01T00:00:00"/>
    <s v="No"/>
    <x v="0"/>
    <s v="Moderate"/>
  </r>
  <r>
    <x v="1"/>
    <x v="0"/>
    <x v="0"/>
    <x v="0"/>
    <s v="No"/>
    <x v="0"/>
    <s v="High"/>
    <x v="0"/>
    <x v="0"/>
    <s v="3G"/>
    <d v="2022-03-01T00:00:00"/>
    <s v="No"/>
    <x v="0"/>
    <s v="Moderate"/>
  </r>
  <r>
    <x v="1"/>
    <x v="0"/>
    <x v="0"/>
    <x v="0"/>
    <s v="No"/>
    <x v="0"/>
    <s v="High"/>
    <x v="0"/>
    <x v="0"/>
    <s v="4G"/>
    <d v="2022-03-01T00:00:00"/>
    <s v="No"/>
    <x v="0"/>
    <s v="Moderate"/>
  </r>
  <r>
    <x v="1"/>
    <x v="0"/>
    <x v="0"/>
    <x v="0"/>
    <s v="No"/>
    <x v="0"/>
    <s v="High"/>
    <x v="0"/>
    <x v="0"/>
    <s v="4G"/>
    <d v="2022-03-01T00:00:00"/>
    <s v="No"/>
    <x v="0"/>
    <s v="Moderate"/>
  </r>
  <r>
    <x v="0"/>
    <x v="0"/>
    <x v="0"/>
    <x v="0"/>
    <s v="No"/>
    <x v="0"/>
    <s v="High"/>
    <x v="1"/>
    <x v="0"/>
    <s v="2G"/>
    <d v="2022-03-01T00:00:00"/>
    <s v="No"/>
    <x v="0"/>
    <s v="Low"/>
  </r>
  <r>
    <x v="0"/>
    <x v="0"/>
    <x v="0"/>
    <x v="0"/>
    <s v="No"/>
    <x v="0"/>
    <s v="High"/>
    <x v="1"/>
    <x v="0"/>
    <s v="2G"/>
    <d v="2022-03-01T00:00:00"/>
    <s v="No"/>
    <x v="0"/>
    <s v="Low"/>
  </r>
  <r>
    <x v="0"/>
    <x v="0"/>
    <x v="0"/>
    <x v="0"/>
    <s v="No"/>
    <x v="0"/>
    <s v="High"/>
    <x v="1"/>
    <x v="0"/>
    <s v="2G"/>
    <d v="2022-03-01T00:00:00"/>
    <s v="No"/>
    <x v="0"/>
    <s v="Low"/>
  </r>
  <r>
    <x v="0"/>
    <x v="0"/>
    <x v="0"/>
    <x v="0"/>
    <s v="No"/>
    <x v="0"/>
    <s v="High"/>
    <x v="1"/>
    <x v="0"/>
    <s v="3G"/>
    <d v="2022-03-01T00:00:00"/>
    <s v="No"/>
    <x v="0"/>
    <s v="Moderate"/>
  </r>
  <r>
    <x v="0"/>
    <x v="0"/>
    <x v="0"/>
    <x v="0"/>
    <s v="No"/>
    <x v="0"/>
    <s v="High"/>
    <x v="1"/>
    <x v="0"/>
    <s v="3G"/>
    <d v="2022-03-01T00:00:00"/>
    <s v="No"/>
    <x v="0"/>
    <s v="Moderate"/>
  </r>
  <r>
    <x v="0"/>
    <x v="0"/>
    <x v="0"/>
    <x v="0"/>
    <s v="No"/>
    <x v="0"/>
    <s v="High"/>
    <x v="1"/>
    <x v="0"/>
    <s v="3G"/>
    <d v="2022-03-01T00:00:00"/>
    <s v="No"/>
    <x v="0"/>
    <s v="Moderate"/>
  </r>
  <r>
    <x v="1"/>
    <x v="0"/>
    <x v="0"/>
    <x v="0"/>
    <s v="No"/>
    <x v="0"/>
    <s v="Low"/>
    <x v="0"/>
    <x v="0"/>
    <s v="4G"/>
    <d v="2022-03-01T00:00:00"/>
    <s v="No"/>
    <x v="0"/>
    <s v="Low"/>
  </r>
  <r>
    <x v="1"/>
    <x v="0"/>
    <x v="0"/>
    <x v="0"/>
    <s v="No"/>
    <x v="0"/>
    <s v="Low"/>
    <x v="0"/>
    <x v="0"/>
    <s v="4G"/>
    <d v="2022-03-01T00:00:00"/>
    <s v="No"/>
    <x v="0"/>
    <s v="Low"/>
  </r>
  <r>
    <x v="1"/>
    <x v="0"/>
    <x v="0"/>
    <x v="0"/>
    <s v="No"/>
    <x v="0"/>
    <s v="Low"/>
    <x v="0"/>
    <x v="0"/>
    <s v="4G"/>
    <d v="2022-03-01T00:00:00"/>
    <s v="No"/>
    <x v="0"/>
    <s v="Low"/>
  </r>
  <r>
    <x v="1"/>
    <x v="0"/>
    <x v="0"/>
    <x v="0"/>
    <s v="No"/>
    <x v="0"/>
    <s v="Low"/>
    <x v="0"/>
    <x v="0"/>
    <s v="4G"/>
    <d v="2022-03-01T00:00:00"/>
    <s v="No"/>
    <x v="0"/>
    <s v="Low"/>
  </r>
  <r>
    <x v="1"/>
    <x v="0"/>
    <x v="0"/>
    <x v="0"/>
    <s v="No"/>
    <x v="0"/>
    <s v="Low"/>
    <x v="0"/>
    <x v="0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0"/>
    <s v="Low"/>
    <x v="0"/>
    <x v="1"/>
    <s v="4G"/>
    <d v="2022-03-01T00:00:00"/>
    <s v="No"/>
    <x v="0"/>
    <s v="Low"/>
  </r>
  <r>
    <x v="0"/>
    <x v="0"/>
    <x v="0"/>
    <x v="0"/>
    <s v="No"/>
    <x v="1"/>
    <s v="High"/>
    <x v="0"/>
    <x v="0"/>
    <s v="4G"/>
    <d v="2022-03-01T00:00:00"/>
    <s v="No"/>
    <x v="0"/>
    <s v="Low"/>
  </r>
  <r>
    <x v="0"/>
    <x v="0"/>
    <x v="0"/>
    <x v="0"/>
    <s v="No"/>
    <x v="1"/>
    <s v="High"/>
    <x v="0"/>
    <x v="0"/>
    <s v="4G"/>
    <d v="2022-03-01T00:00:00"/>
    <s v="No"/>
    <x v="0"/>
    <s v="Low"/>
  </r>
  <r>
    <x v="0"/>
    <x v="0"/>
    <x v="0"/>
    <x v="0"/>
    <s v="No"/>
    <x v="1"/>
    <s v="High"/>
    <x v="0"/>
    <x v="0"/>
    <s v="4G"/>
    <d v="2022-03-01T00:00:00"/>
    <s v="No"/>
    <x v="0"/>
    <s v="Moderate"/>
  </r>
  <r>
    <x v="0"/>
    <x v="0"/>
    <x v="0"/>
    <x v="0"/>
    <s v="No"/>
    <x v="1"/>
    <s v="High"/>
    <x v="0"/>
    <x v="0"/>
    <s v="4G"/>
    <d v="2022-03-01T00:00:00"/>
    <s v="No"/>
    <x v="0"/>
    <s v="Moderate"/>
  </r>
  <r>
    <x v="0"/>
    <x v="0"/>
    <x v="0"/>
    <x v="0"/>
    <s v="No"/>
    <x v="1"/>
    <s v="High"/>
    <x v="0"/>
    <x v="0"/>
    <s v="4G"/>
    <d v="2022-03-01T00:00:00"/>
    <s v="No"/>
    <x v="0"/>
    <s v="Moderate"/>
  </r>
  <r>
    <x v="0"/>
    <x v="0"/>
    <x v="0"/>
    <x v="0"/>
    <s v="No"/>
    <x v="1"/>
    <s v="High"/>
    <x v="0"/>
    <x v="1"/>
    <s v="4G"/>
    <d v="2022-03-01T00:00:00"/>
    <s v="No"/>
    <x v="0"/>
    <s v="Moderate"/>
  </r>
  <r>
    <x v="0"/>
    <x v="0"/>
    <x v="0"/>
    <x v="0"/>
    <s v="No"/>
    <x v="1"/>
    <s v="High"/>
    <x v="0"/>
    <x v="1"/>
    <s v="4G"/>
    <d v="2022-03-01T00:00:00"/>
    <s v="No"/>
    <x v="0"/>
    <s v="Moderate"/>
  </r>
  <r>
    <x v="1"/>
    <x v="0"/>
    <x v="0"/>
    <x v="0"/>
    <s v="No"/>
    <x v="1"/>
    <s v="Low"/>
    <x v="0"/>
    <x v="0"/>
    <s v="3G"/>
    <d v="2022-03-01T00:00:00"/>
    <s v="No"/>
    <x v="0"/>
    <s v="Low"/>
  </r>
  <r>
    <x v="1"/>
    <x v="0"/>
    <x v="0"/>
    <x v="0"/>
    <s v="No"/>
    <x v="1"/>
    <s v="Low"/>
    <x v="0"/>
    <x v="0"/>
    <s v="3G"/>
    <d v="2022-03-01T00:00:00"/>
    <s v="No"/>
    <x v="0"/>
    <s v="Low"/>
  </r>
  <r>
    <x v="1"/>
    <x v="0"/>
    <x v="0"/>
    <x v="0"/>
    <s v="No"/>
    <x v="1"/>
    <s v="Low"/>
    <x v="0"/>
    <x v="0"/>
    <s v="3G"/>
    <d v="2022-03-01T00:00:00"/>
    <s v="No"/>
    <x v="0"/>
    <s v="Low"/>
  </r>
  <r>
    <x v="1"/>
    <x v="0"/>
    <x v="0"/>
    <x v="0"/>
    <s v="No"/>
    <x v="1"/>
    <s v="Low"/>
    <x v="0"/>
    <x v="0"/>
    <s v="3G"/>
    <d v="2022-03-01T00:00:00"/>
    <s v="No"/>
    <x v="0"/>
    <s v="Low"/>
  </r>
  <r>
    <x v="0"/>
    <x v="0"/>
    <x v="0"/>
    <x v="0"/>
    <s v="No"/>
    <x v="1"/>
    <s v="Low"/>
    <x v="0"/>
    <x v="0"/>
    <s v="3G"/>
    <d v="2022-03-01T00:00:00"/>
    <s v="No"/>
    <x v="0"/>
    <s v="Moderate"/>
  </r>
  <r>
    <x v="1"/>
    <x v="0"/>
    <x v="0"/>
    <x v="0"/>
    <s v="No"/>
    <x v="1"/>
    <s v="Low"/>
    <x v="0"/>
    <x v="1"/>
    <s v="3G"/>
    <d v="2022-03-01T00:00:00"/>
    <s v="No"/>
    <x v="0"/>
    <s v="Moderate"/>
  </r>
  <r>
    <x v="1"/>
    <x v="0"/>
    <x v="0"/>
    <x v="0"/>
    <s v="No"/>
    <x v="1"/>
    <s v="Low"/>
    <x v="0"/>
    <x v="1"/>
    <s v="3G"/>
    <d v="2022-03-01T00:00:00"/>
    <s v="No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3G"/>
    <d v="2022-03-01T00:00:00"/>
    <s v="Yes"/>
    <x v="0"/>
    <s v="Moderate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0"/>
    <x v="0"/>
    <x v="0"/>
    <x v="0"/>
    <s v="No"/>
    <x v="1"/>
    <s v="Low"/>
    <x v="0"/>
    <x v="1"/>
    <s v="4G"/>
    <d v="2022-03-01T00:00:00"/>
    <s v="No"/>
    <x v="0"/>
    <s v="Low"/>
  </r>
  <r>
    <x v="1"/>
    <x v="0"/>
    <x v="0"/>
    <x v="0"/>
    <s v="No"/>
    <x v="1"/>
    <s v="Low"/>
    <x v="0"/>
    <x v="1"/>
    <s v="4G"/>
    <d v="2022-03-01T00:00:00"/>
    <s v="No"/>
    <x v="0"/>
    <s v="Moderate"/>
  </r>
  <r>
    <x v="1"/>
    <x v="0"/>
    <x v="0"/>
    <x v="0"/>
    <s v="No"/>
    <x v="1"/>
    <s v="Low"/>
    <x v="0"/>
    <x v="1"/>
    <s v="4G"/>
    <d v="2022-03-01T00:00:00"/>
    <s v="No"/>
    <x v="0"/>
    <s v="Moderate"/>
  </r>
  <r>
    <x v="1"/>
    <x v="0"/>
    <x v="0"/>
    <x v="0"/>
    <s v="No"/>
    <x v="1"/>
    <s v="Low"/>
    <x v="0"/>
    <x v="1"/>
    <s v="4G"/>
    <d v="2022-03-01T00:00:00"/>
    <s v="No"/>
    <x v="0"/>
    <s v="Moderate"/>
  </r>
  <r>
    <x v="1"/>
    <x v="0"/>
    <x v="0"/>
    <x v="0"/>
    <s v="No"/>
    <x v="1"/>
    <s v="Low"/>
    <x v="0"/>
    <x v="1"/>
    <s v="4G"/>
    <d v="2022-03-01T00:00:00"/>
    <s v="No"/>
    <x v="0"/>
    <s v="Moderate"/>
  </r>
  <r>
    <x v="1"/>
    <x v="0"/>
    <x v="0"/>
    <x v="0"/>
    <s v="No"/>
    <x v="1"/>
    <s v="Low"/>
    <x v="0"/>
    <x v="1"/>
    <s v="4G"/>
    <d v="2022-03-01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0"/>
    <x v="1"/>
    <s v="4G"/>
    <d v="2022-06-03T00:00:00"/>
    <s v="No"/>
    <x v="0"/>
    <s v="Moderate"/>
  </r>
  <r>
    <x v="0"/>
    <x v="0"/>
    <x v="0"/>
    <x v="0"/>
    <s v="No"/>
    <x v="1"/>
    <s v="Low"/>
    <x v="1"/>
    <x v="0"/>
    <s v="3G"/>
    <d v="2022-03-01T00:00:00"/>
    <s v="No"/>
    <x v="0"/>
    <s v="Low"/>
  </r>
  <r>
    <x v="0"/>
    <x v="0"/>
    <x v="0"/>
    <x v="0"/>
    <s v="No"/>
    <x v="1"/>
    <s v="Low"/>
    <x v="1"/>
    <x v="0"/>
    <s v="4G"/>
    <d v="2022-03-01T00:00:00"/>
    <s v="No"/>
    <x v="0"/>
    <s v="Low"/>
  </r>
  <r>
    <x v="0"/>
    <x v="0"/>
    <x v="0"/>
    <x v="0"/>
    <s v="No"/>
    <x v="1"/>
    <s v="Low"/>
    <x v="1"/>
    <x v="0"/>
    <s v="4G"/>
    <d v="2022-03-01T00:00:00"/>
    <s v="No"/>
    <x v="0"/>
    <s v="Low"/>
  </r>
  <r>
    <x v="0"/>
    <x v="0"/>
    <x v="0"/>
    <x v="0"/>
    <s v="Yes"/>
    <x v="1"/>
    <s v="Low"/>
    <x v="0"/>
    <x v="0"/>
    <s v="4G"/>
    <d v="2022-03-01T00:00:00"/>
    <s v="No"/>
    <x v="0"/>
    <s v="Moderate"/>
  </r>
  <r>
    <x v="0"/>
    <x v="0"/>
    <x v="0"/>
    <x v="0"/>
    <s v="Yes"/>
    <x v="1"/>
    <s v="Low"/>
    <x v="0"/>
    <x v="0"/>
    <s v="4G"/>
    <d v="2022-03-01T00:00:00"/>
    <s v="No"/>
    <x v="0"/>
    <s v="Moderate"/>
  </r>
  <r>
    <x v="0"/>
    <x v="0"/>
    <x v="0"/>
    <x v="0"/>
    <s v="Yes"/>
    <x v="1"/>
    <s v="Low"/>
    <x v="0"/>
    <x v="0"/>
    <s v="4G"/>
    <d v="2022-03-01T00:00:00"/>
    <s v="No"/>
    <x v="0"/>
    <s v="Moderate"/>
  </r>
  <r>
    <x v="0"/>
    <x v="0"/>
    <x v="0"/>
    <x v="0"/>
    <s v="Yes"/>
    <x v="1"/>
    <s v="Low"/>
    <x v="0"/>
    <x v="0"/>
    <s v="4G"/>
    <d v="2022-03-01T00:00:00"/>
    <s v="Yes"/>
    <x v="0"/>
    <s v="Low"/>
  </r>
  <r>
    <x v="0"/>
    <x v="0"/>
    <x v="0"/>
    <x v="0"/>
    <s v="Yes"/>
    <x v="1"/>
    <s v="Low"/>
    <x v="0"/>
    <x v="0"/>
    <s v="4G"/>
    <d v="2022-03-01T00:00:00"/>
    <s v="Yes"/>
    <x v="0"/>
    <s v="Low"/>
  </r>
  <r>
    <x v="0"/>
    <x v="0"/>
    <x v="0"/>
    <x v="0"/>
    <s v="Yes"/>
    <x v="1"/>
    <s v="Low"/>
    <x v="0"/>
    <x v="0"/>
    <s v="4G"/>
    <d v="2022-03-01T00:00:00"/>
    <s v="Yes"/>
    <x v="0"/>
    <s v="Low"/>
  </r>
  <r>
    <x v="0"/>
    <x v="0"/>
    <x v="0"/>
    <x v="0"/>
    <s v="Yes"/>
    <x v="1"/>
    <s v="Low"/>
    <x v="0"/>
    <x v="0"/>
    <s v="4G"/>
    <d v="2022-03-01T00:00:00"/>
    <s v="Yes"/>
    <x v="0"/>
    <s v="Low"/>
  </r>
  <r>
    <x v="0"/>
    <x v="0"/>
    <x v="0"/>
    <x v="0"/>
    <s v="Yes"/>
    <x v="1"/>
    <s v="Low"/>
    <x v="0"/>
    <x v="1"/>
    <s v="4G"/>
    <d v="2022-03-01T00:00:00"/>
    <s v="Yes"/>
    <x v="1"/>
    <s v="Moderate"/>
  </r>
  <r>
    <x v="0"/>
    <x v="0"/>
    <x v="0"/>
    <x v="0"/>
    <s v="Yes"/>
    <x v="1"/>
    <s v="Low"/>
    <x v="0"/>
    <x v="1"/>
    <s v="4G"/>
    <d v="2022-03-01T00:00:00"/>
    <s v="Yes"/>
    <x v="1"/>
    <s v="Moderate"/>
  </r>
  <r>
    <x v="0"/>
    <x v="0"/>
    <x v="0"/>
    <x v="0"/>
    <s v="Yes"/>
    <x v="1"/>
    <s v="Low"/>
    <x v="0"/>
    <x v="1"/>
    <s v="4G"/>
    <d v="2022-03-01T00:00:00"/>
    <s v="Yes"/>
    <x v="1"/>
    <s v="Moderate"/>
  </r>
  <r>
    <x v="0"/>
    <x v="0"/>
    <x v="0"/>
    <x v="0"/>
    <s v="Yes"/>
    <x v="1"/>
    <s v="Low"/>
    <x v="0"/>
    <x v="1"/>
    <s v="4G"/>
    <d v="2022-03-01T00:00:00"/>
    <s v="Yes"/>
    <x v="1"/>
    <s v="Moderate"/>
  </r>
  <r>
    <x v="0"/>
    <x v="0"/>
    <x v="0"/>
    <x v="0"/>
    <s v="Yes"/>
    <x v="1"/>
    <s v="Low"/>
    <x v="0"/>
    <x v="1"/>
    <s v="4G"/>
    <d v="2022-03-01T00:00:00"/>
    <s v="Yes"/>
    <x v="1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High"/>
    <x v="0"/>
    <x v="1"/>
    <s v="4G"/>
    <d v="2022-06-03T00:00:00"/>
    <s v="No"/>
    <x v="0"/>
    <s v="Moderate"/>
  </r>
  <r>
    <x v="1"/>
    <x v="0"/>
    <x v="0"/>
    <x v="1"/>
    <s v="No"/>
    <x v="0"/>
    <s v="Low"/>
    <x v="0"/>
    <x v="0"/>
    <s v="3G"/>
    <d v="2022-03-01T00:00:00"/>
    <s v="No"/>
    <x v="0"/>
    <s v="Moderate"/>
  </r>
  <r>
    <x v="1"/>
    <x v="0"/>
    <x v="0"/>
    <x v="1"/>
    <s v="No"/>
    <x v="0"/>
    <s v="Low"/>
    <x v="0"/>
    <x v="0"/>
    <s v="3G"/>
    <d v="2022-03-01T00:00:00"/>
    <s v="No"/>
    <x v="0"/>
    <s v="Moderate"/>
  </r>
  <r>
    <x v="1"/>
    <x v="0"/>
    <x v="0"/>
    <x v="1"/>
    <s v="No"/>
    <x v="0"/>
    <s v="Low"/>
    <x v="0"/>
    <x v="0"/>
    <s v="3G"/>
    <d v="2022-03-01T00:00:00"/>
    <s v="No"/>
    <x v="0"/>
    <s v="Moderate"/>
  </r>
  <r>
    <x v="1"/>
    <x v="0"/>
    <x v="0"/>
    <x v="1"/>
    <s v="No"/>
    <x v="0"/>
    <s v="Low"/>
    <x v="0"/>
    <x v="0"/>
    <s v="3G"/>
    <d v="2022-03-01T00:00:00"/>
    <s v="No"/>
    <x v="0"/>
    <s v="Moderate"/>
  </r>
  <r>
    <x v="1"/>
    <x v="0"/>
    <x v="0"/>
    <x v="1"/>
    <s v="No"/>
    <x v="0"/>
    <s v="Low"/>
    <x v="0"/>
    <x v="0"/>
    <s v="3G"/>
    <d v="2022-03-01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3G"/>
    <d v="2022-06-03T00:00:00"/>
    <s v="Yes"/>
    <x v="0"/>
    <s v="Low"/>
  </r>
  <r>
    <x v="1"/>
    <x v="0"/>
    <x v="0"/>
    <x v="1"/>
    <s v="No"/>
    <x v="0"/>
    <s v="Low"/>
    <x v="0"/>
    <x v="0"/>
    <s v="4G"/>
    <d v="2022-03-01T00:00:00"/>
    <s v="No"/>
    <x v="0"/>
    <s v="Low"/>
  </r>
  <r>
    <x v="1"/>
    <x v="0"/>
    <x v="0"/>
    <x v="1"/>
    <s v="No"/>
    <x v="0"/>
    <s v="Low"/>
    <x v="0"/>
    <x v="0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0"/>
    <s v="Low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3-01T00:00:00"/>
    <s v="No"/>
    <x v="0"/>
    <s v="Low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2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0"/>
    <s v="Moderate"/>
  </r>
  <r>
    <x v="1"/>
    <x v="0"/>
    <x v="0"/>
    <x v="1"/>
    <s v="No"/>
    <x v="1"/>
    <s v="High"/>
    <x v="0"/>
    <x v="1"/>
    <s v="4G"/>
    <d v="2022-06-03T00:00:00"/>
    <s v="No"/>
    <x v="2"/>
    <s v="Moderate"/>
  </r>
  <r>
    <x v="1"/>
    <x v="0"/>
    <x v="0"/>
    <x v="1"/>
    <s v="No"/>
    <x v="1"/>
    <s v="Low"/>
    <x v="0"/>
    <x v="0"/>
    <s v="3G"/>
    <d v="2022-03-01T00:00:00"/>
    <s v="Yes"/>
    <x v="0"/>
    <s v="Moderate"/>
  </r>
  <r>
    <x v="1"/>
    <x v="0"/>
    <x v="0"/>
    <x v="1"/>
    <s v="No"/>
    <x v="1"/>
    <s v="Low"/>
    <x v="0"/>
    <x v="0"/>
    <s v="3G"/>
    <d v="2022-03-01T00:00:00"/>
    <s v="Yes"/>
    <x v="0"/>
    <s v="Moderate"/>
  </r>
  <r>
    <x v="1"/>
    <x v="0"/>
    <x v="0"/>
    <x v="1"/>
    <s v="No"/>
    <x v="1"/>
    <s v="Low"/>
    <x v="0"/>
    <x v="0"/>
    <s v="3G"/>
    <d v="2022-03-01T00:00:00"/>
    <s v="Yes"/>
    <x v="0"/>
    <s v="Moderate"/>
  </r>
  <r>
    <x v="1"/>
    <x v="0"/>
    <x v="0"/>
    <x v="1"/>
    <s v="No"/>
    <x v="1"/>
    <s v="Low"/>
    <x v="0"/>
    <x v="0"/>
    <s v="3G"/>
    <d v="2022-03-01T00:00:00"/>
    <s v="Yes"/>
    <x v="0"/>
    <s v="Moderate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1"/>
    <x v="0"/>
    <x v="0"/>
    <x v="1"/>
    <s v="No"/>
    <x v="1"/>
    <s v="Low"/>
    <x v="0"/>
    <x v="1"/>
    <s v="4G"/>
    <d v="2022-03-01T00:00:00"/>
    <s v="No"/>
    <x v="0"/>
    <s v="Low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2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2"/>
    <s v="Moderate"/>
  </r>
  <r>
    <x v="1"/>
    <x v="0"/>
    <x v="0"/>
    <x v="1"/>
    <s v="No"/>
    <x v="1"/>
    <s v="Low"/>
    <x v="0"/>
    <x v="1"/>
    <s v="4G"/>
    <d v="2022-03-01T00:00:00"/>
    <s v="No"/>
    <x v="2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0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0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3-01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High"/>
  </r>
  <r>
    <x v="1"/>
    <x v="0"/>
    <x v="0"/>
    <x v="1"/>
    <s v="No"/>
    <x v="1"/>
    <s v="Low"/>
    <x v="0"/>
    <x v="1"/>
    <s v="4G"/>
    <d v="2022-06-03T00:00:00"/>
    <s v="No"/>
    <x v="0"/>
    <s v="High"/>
  </r>
  <r>
    <x v="1"/>
    <x v="0"/>
    <x v="0"/>
    <x v="1"/>
    <s v="No"/>
    <x v="1"/>
    <s v="Low"/>
    <x v="0"/>
    <x v="1"/>
    <s v="4G"/>
    <d v="2022-06-03T00:00:00"/>
    <s v="No"/>
    <x v="0"/>
    <s v="High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1"/>
    <x v="0"/>
    <x v="0"/>
    <x v="1"/>
    <s v="No"/>
    <x v="1"/>
    <s v="Low"/>
    <x v="0"/>
    <x v="1"/>
    <s v="4G"/>
    <d v="2022-06-03T00:00:00"/>
    <s v="No"/>
    <x v="0"/>
    <s v="Moderate"/>
  </r>
  <r>
    <x v="0"/>
    <x v="0"/>
    <x v="1"/>
    <x v="0"/>
    <s v="No"/>
    <x v="0"/>
    <s v="Low"/>
    <x v="0"/>
    <x v="1"/>
    <s v="4G"/>
    <d v="2022-03-01T00:00:00"/>
    <s v="No"/>
    <x v="0"/>
    <s v="Moderate"/>
  </r>
  <r>
    <x v="0"/>
    <x v="0"/>
    <x v="1"/>
    <x v="0"/>
    <s v="No"/>
    <x v="0"/>
    <s v="Low"/>
    <x v="0"/>
    <x v="1"/>
    <s v="4G"/>
    <d v="2022-03-01T00:00:00"/>
    <s v="No"/>
    <x v="0"/>
    <s v="Moderate"/>
  </r>
  <r>
    <x v="1"/>
    <x v="0"/>
    <x v="1"/>
    <x v="0"/>
    <s v="No"/>
    <x v="0"/>
    <s v="Low"/>
    <x v="2"/>
    <x v="0"/>
    <s v="4G"/>
    <d v="2022-03-01T00:00:00"/>
    <s v="No"/>
    <x v="0"/>
    <s v="High"/>
  </r>
  <r>
    <x v="1"/>
    <x v="0"/>
    <x v="1"/>
    <x v="0"/>
    <s v="No"/>
    <x v="0"/>
    <s v="Low"/>
    <x v="2"/>
    <x v="0"/>
    <s v="4G"/>
    <d v="2022-03-01T00:00:00"/>
    <s v="No"/>
    <x v="0"/>
    <s v="High"/>
  </r>
  <r>
    <x v="1"/>
    <x v="0"/>
    <x v="1"/>
    <x v="0"/>
    <s v="No"/>
    <x v="1"/>
    <s v="Low"/>
    <x v="0"/>
    <x v="0"/>
    <s v="4G"/>
    <d v="2022-03-01T00:00:00"/>
    <s v="No"/>
    <x v="0"/>
    <s v="Low"/>
  </r>
  <r>
    <x v="1"/>
    <x v="0"/>
    <x v="1"/>
    <x v="0"/>
    <s v="No"/>
    <x v="1"/>
    <s v="Low"/>
    <x v="0"/>
    <x v="0"/>
    <s v="4G"/>
    <d v="2022-03-01T00:00:00"/>
    <s v="No"/>
    <x v="0"/>
    <s v="Low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0"/>
    <x v="1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0"/>
    <x v="0"/>
    <x v="1"/>
    <x v="0"/>
    <s v="No"/>
    <x v="1"/>
    <s v="Low"/>
    <x v="2"/>
    <x v="0"/>
    <s v="4G"/>
    <d v="2022-03-01T00:00:00"/>
    <s v="No"/>
    <x v="0"/>
    <s v="Moderate"/>
  </r>
  <r>
    <x v="1"/>
    <x v="0"/>
    <x v="1"/>
    <x v="1"/>
    <s v="No"/>
    <x v="1"/>
    <s v="Low"/>
    <x v="0"/>
    <x v="1"/>
    <s v="4G"/>
    <d v="2022-03-01T00:00:00"/>
    <s v="No"/>
    <x v="0"/>
    <s v="Low"/>
  </r>
  <r>
    <x v="1"/>
    <x v="0"/>
    <x v="1"/>
    <x v="1"/>
    <s v="No"/>
    <x v="1"/>
    <s v="Low"/>
    <x v="0"/>
    <x v="1"/>
    <s v="4G"/>
    <d v="2022-03-01T00:00:00"/>
    <s v="No"/>
    <x v="0"/>
    <s v="Low"/>
  </r>
  <r>
    <x v="1"/>
    <x v="0"/>
    <x v="1"/>
    <x v="1"/>
    <s v="No"/>
    <x v="1"/>
    <s v="Low"/>
    <x v="0"/>
    <x v="1"/>
    <s v="4G"/>
    <d v="2022-03-01T00:00:00"/>
    <s v="No"/>
    <x v="2"/>
    <s v="Low"/>
  </r>
  <r>
    <x v="1"/>
    <x v="0"/>
    <x v="1"/>
    <x v="1"/>
    <s v="No"/>
    <x v="1"/>
    <s v="Low"/>
    <x v="0"/>
    <x v="1"/>
    <s v="4G"/>
    <d v="2022-03-01T00:00:00"/>
    <s v="No"/>
    <x v="2"/>
    <s v="Low"/>
  </r>
  <r>
    <x v="1"/>
    <x v="0"/>
    <x v="1"/>
    <x v="1"/>
    <s v="No"/>
    <x v="1"/>
    <s v="Low"/>
    <x v="0"/>
    <x v="1"/>
    <s v="4G"/>
    <d v="2022-03-01T00:00:00"/>
    <s v="No"/>
    <x v="0"/>
    <s v="Low"/>
  </r>
  <r>
    <x v="1"/>
    <x v="0"/>
    <x v="1"/>
    <x v="1"/>
    <s v="No"/>
    <x v="1"/>
    <s v="Low"/>
    <x v="0"/>
    <x v="1"/>
    <s v="4G"/>
    <d v="2022-03-01T00:00:00"/>
    <s v="No"/>
    <x v="0"/>
    <s v="Low"/>
  </r>
  <r>
    <x v="0"/>
    <x v="0"/>
    <x v="2"/>
    <x v="0"/>
    <s v="No"/>
    <x v="0"/>
    <s v="Low"/>
    <x v="1"/>
    <x v="0"/>
    <s v="4G"/>
    <d v="2022-03-01T00:00:00"/>
    <s v="No"/>
    <x v="0"/>
    <s v="Moderate"/>
  </r>
  <r>
    <x v="0"/>
    <x v="0"/>
    <x v="2"/>
    <x v="0"/>
    <s v="No"/>
    <x v="0"/>
    <s v="Low"/>
    <x v="1"/>
    <x v="0"/>
    <s v="4G"/>
    <d v="2022-03-01T00:00:00"/>
    <s v="No"/>
    <x v="0"/>
    <s v="Moderate"/>
  </r>
  <r>
    <x v="0"/>
    <x v="0"/>
    <x v="2"/>
    <x v="0"/>
    <s v="No"/>
    <x v="1"/>
    <s v="Low"/>
    <x v="0"/>
    <x v="1"/>
    <s v="3G"/>
    <d v="2022-03-01T00:00:00"/>
    <s v="Yes"/>
    <x v="2"/>
    <s v="Moderate"/>
  </r>
  <r>
    <x v="0"/>
    <x v="0"/>
    <x v="2"/>
    <x v="0"/>
    <s v="No"/>
    <x v="1"/>
    <s v="Low"/>
    <x v="0"/>
    <x v="1"/>
    <s v="3G"/>
    <d v="2022-03-01T00:00:00"/>
    <s v="Yes"/>
    <x v="2"/>
    <s v="Moderate"/>
  </r>
  <r>
    <x v="0"/>
    <x v="0"/>
    <x v="2"/>
    <x v="0"/>
    <s v="No"/>
    <x v="1"/>
    <s v="Low"/>
    <x v="0"/>
    <x v="1"/>
    <s v="3G"/>
    <d v="2022-03-01T00:00:00"/>
    <s v="Yes"/>
    <x v="2"/>
    <s v="Moderate"/>
  </r>
  <r>
    <x v="0"/>
    <x v="0"/>
    <x v="2"/>
    <x v="0"/>
    <s v="No"/>
    <x v="1"/>
    <s v="Low"/>
    <x v="0"/>
    <x v="1"/>
    <s v="3G"/>
    <d v="2022-03-01T00:00:00"/>
    <s v="Yes"/>
    <x v="2"/>
    <s v="Moderate"/>
  </r>
  <r>
    <x v="0"/>
    <x v="0"/>
    <x v="2"/>
    <x v="0"/>
    <s v="No"/>
    <x v="1"/>
    <s v="Low"/>
    <x v="0"/>
    <x v="1"/>
    <s v="3G"/>
    <d v="2022-03-01T00:00:00"/>
    <s v="Yes"/>
    <x v="2"/>
    <s v="Moderate"/>
  </r>
  <r>
    <x v="1"/>
    <x v="0"/>
    <x v="2"/>
    <x v="0"/>
    <s v="No"/>
    <x v="1"/>
    <s v="Low"/>
    <x v="0"/>
    <x v="1"/>
    <s v="4G"/>
    <d v="2022-03-01T00:00:00"/>
    <s v="No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1"/>
    <x v="0"/>
    <x v="2"/>
    <x v="0"/>
    <s v="No"/>
    <x v="1"/>
    <s v="Low"/>
    <x v="0"/>
    <x v="1"/>
    <s v="4G"/>
    <d v="2022-03-01T00:00:00"/>
    <s v="Yes"/>
    <x v="0"/>
    <s v="Low"/>
  </r>
  <r>
    <x v="0"/>
    <x v="0"/>
    <x v="2"/>
    <x v="0"/>
    <s v="No"/>
    <x v="1"/>
    <s v="Low"/>
    <x v="0"/>
    <x v="1"/>
    <s v="4G"/>
    <d v="2022-06-03T00:00:00"/>
    <s v="Yes"/>
    <x v="2"/>
    <s v="Low"/>
  </r>
  <r>
    <x v="0"/>
    <x v="0"/>
    <x v="2"/>
    <x v="0"/>
    <s v="No"/>
    <x v="1"/>
    <s v="Low"/>
    <x v="0"/>
    <x v="1"/>
    <s v="4G"/>
    <d v="2022-06-03T00:00:00"/>
    <s v="Yes"/>
    <x v="2"/>
    <s v="Low"/>
  </r>
  <r>
    <x v="1"/>
    <x v="0"/>
    <x v="2"/>
    <x v="1"/>
    <s v="Yes"/>
    <x v="0"/>
    <s v="High"/>
    <x v="1"/>
    <x v="0"/>
    <s v="3G"/>
    <d v="2022-03-01T00:00:00"/>
    <s v="Yes"/>
    <x v="0"/>
    <s v="Moderate"/>
  </r>
  <r>
    <x v="1"/>
    <x v="0"/>
    <x v="2"/>
    <x v="1"/>
    <s v="Yes"/>
    <x v="0"/>
    <s v="High"/>
    <x v="1"/>
    <x v="0"/>
    <s v="3G"/>
    <d v="2022-03-01T00:00:00"/>
    <s v="Yes"/>
    <x v="0"/>
    <s v="Moderate"/>
  </r>
  <r>
    <x v="1"/>
    <x v="0"/>
    <x v="2"/>
    <x v="1"/>
    <s v="Yes"/>
    <x v="0"/>
    <s v="High"/>
    <x v="1"/>
    <x v="0"/>
    <s v="3G"/>
    <d v="2022-03-01T00:00:00"/>
    <s v="Yes"/>
    <x v="0"/>
    <s v="Moderate"/>
  </r>
  <r>
    <x v="1"/>
    <x v="0"/>
    <x v="2"/>
    <x v="1"/>
    <s v="Yes"/>
    <x v="0"/>
    <s v="Low"/>
    <x v="0"/>
    <x v="0"/>
    <s v="3G"/>
    <d v="2022-06-03T00:00:00"/>
    <s v="Yes"/>
    <x v="0"/>
    <s v="Moderate"/>
  </r>
  <r>
    <x v="1"/>
    <x v="0"/>
    <x v="2"/>
    <x v="1"/>
    <s v="Yes"/>
    <x v="0"/>
    <s v="Low"/>
    <x v="0"/>
    <x v="0"/>
    <s v="3G"/>
    <d v="2022-06-03T00:00:00"/>
    <s v="Yes"/>
    <x v="0"/>
    <s v="Moderate"/>
  </r>
  <r>
    <x v="1"/>
    <x v="0"/>
    <x v="2"/>
    <x v="1"/>
    <s v="Yes"/>
    <x v="0"/>
    <s v="Low"/>
    <x v="0"/>
    <x v="0"/>
    <s v="3G"/>
    <d v="2022-06-03T00:00:00"/>
    <s v="Yes"/>
    <x v="0"/>
    <s v="Moderate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0"/>
    <s v="3G"/>
    <d v="2022-03-01T00:00:00"/>
    <s v="No"/>
    <x v="0"/>
    <s v="Low"/>
  </r>
  <r>
    <x v="1"/>
    <x v="0"/>
    <x v="2"/>
    <x v="1"/>
    <s v="Yes"/>
    <x v="1"/>
    <s v="Low"/>
    <x v="0"/>
    <x v="1"/>
    <s v="4G"/>
    <d v="2022-03-01T00:00:00"/>
    <s v="No"/>
    <x v="2"/>
    <s v="Moderate"/>
  </r>
  <r>
    <x v="1"/>
    <x v="0"/>
    <x v="2"/>
    <x v="1"/>
    <s v="Yes"/>
    <x v="1"/>
    <s v="Low"/>
    <x v="0"/>
    <x v="1"/>
    <s v="4G"/>
    <d v="2022-03-01T00:00:00"/>
    <s v="No"/>
    <x v="2"/>
    <s v="Moderate"/>
  </r>
  <r>
    <x v="1"/>
    <x v="0"/>
    <x v="2"/>
    <x v="1"/>
    <s v="Yes"/>
    <x v="1"/>
    <s v="Low"/>
    <x v="0"/>
    <x v="1"/>
    <s v="4G"/>
    <d v="2022-03-01T00:00:00"/>
    <s v="No"/>
    <x v="2"/>
    <s v="Moderate"/>
  </r>
  <r>
    <x v="1"/>
    <x v="0"/>
    <x v="2"/>
    <x v="1"/>
    <s v="Yes"/>
    <x v="1"/>
    <s v="Low"/>
    <x v="0"/>
    <x v="1"/>
    <s v="4G"/>
    <d v="2022-03-01T00:00:00"/>
    <s v="No"/>
    <x v="2"/>
    <s v="Moderate"/>
  </r>
  <r>
    <x v="1"/>
    <x v="0"/>
    <x v="2"/>
    <x v="1"/>
    <s v="Yes"/>
    <x v="1"/>
    <s v="Low"/>
    <x v="0"/>
    <x v="1"/>
    <s v="4G"/>
    <d v="2022-03-01T00:00:00"/>
    <s v="Yes"/>
    <x v="2"/>
    <s v="Moderate"/>
  </r>
  <r>
    <x v="1"/>
    <x v="0"/>
    <x v="2"/>
    <x v="1"/>
    <s v="Yes"/>
    <x v="1"/>
    <s v="Low"/>
    <x v="0"/>
    <x v="1"/>
    <s v="4G"/>
    <d v="2022-03-01T00:00:00"/>
    <s v="Yes"/>
    <x v="2"/>
    <s v="Moderate"/>
  </r>
  <r>
    <x v="0"/>
    <x v="1"/>
    <x v="0"/>
    <x v="0"/>
    <s v="No"/>
    <x v="0"/>
    <s v="High"/>
    <x v="1"/>
    <x v="0"/>
    <s v="3G"/>
    <d v="2022-03-01T00:00:00"/>
    <s v="Yes"/>
    <x v="0"/>
    <s v="Low"/>
  </r>
  <r>
    <x v="0"/>
    <x v="1"/>
    <x v="0"/>
    <x v="0"/>
    <s v="No"/>
    <x v="0"/>
    <s v="High"/>
    <x v="1"/>
    <x v="0"/>
    <s v="3G"/>
    <d v="2022-03-01T00:00:00"/>
    <s v="Yes"/>
    <x v="0"/>
    <s v="Low"/>
  </r>
  <r>
    <x v="0"/>
    <x v="1"/>
    <x v="0"/>
    <x v="0"/>
    <s v="No"/>
    <x v="0"/>
    <s v="High"/>
    <x v="1"/>
    <x v="0"/>
    <s v="3G"/>
    <d v="2022-03-01T00:00:00"/>
    <s v="Yes"/>
    <x v="0"/>
    <s v="Low"/>
  </r>
  <r>
    <x v="0"/>
    <x v="1"/>
    <x v="0"/>
    <x v="0"/>
    <s v="No"/>
    <x v="1"/>
    <s v="Low"/>
    <x v="0"/>
    <x v="0"/>
    <s v="4G"/>
    <d v="2022-03-01T00:00:00"/>
    <s v="No"/>
    <x v="0"/>
    <s v="Low"/>
  </r>
  <r>
    <x v="1"/>
    <x v="1"/>
    <x v="0"/>
    <x v="0"/>
    <s v="Yes"/>
    <x v="1"/>
    <s v="Low"/>
    <x v="0"/>
    <x v="0"/>
    <s v="4G"/>
    <d v="2022-03-01T00:00:00"/>
    <s v="No"/>
    <x v="0"/>
    <s v="Moderate"/>
  </r>
  <r>
    <x v="0"/>
    <x v="1"/>
    <x v="0"/>
    <x v="0"/>
    <s v="Yes"/>
    <x v="1"/>
    <s v="Low"/>
    <x v="0"/>
    <x v="0"/>
    <s v="4G"/>
    <d v="2022-03-01T00:00:00"/>
    <s v="No"/>
    <x v="0"/>
    <s v="Moderate"/>
  </r>
  <r>
    <x v="1"/>
    <x v="1"/>
    <x v="0"/>
    <x v="0"/>
    <s v="Yes"/>
    <x v="1"/>
    <s v="Low"/>
    <x v="0"/>
    <x v="0"/>
    <s v="4G"/>
    <d v="2022-03-01T00:00:00"/>
    <s v="No"/>
    <x v="0"/>
    <s v="Moderate"/>
  </r>
  <r>
    <x v="1"/>
    <x v="1"/>
    <x v="0"/>
    <x v="0"/>
    <s v="Yes"/>
    <x v="1"/>
    <s v="Low"/>
    <x v="0"/>
    <x v="0"/>
    <s v="4G"/>
    <d v="2022-03-01T00:00:00"/>
    <s v="No"/>
    <x v="0"/>
    <s v="Moderate"/>
  </r>
  <r>
    <x v="0"/>
    <x v="1"/>
    <x v="0"/>
    <x v="0"/>
    <s v="Yes"/>
    <x v="1"/>
    <s v="Low"/>
    <x v="0"/>
    <x v="0"/>
    <s v="4G"/>
    <d v="2022-03-01T00:00:00"/>
    <s v="No"/>
    <x v="0"/>
    <s v="Moderate"/>
  </r>
  <r>
    <x v="0"/>
    <x v="1"/>
    <x v="0"/>
    <x v="0"/>
    <s v="Yes"/>
    <x v="1"/>
    <s v="Low"/>
    <x v="0"/>
    <x v="0"/>
    <s v="4G"/>
    <d v="2022-03-01T00:00:00"/>
    <s v="No"/>
    <x v="0"/>
    <s v="Moderate"/>
  </r>
  <r>
    <x v="0"/>
    <x v="1"/>
    <x v="0"/>
    <x v="0"/>
    <s v="Yes"/>
    <x v="1"/>
    <s v="Low"/>
    <x v="0"/>
    <x v="0"/>
    <s v="4G"/>
    <d v="2022-03-01T00:00:00"/>
    <s v="No"/>
    <x v="0"/>
    <s v="Moderate"/>
  </r>
  <r>
    <x v="1"/>
    <x v="1"/>
    <x v="0"/>
    <x v="0"/>
    <s v="Yes"/>
    <x v="1"/>
    <s v="Low"/>
    <x v="0"/>
    <x v="0"/>
    <s v="4G"/>
    <d v="2022-03-01T00:00:00"/>
    <s v="No"/>
    <x v="0"/>
    <s v="Moderate"/>
  </r>
  <r>
    <x v="0"/>
    <x v="1"/>
    <x v="2"/>
    <x v="0"/>
    <s v="No"/>
    <x v="0"/>
    <s v="High"/>
    <x v="0"/>
    <x v="0"/>
    <s v="4G"/>
    <d v="2022-03-01T00:00:00"/>
    <s v="No"/>
    <x v="0"/>
    <s v="Low"/>
  </r>
  <r>
    <x v="0"/>
    <x v="1"/>
    <x v="2"/>
    <x v="0"/>
    <s v="No"/>
    <x v="0"/>
    <s v="High"/>
    <x v="0"/>
    <x v="0"/>
    <s v="4G"/>
    <d v="2022-03-01T00:00:00"/>
    <s v="No"/>
    <x v="0"/>
    <s v="Low"/>
  </r>
  <r>
    <x v="0"/>
    <x v="1"/>
    <x v="2"/>
    <x v="0"/>
    <s v="No"/>
    <x v="0"/>
    <s v="High"/>
    <x v="0"/>
    <x v="0"/>
    <s v="4G"/>
    <d v="2022-03-01T00:00:00"/>
    <s v="No"/>
    <x v="0"/>
    <s v="Low"/>
  </r>
  <r>
    <x v="0"/>
    <x v="1"/>
    <x v="2"/>
    <x v="0"/>
    <s v="No"/>
    <x v="0"/>
    <s v="High"/>
    <x v="1"/>
    <x v="0"/>
    <s v="4G"/>
    <d v="2022-06-03T00:00:00"/>
    <s v="No"/>
    <x v="0"/>
    <s v="Moderate"/>
  </r>
  <r>
    <x v="0"/>
    <x v="1"/>
    <x v="2"/>
    <x v="0"/>
    <s v="No"/>
    <x v="0"/>
    <s v="High"/>
    <x v="1"/>
    <x v="0"/>
    <s v="4G"/>
    <d v="2022-06-03T00:00:00"/>
    <s v="No"/>
    <x v="0"/>
    <s v="Moderate"/>
  </r>
  <r>
    <x v="0"/>
    <x v="1"/>
    <x v="2"/>
    <x v="0"/>
    <s v="No"/>
    <x v="0"/>
    <s v="High"/>
    <x v="1"/>
    <x v="0"/>
    <s v="4G"/>
    <d v="2022-06-03T00:00:00"/>
    <s v="No"/>
    <x v="0"/>
    <s v="Moderate"/>
  </r>
  <r>
    <x v="0"/>
    <x v="1"/>
    <x v="2"/>
    <x v="0"/>
    <s v="No"/>
    <x v="0"/>
    <s v="High"/>
    <x v="1"/>
    <x v="0"/>
    <s v="4G"/>
    <d v="2022-06-03T00:00:00"/>
    <s v="No"/>
    <x v="0"/>
    <s v="Moderate"/>
  </r>
  <r>
    <x v="0"/>
    <x v="1"/>
    <x v="2"/>
    <x v="0"/>
    <s v="No"/>
    <x v="0"/>
    <s v="High"/>
    <x v="1"/>
    <x v="0"/>
    <s v="4G"/>
    <d v="2022-06-03T00:00:00"/>
    <s v="No"/>
    <x v="0"/>
    <s v="Moderate"/>
  </r>
  <r>
    <x v="1"/>
    <x v="1"/>
    <x v="2"/>
    <x v="0"/>
    <s v="No"/>
    <x v="0"/>
    <s v="Low"/>
    <x v="0"/>
    <x v="0"/>
    <s v="2G"/>
    <d v="2022-03-01T00:00:00"/>
    <s v="No"/>
    <x v="0"/>
    <s v="Low"/>
  </r>
  <r>
    <x v="1"/>
    <x v="1"/>
    <x v="2"/>
    <x v="0"/>
    <s v="No"/>
    <x v="0"/>
    <s v="Low"/>
    <x v="0"/>
    <x v="0"/>
    <s v="2G"/>
    <d v="2022-03-01T00:00:00"/>
    <s v="No"/>
    <x v="0"/>
    <s v="Low"/>
  </r>
  <r>
    <x v="1"/>
    <x v="1"/>
    <x v="2"/>
    <x v="0"/>
    <s v="No"/>
    <x v="0"/>
    <s v="Low"/>
    <x v="0"/>
    <x v="0"/>
    <s v="2G"/>
    <d v="2022-03-01T00:00:00"/>
    <s v="No"/>
    <x v="0"/>
    <s v="Low"/>
  </r>
  <r>
    <x v="1"/>
    <x v="1"/>
    <x v="2"/>
    <x v="0"/>
    <s v="No"/>
    <x v="0"/>
    <s v="Low"/>
    <x v="0"/>
    <x v="0"/>
    <s v="2G"/>
    <d v="2022-03-01T00:00:00"/>
    <s v="No"/>
    <x v="0"/>
    <s v="Low"/>
  </r>
  <r>
    <x v="0"/>
    <x v="1"/>
    <x v="2"/>
    <x v="0"/>
    <s v="No"/>
    <x v="0"/>
    <s v="Low"/>
    <x v="0"/>
    <x v="0"/>
    <s v="3G"/>
    <d v="2022-03-01T00:00:00"/>
    <s v="No"/>
    <x v="0"/>
    <s v="Low"/>
  </r>
  <r>
    <x v="0"/>
    <x v="1"/>
    <x v="2"/>
    <x v="0"/>
    <s v="No"/>
    <x v="0"/>
    <s v="Low"/>
    <x v="0"/>
    <x v="0"/>
    <s v="3G"/>
    <d v="2022-03-01T00:00:00"/>
    <s v="No"/>
    <x v="0"/>
    <s v="Low"/>
  </r>
  <r>
    <x v="0"/>
    <x v="1"/>
    <x v="2"/>
    <x v="0"/>
    <s v="No"/>
    <x v="0"/>
    <s v="Low"/>
    <x v="0"/>
    <x v="0"/>
    <s v="4G"/>
    <d v="2022-03-01T00:00:00"/>
    <s v="No"/>
    <x v="0"/>
    <s v="Moderate"/>
  </r>
  <r>
    <x v="0"/>
    <x v="1"/>
    <x v="2"/>
    <x v="0"/>
    <s v="No"/>
    <x v="0"/>
    <s v="Low"/>
    <x v="0"/>
    <x v="0"/>
    <s v="4G"/>
    <d v="2022-03-01T00:00:00"/>
    <s v="No"/>
    <x v="0"/>
    <s v="Moderate"/>
  </r>
  <r>
    <x v="0"/>
    <x v="1"/>
    <x v="2"/>
    <x v="0"/>
    <s v="No"/>
    <x v="0"/>
    <s v="Low"/>
    <x v="0"/>
    <x v="0"/>
    <s v="4G"/>
    <d v="2022-03-01T00:00:00"/>
    <s v="No"/>
    <x v="0"/>
    <s v="Moderate"/>
  </r>
  <r>
    <x v="1"/>
    <x v="1"/>
    <x v="2"/>
    <x v="0"/>
    <s v="No"/>
    <x v="0"/>
    <s v="Low"/>
    <x v="0"/>
    <x v="1"/>
    <s v="4G"/>
    <d v="2022-03-01T00:00:00"/>
    <s v="No"/>
    <x v="0"/>
    <s v="Low"/>
  </r>
  <r>
    <x v="1"/>
    <x v="1"/>
    <x v="2"/>
    <x v="0"/>
    <s v="No"/>
    <x v="0"/>
    <s v="Low"/>
    <x v="0"/>
    <x v="1"/>
    <s v="4G"/>
    <d v="2022-03-01T00:00:00"/>
    <s v="No"/>
    <x v="0"/>
    <s v="Low"/>
  </r>
  <r>
    <x v="1"/>
    <x v="1"/>
    <x v="2"/>
    <x v="0"/>
    <s v="No"/>
    <x v="0"/>
    <s v="Low"/>
    <x v="0"/>
    <x v="1"/>
    <s v="4G"/>
    <d v="2022-03-01T00:00:00"/>
    <s v="No"/>
    <x v="0"/>
    <s v="Low"/>
  </r>
  <r>
    <x v="0"/>
    <x v="1"/>
    <x v="2"/>
    <x v="0"/>
    <s v="No"/>
    <x v="0"/>
    <s v="Low"/>
    <x v="1"/>
    <x v="0"/>
    <s v="3G"/>
    <d v="2022-03-01T00:00:00"/>
    <s v="No"/>
    <x v="0"/>
    <s v="Low"/>
  </r>
  <r>
    <x v="0"/>
    <x v="1"/>
    <x v="2"/>
    <x v="0"/>
    <s v="No"/>
    <x v="0"/>
    <s v="Low"/>
    <x v="1"/>
    <x v="0"/>
    <s v="3G"/>
    <d v="2022-03-01T00:00:00"/>
    <s v="No"/>
    <x v="0"/>
    <s v="Low"/>
  </r>
  <r>
    <x v="0"/>
    <x v="1"/>
    <x v="2"/>
    <x v="0"/>
    <s v="No"/>
    <x v="0"/>
    <s v="Low"/>
    <x v="1"/>
    <x v="0"/>
    <s v="3G"/>
    <d v="2022-03-01T00:00:00"/>
    <s v="No"/>
    <x v="0"/>
    <s v="Low"/>
  </r>
  <r>
    <x v="0"/>
    <x v="1"/>
    <x v="2"/>
    <x v="0"/>
    <s v="No"/>
    <x v="0"/>
    <s v="Low"/>
    <x v="1"/>
    <x v="0"/>
    <s v="3G"/>
    <d v="2022-03-01T00:00:00"/>
    <s v="No"/>
    <x v="0"/>
    <s v="Low"/>
  </r>
  <r>
    <x v="0"/>
    <x v="1"/>
    <x v="2"/>
    <x v="0"/>
    <s v="No"/>
    <x v="1"/>
    <s v="Low"/>
    <x v="0"/>
    <x v="0"/>
    <s v="3G"/>
    <d v="2022-03-01T00:00:00"/>
    <s v="Yes"/>
    <x v="0"/>
    <s v="Low"/>
  </r>
  <r>
    <x v="0"/>
    <x v="1"/>
    <x v="2"/>
    <x v="0"/>
    <s v="No"/>
    <x v="1"/>
    <s v="Low"/>
    <x v="0"/>
    <x v="0"/>
    <s v="3G"/>
    <d v="2022-03-01T00:00:00"/>
    <s v="Yes"/>
    <x v="0"/>
    <s v="Low"/>
  </r>
  <r>
    <x v="0"/>
    <x v="1"/>
    <x v="2"/>
    <x v="0"/>
    <s v="No"/>
    <x v="1"/>
    <s v="Low"/>
    <x v="0"/>
    <x v="0"/>
    <s v="3G"/>
    <d v="2022-03-01T00:00:00"/>
    <s v="Yes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No"/>
    <x v="0"/>
    <s v="Low"/>
  </r>
  <r>
    <x v="1"/>
    <x v="1"/>
    <x v="2"/>
    <x v="0"/>
    <s v="No"/>
    <x v="1"/>
    <s v="Low"/>
    <x v="0"/>
    <x v="0"/>
    <s v="4G"/>
    <d v="2022-03-01T00:00:00"/>
    <s v="Yes"/>
    <x v="0"/>
    <s v="Moderate"/>
  </r>
  <r>
    <x v="1"/>
    <x v="1"/>
    <x v="2"/>
    <x v="0"/>
    <s v="No"/>
    <x v="1"/>
    <s v="Low"/>
    <x v="0"/>
    <x v="0"/>
    <s v="4G"/>
    <d v="2022-03-01T00:00:00"/>
    <s v="Yes"/>
    <x v="0"/>
    <s v="Moderate"/>
  </r>
  <r>
    <x v="1"/>
    <x v="1"/>
    <x v="2"/>
    <x v="0"/>
    <s v="No"/>
    <x v="1"/>
    <s v="Low"/>
    <x v="0"/>
    <x v="0"/>
    <s v="4G"/>
    <d v="2022-03-01T00:00:00"/>
    <s v="Yes"/>
    <x v="0"/>
    <s v="Moderate"/>
  </r>
  <r>
    <x v="0"/>
    <x v="1"/>
    <x v="2"/>
    <x v="0"/>
    <s v="No"/>
    <x v="1"/>
    <s v="Low"/>
    <x v="0"/>
    <x v="0"/>
    <s v="4G"/>
    <d v="2022-06-03T00:00:00"/>
    <s v="No"/>
    <x v="0"/>
    <s v="Moderate"/>
  </r>
  <r>
    <x v="0"/>
    <x v="1"/>
    <x v="2"/>
    <x v="0"/>
    <s v="No"/>
    <x v="1"/>
    <s v="Low"/>
    <x v="0"/>
    <x v="0"/>
    <s v="4G"/>
    <d v="2022-06-03T00:00:00"/>
    <s v="No"/>
    <x v="0"/>
    <s v="Moderate"/>
  </r>
  <r>
    <x v="0"/>
    <x v="1"/>
    <x v="2"/>
    <x v="0"/>
    <s v="Yes"/>
    <x v="0"/>
    <s v="High"/>
    <x v="0"/>
    <x v="0"/>
    <s v="3G"/>
    <d v="2022-03-01T00:00:00"/>
    <s v="No"/>
    <x v="0"/>
    <s v="Low"/>
  </r>
  <r>
    <x v="0"/>
    <x v="1"/>
    <x v="2"/>
    <x v="0"/>
    <s v="Yes"/>
    <x v="0"/>
    <s v="High"/>
    <x v="0"/>
    <x v="0"/>
    <s v="3G"/>
    <d v="2022-03-01T00:00:00"/>
    <s v="No"/>
    <x v="0"/>
    <s v="Low"/>
  </r>
  <r>
    <x v="0"/>
    <x v="1"/>
    <x v="2"/>
    <x v="0"/>
    <s v="Yes"/>
    <x v="0"/>
    <s v="High"/>
    <x v="0"/>
    <x v="0"/>
    <s v="3G"/>
    <d v="2022-03-01T00:00:00"/>
    <s v="No"/>
    <x v="0"/>
    <s v="Low"/>
  </r>
  <r>
    <x v="0"/>
    <x v="1"/>
    <x v="2"/>
    <x v="0"/>
    <s v="Yes"/>
    <x v="0"/>
    <s v="High"/>
    <x v="0"/>
    <x v="0"/>
    <s v="3G"/>
    <d v="2022-03-01T00:00:00"/>
    <s v="No"/>
    <x v="0"/>
    <s v="Low"/>
  </r>
  <r>
    <x v="0"/>
    <x v="1"/>
    <x v="2"/>
    <x v="0"/>
    <s v="Yes"/>
    <x v="0"/>
    <s v="High"/>
    <x v="0"/>
    <x v="0"/>
    <s v="3G"/>
    <d v="2022-03-01T00:00:00"/>
    <s v="No"/>
    <x v="0"/>
    <s v="Low"/>
  </r>
  <r>
    <x v="0"/>
    <x v="1"/>
    <x v="2"/>
    <x v="0"/>
    <s v="Yes"/>
    <x v="0"/>
    <s v="High"/>
    <x v="0"/>
    <x v="0"/>
    <s v="3G"/>
    <d v="2022-03-01T00:00:00"/>
    <s v="No"/>
    <x v="0"/>
    <s v="Moderate"/>
  </r>
  <r>
    <x v="0"/>
    <x v="1"/>
    <x v="2"/>
    <x v="0"/>
    <s v="Yes"/>
    <x v="0"/>
    <s v="High"/>
    <x v="0"/>
    <x v="0"/>
    <s v="3G"/>
    <d v="2022-03-01T00:00:00"/>
    <s v="No"/>
    <x v="0"/>
    <s v="Moderate"/>
  </r>
  <r>
    <x v="0"/>
    <x v="1"/>
    <x v="2"/>
    <x v="0"/>
    <s v="Yes"/>
    <x v="0"/>
    <s v="High"/>
    <x v="0"/>
    <x v="0"/>
    <s v="3G"/>
    <d v="2022-03-01T00:00:00"/>
    <s v="No"/>
    <x v="0"/>
    <s v="Moderate"/>
  </r>
  <r>
    <x v="0"/>
    <x v="1"/>
    <x v="2"/>
    <x v="0"/>
    <s v="Yes"/>
    <x v="1"/>
    <s v="Low"/>
    <x v="0"/>
    <x v="0"/>
    <s v="3G"/>
    <d v="2022-03-01T00:00:00"/>
    <s v="No"/>
    <x v="0"/>
    <s v="Low"/>
  </r>
  <r>
    <x v="0"/>
    <x v="1"/>
    <x v="2"/>
    <x v="0"/>
    <s v="Yes"/>
    <x v="1"/>
    <s v="Low"/>
    <x v="0"/>
    <x v="0"/>
    <s v="3G"/>
    <d v="2022-03-01T00:00:00"/>
    <s v="No"/>
    <x v="2"/>
    <s v="Low"/>
  </r>
  <r>
    <x v="0"/>
    <x v="1"/>
    <x v="2"/>
    <x v="0"/>
    <s v="Yes"/>
    <x v="1"/>
    <s v="Low"/>
    <x v="0"/>
    <x v="0"/>
    <s v="3G"/>
    <d v="2022-03-01T00:00:00"/>
    <s v="No"/>
    <x v="2"/>
    <s v="Low"/>
  </r>
  <r>
    <x v="0"/>
    <x v="1"/>
    <x v="2"/>
    <x v="0"/>
    <s v="Yes"/>
    <x v="1"/>
    <s v="Low"/>
    <x v="0"/>
    <x v="0"/>
    <s v="3G"/>
    <d v="2022-03-01T00:00:00"/>
    <s v="No"/>
    <x v="2"/>
    <s v="Low"/>
  </r>
  <r>
    <x v="0"/>
    <x v="1"/>
    <x v="2"/>
    <x v="0"/>
    <s v="Yes"/>
    <x v="1"/>
    <s v="Low"/>
    <x v="0"/>
    <x v="0"/>
    <s v="3G"/>
    <d v="2022-03-01T00:00:00"/>
    <s v="No"/>
    <x v="0"/>
    <s v="Low"/>
  </r>
  <r>
    <x v="0"/>
    <x v="1"/>
    <x v="2"/>
    <x v="0"/>
    <s v="Yes"/>
    <x v="1"/>
    <s v="Low"/>
    <x v="0"/>
    <x v="0"/>
    <s v="3G"/>
    <d v="2022-03-01T00:00:00"/>
    <s v="Yes"/>
    <x v="0"/>
    <s v="Moderate"/>
  </r>
  <r>
    <x v="0"/>
    <x v="1"/>
    <x v="2"/>
    <x v="0"/>
    <s v="Yes"/>
    <x v="1"/>
    <s v="Low"/>
    <x v="0"/>
    <x v="0"/>
    <s v="3G"/>
    <d v="2022-03-01T00:00:00"/>
    <s v="Yes"/>
    <x v="0"/>
    <s v="Moderate"/>
  </r>
  <r>
    <x v="0"/>
    <x v="1"/>
    <x v="2"/>
    <x v="0"/>
    <s v="Yes"/>
    <x v="1"/>
    <s v="Low"/>
    <x v="0"/>
    <x v="0"/>
    <s v="3G"/>
    <d v="2022-03-01T00:00:00"/>
    <s v="Yes"/>
    <x v="0"/>
    <s v="Moderate"/>
  </r>
  <r>
    <x v="0"/>
    <x v="1"/>
    <x v="2"/>
    <x v="0"/>
    <s v="Yes"/>
    <x v="1"/>
    <s v="Low"/>
    <x v="0"/>
    <x v="0"/>
    <s v="3G"/>
    <d v="2022-03-01T00:00:00"/>
    <s v="Yes"/>
    <x v="0"/>
    <s v="Moderate"/>
  </r>
  <r>
    <x v="0"/>
    <x v="1"/>
    <x v="2"/>
    <x v="0"/>
    <s v="Yes"/>
    <x v="1"/>
    <s v="Low"/>
    <x v="0"/>
    <x v="1"/>
    <s v="3G"/>
    <d v="2022-03-01T00:00:00"/>
    <s v="No"/>
    <x v="0"/>
    <s v="Low"/>
  </r>
  <r>
    <x v="0"/>
    <x v="1"/>
    <x v="2"/>
    <x v="0"/>
    <s v="Yes"/>
    <x v="1"/>
    <s v="Low"/>
    <x v="0"/>
    <x v="1"/>
    <s v="3G"/>
    <d v="2022-03-01T00:00:00"/>
    <s v="No"/>
    <x v="0"/>
    <s v="Low"/>
  </r>
  <r>
    <x v="0"/>
    <x v="1"/>
    <x v="2"/>
    <x v="0"/>
    <s v="Yes"/>
    <x v="1"/>
    <s v="Low"/>
    <x v="0"/>
    <x v="1"/>
    <s v="4G"/>
    <d v="2022-06-03T00:00:00"/>
    <s v="No"/>
    <x v="2"/>
    <s v="Low"/>
  </r>
  <r>
    <x v="0"/>
    <x v="1"/>
    <x v="2"/>
    <x v="0"/>
    <s v="Yes"/>
    <x v="1"/>
    <s v="Low"/>
    <x v="0"/>
    <x v="1"/>
    <s v="4G"/>
    <d v="2022-06-03T00:00:00"/>
    <s v="No"/>
    <x v="2"/>
    <s v="Low"/>
  </r>
  <r>
    <x v="0"/>
    <x v="1"/>
    <x v="2"/>
    <x v="1"/>
    <s v="No"/>
    <x v="0"/>
    <s v="Low"/>
    <x v="0"/>
    <x v="0"/>
    <s v="4G"/>
    <d v="2022-03-01T00:00:00"/>
    <s v="No"/>
    <x v="0"/>
    <s v="Moderate"/>
  </r>
  <r>
    <x v="0"/>
    <x v="1"/>
    <x v="2"/>
    <x v="1"/>
    <s v="No"/>
    <x v="0"/>
    <s v="Low"/>
    <x v="0"/>
    <x v="0"/>
    <s v="4G"/>
    <d v="2022-03-01T00:00:00"/>
    <s v="No"/>
    <x v="0"/>
    <s v="Moderate"/>
  </r>
  <r>
    <x v="0"/>
    <x v="1"/>
    <x v="2"/>
    <x v="1"/>
    <s v="No"/>
    <x v="0"/>
    <s v="Low"/>
    <x v="0"/>
    <x v="0"/>
    <s v="4G"/>
    <d v="2022-03-01T00:00:00"/>
    <s v="No"/>
    <x v="0"/>
    <s v="Moderate"/>
  </r>
  <r>
    <x v="0"/>
    <x v="1"/>
    <x v="2"/>
    <x v="1"/>
    <s v="No"/>
    <x v="0"/>
    <s v="Low"/>
    <x v="0"/>
    <x v="0"/>
    <s v="4G"/>
    <d v="2022-03-01T00:00:00"/>
    <s v="Yes"/>
    <x v="0"/>
    <s v="Moderate"/>
  </r>
  <r>
    <x v="0"/>
    <x v="1"/>
    <x v="2"/>
    <x v="1"/>
    <s v="No"/>
    <x v="0"/>
    <s v="Low"/>
    <x v="0"/>
    <x v="0"/>
    <s v="4G"/>
    <d v="2022-03-01T00:00:00"/>
    <s v="Yes"/>
    <x v="0"/>
    <s v="Moderate"/>
  </r>
  <r>
    <x v="1"/>
    <x v="1"/>
    <x v="2"/>
    <x v="1"/>
    <s v="No"/>
    <x v="0"/>
    <s v="Low"/>
    <x v="0"/>
    <x v="1"/>
    <s v="4G"/>
    <d v="2022-03-01T00:00:00"/>
    <s v="No"/>
    <x v="0"/>
    <s v="Moderate"/>
  </r>
  <r>
    <x v="1"/>
    <x v="1"/>
    <x v="2"/>
    <x v="1"/>
    <s v="No"/>
    <x v="0"/>
    <s v="Low"/>
    <x v="0"/>
    <x v="1"/>
    <s v="4G"/>
    <d v="2022-03-01T00:00:00"/>
    <s v="No"/>
    <x v="0"/>
    <s v="Moderate"/>
  </r>
  <r>
    <x v="1"/>
    <x v="1"/>
    <x v="2"/>
    <x v="1"/>
    <s v="No"/>
    <x v="0"/>
    <s v="Low"/>
    <x v="0"/>
    <x v="1"/>
    <s v="4G"/>
    <d v="2022-03-01T00:00:00"/>
    <s v="No"/>
    <x v="0"/>
    <s v="Moderate"/>
  </r>
  <r>
    <x v="0"/>
    <x v="1"/>
    <x v="2"/>
    <x v="1"/>
    <s v="No"/>
    <x v="0"/>
    <s v="Low"/>
    <x v="1"/>
    <x v="0"/>
    <s v="4G"/>
    <d v="2022-03-01T00:00:00"/>
    <s v="Yes"/>
    <x v="0"/>
    <s v="Low"/>
  </r>
  <r>
    <x v="0"/>
    <x v="1"/>
    <x v="2"/>
    <x v="1"/>
    <s v="No"/>
    <x v="0"/>
    <s v="Low"/>
    <x v="1"/>
    <x v="0"/>
    <s v="4G"/>
    <d v="2022-03-01T00:00:00"/>
    <s v="Yes"/>
    <x v="0"/>
    <s v="Low"/>
  </r>
  <r>
    <x v="0"/>
    <x v="1"/>
    <x v="2"/>
    <x v="1"/>
    <s v="No"/>
    <x v="1"/>
    <s v="High"/>
    <x v="0"/>
    <x v="0"/>
    <s v="3G"/>
    <d v="2022-03-01T00:00:00"/>
    <s v="Yes"/>
    <x v="0"/>
    <s v="Moderate"/>
  </r>
  <r>
    <x v="0"/>
    <x v="1"/>
    <x v="2"/>
    <x v="1"/>
    <s v="No"/>
    <x v="1"/>
    <s v="High"/>
    <x v="0"/>
    <x v="0"/>
    <s v="3G"/>
    <d v="2022-03-01T00:00:00"/>
    <s v="Yes"/>
    <x v="0"/>
    <s v="Moderate"/>
  </r>
  <r>
    <x v="1"/>
    <x v="1"/>
    <x v="2"/>
    <x v="1"/>
    <s v="No"/>
    <x v="1"/>
    <s v="High"/>
    <x v="0"/>
    <x v="0"/>
    <s v="4G"/>
    <d v="2022-03-01T00:00:00"/>
    <s v="Yes"/>
    <x v="0"/>
    <s v="Moderate"/>
  </r>
  <r>
    <x v="1"/>
    <x v="1"/>
    <x v="2"/>
    <x v="1"/>
    <s v="No"/>
    <x v="1"/>
    <s v="High"/>
    <x v="0"/>
    <x v="0"/>
    <s v="4G"/>
    <d v="2022-03-01T00:00:00"/>
    <s v="Yes"/>
    <x v="0"/>
    <s v="Moderate"/>
  </r>
  <r>
    <x v="1"/>
    <x v="1"/>
    <x v="2"/>
    <x v="1"/>
    <s v="No"/>
    <x v="1"/>
    <s v="High"/>
    <x v="1"/>
    <x v="1"/>
    <s v="4G"/>
    <d v="2022-06-03T00:00:00"/>
    <s v="No"/>
    <x v="0"/>
    <s v="Low"/>
  </r>
  <r>
    <x v="1"/>
    <x v="1"/>
    <x v="2"/>
    <x v="1"/>
    <s v="No"/>
    <x v="1"/>
    <s v="High"/>
    <x v="1"/>
    <x v="1"/>
    <s v="4G"/>
    <d v="2022-06-03T00:00:00"/>
    <s v="No"/>
    <x v="0"/>
    <s v="Low"/>
  </r>
  <r>
    <x v="1"/>
    <x v="1"/>
    <x v="2"/>
    <x v="1"/>
    <s v="No"/>
    <x v="1"/>
    <s v="High"/>
    <x v="1"/>
    <x v="1"/>
    <s v="4G"/>
    <d v="2022-06-03T00:00:00"/>
    <s v="No"/>
    <x v="0"/>
    <s v="Low"/>
  </r>
  <r>
    <x v="0"/>
    <x v="1"/>
    <x v="2"/>
    <x v="1"/>
    <s v="No"/>
    <x v="1"/>
    <s v="Low"/>
    <x v="0"/>
    <x v="0"/>
    <s v="4G"/>
    <d v="2022-03-01T00:00:00"/>
    <s v="No"/>
    <x v="0"/>
    <s v="Low"/>
  </r>
  <r>
    <x v="0"/>
    <x v="1"/>
    <x v="2"/>
    <x v="1"/>
    <s v="No"/>
    <x v="1"/>
    <s v="Low"/>
    <x v="0"/>
    <x v="0"/>
    <s v="4G"/>
    <d v="2022-03-01T00:00:00"/>
    <s v="No"/>
    <x v="0"/>
    <s v="Low"/>
  </r>
  <r>
    <x v="0"/>
    <x v="1"/>
    <x v="2"/>
    <x v="1"/>
    <s v="No"/>
    <x v="1"/>
    <s v="Low"/>
    <x v="0"/>
    <x v="0"/>
    <s v="4G"/>
    <d v="2022-03-01T00:00:00"/>
    <s v="No"/>
    <x v="0"/>
    <s v="Low"/>
  </r>
  <r>
    <x v="1"/>
    <x v="1"/>
    <x v="2"/>
    <x v="1"/>
    <s v="No"/>
    <x v="1"/>
    <s v="Low"/>
    <x v="0"/>
    <x v="0"/>
    <s v="4G"/>
    <d v="2022-03-01T00:00:00"/>
    <s v="No"/>
    <x v="0"/>
    <s v="Moderate"/>
  </r>
  <r>
    <x v="1"/>
    <x v="1"/>
    <x v="2"/>
    <x v="1"/>
    <s v="No"/>
    <x v="1"/>
    <s v="Low"/>
    <x v="0"/>
    <x v="0"/>
    <s v="4G"/>
    <d v="2022-03-01T00:00:00"/>
    <s v="No"/>
    <x v="0"/>
    <s v="Moderate"/>
  </r>
  <r>
    <x v="1"/>
    <x v="1"/>
    <x v="2"/>
    <x v="1"/>
    <s v="No"/>
    <x v="1"/>
    <s v="Low"/>
    <x v="0"/>
    <x v="0"/>
    <s v="4G"/>
    <d v="2022-03-01T00:00:00"/>
    <s v="No"/>
    <x v="0"/>
    <s v="Moderate"/>
  </r>
  <r>
    <x v="1"/>
    <x v="1"/>
    <x v="2"/>
    <x v="1"/>
    <s v="No"/>
    <x v="1"/>
    <s v="Low"/>
    <x v="0"/>
    <x v="1"/>
    <s v="2G"/>
    <d v="2022-06-03T00:00:00"/>
    <s v="No"/>
    <x v="0"/>
    <s v="Moderate"/>
  </r>
  <r>
    <x v="1"/>
    <x v="1"/>
    <x v="2"/>
    <x v="1"/>
    <s v="No"/>
    <x v="1"/>
    <s v="Low"/>
    <x v="0"/>
    <x v="1"/>
    <s v="2G"/>
    <d v="2022-06-03T00:00:00"/>
    <s v="No"/>
    <x v="0"/>
    <s v="Moderate"/>
  </r>
  <r>
    <x v="1"/>
    <x v="1"/>
    <x v="2"/>
    <x v="1"/>
    <s v="No"/>
    <x v="1"/>
    <s v="Low"/>
    <x v="0"/>
    <x v="1"/>
    <s v="2G"/>
    <d v="2022-06-03T00:00:00"/>
    <s v="No"/>
    <x v="0"/>
    <s v="Moderate"/>
  </r>
  <r>
    <x v="1"/>
    <x v="1"/>
    <x v="2"/>
    <x v="1"/>
    <s v="No"/>
    <x v="1"/>
    <s v="Low"/>
    <x v="0"/>
    <x v="1"/>
    <s v="3G"/>
    <d v="2022-03-01T00:00:00"/>
    <s v="Yes"/>
    <x v="0"/>
    <s v="High"/>
  </r>
  <r>
    <x v="1"/>
    <x v="1"/>
    <x v="2"/>
    <x v="1"/>
    <s v="No"/>
    <x v="1"/>
    <s v="Low"/>
    <x v="0"/>
    <x v="1"/>
    <s v="3G"/>
    <d v="2022-03-01T00:00:00"/>
    <s v="Yes"/>
    <x v="0"/>
    <s v="High"/>
  </r>
  <r>
    <x v="1"/>
    <x v="1"/>
    <x v="2"/>
    <x v="1"/>
    <s v="No"/>
    <x v="1"/>
    <s v="Low"/>
    <x v="0"/>
    <x v="1"/>
    <s v="3G"/>
    <d v="2022-03-01T00:00:00"/>
    <s v="Yes"/>
    <x v="0"/>
    <s v="High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0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2"/>
    <s v="Moderate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0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1"/>
    <s v="Moderate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1"/>
    <x v="1"/>
    <x v="2"/>
    <x v="1"/>
    <s v="No"/>
    <x v="1"/>
    <s v="Low"/>
    <x v="0"/>
    <x v="1"/>
    <s v="4G"/>
    <d v="2022-06-03T00:00:00"/>
    <s v="No"/>
    <x v="2"/>
    <s v="Moderate"/>
  </r>
  <r>
    <x v="0"/>
    <x v="1"/>
    <x v="2"/>
    <x v="1"/>
    <s v="No"/>
    <x v="1"/>
    <s v="Low"/>
    <x v="0"/>
    <x v="1"/>
    <s v="4G"/>
    <d v="2022-06-03T00:00:00"/>
    <s v="No"/>
    <x v="2"/>
    <s v="Moderate"/>
  </r>
  <r>
    <x v="1"/>
    <x v="1"/>
    <x v="2"/>
    <x v="1"/>
    <s v="No"/>
    <x v="1"/>
    <s v="Low"/>
    <x v="0"/>
    <x v="1"/>
    <s v="4G"/>
    <d v="2022-06-03T00:00:00"/>
    <s v="No"/>
    <x v="1"/>
    <s v="Moderate"/>
  </r>
  <r>
    <x v="0"/>
    <x v="1"/>
    <x v="2"/>
    <x v="1"/>
    <s v="No"/>
    <x v="1"/>
    <s v="Low"/>
    <x v="0"/>
    <x v="1"/>
    <s v="4G"/>
    <d v="2022-06-03T00:00:00"/>
    <s v="No"/>
    <x v="0"/>
    <s v="Moderate"/>
  </r>
  <r>
    <x v="0"/>
    <x v="1"/>
    <x v="2"/>
    <x v="1"/>
    <s v="No"/>
    <x v="1"/>
    <s v="Low"/>
    <x v="0"/>
    <x v="1"/>
    <s v="4G"/>
    <d v="2022-06-03T00:00:00"/>
    <s v="Yes"/>
    <x v="2"/>
    <s v="Moderate"/>
  </r>
  <r>
    <x v="0"/>
    <x v="1"/>
    <x v="2"/>
    <x v="1"/>
    <s v="No"/>
    <x v="1"/>
    <s v="Low"/>
    <x v="0"/>
    <x v="1"/>
    <s v="4G"/>
    <d v="2022-06-03T00:00:00"/>
    <s v="Yes"/>
    <x v="2"/>
    <s v="Moderate"/>
  </r>
  <r>
    <x v="0"/>
    <x v="1"/>
    <x v="2"/>
    <x v="1"/>
    <s v="No"/>
    <x v="1"/>
    <s v="Low"/>
    <x v="0"/>
    <x v="1"/>
    <s v="4G"/>
    <d v="2022-06-03T00:00:00"/>
    <s v="Yes"/>
    <x v="2"/>
    <s v="Moderate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1"/>
    <x v="0"/>
    <s v="4G"/>
    <d v="2022-03-01T00:00:00"/>
    <s v="Yes"/>
    <x v="0"/>
    <s v="High"/>
  </r>
  <r>
    <x v="0"/>
    <x v="1"/>
    <x v="2"/>
    <x v="1"/>
    <s v="No"/>
    <x v="1"/>
    <s v="Low"/>
    <x v="2"/>
    <x v="1"/>
    <s v="4G"/>
    <d v="2022-06-03T00:00:00"/>
    <s v="No"/>
    <x v="1"/>
    <s v="High"/>
  </r>
  <r>
    <x v="0"/>
    <x v="1"/>
    <x v="2"/>
    <x v="1"/>
    <s v="No"/>
    <x v="1"/>
    <s v="Low"/>
    <x v="2"/>
    <x v="1"/>
    <s v="4G"/>
    <d v="2022-06-03T00:00:00"/>
    <s v="No"/>
    <x v="2"/>
    <s v="High"/>
  </r>
  <r>
    <x v="0"/>
    <x v="1"/>
    <x v="2"/>
    <x v="1"/>
    <s v="No"/>
    <x v="1"/>
    <s v="Low"/>
    <x v="2"/>
    <x v="1"/>
    <s v="4G"/>
    <d v="2022-06-03T00:00:00"/>
    <s v="No"/>
    <x v="1"/>
    <s v="High"/>
  </r>
  <r>
    <x v="0"/>
    <x v="1"/>
    <x v="2"/>
    <x v="1"/>
    <s v="No"/>
    <x v="1"/>
    <s v="Low"/>
    <x v="2"/>
    <x v="1"/>
    <s v="4G"/>
    <d v="2022-06-03T00:00:00"/>
    <s v="No"/>
    <x v="2"/>
    <s v="High"/>
  </r>
  <r>
    <x v="0"/>
    <x v="1"/>
    <x v="2"/>
    <x v="1"/>
    <s v="No"/>
    <x v="1"/>
    <s v="Low"/>
    <x v="2"/>
    <x v="1"/>
    <s v="4G"/>
    <d v="2022-06-03T00:00:00"/>
    <s v="No"/>
    <x v="2"/>
    <s v="High"/>
  </r>
  <r>
    <x v="1"/>
    <x v="1"/>
    <x v="2"/>
    <x v="1"/>
    <s v="No"/>
    <x v="1"/>
    <s v="Low"/>
    <x v="2"/>
    <x v="1"/>
    <s v="4G"/>
    <d v="2022-06-03T00:00:00"/>
    <s v="No"/>
    <x v="1"/>
    <s v="Moderate"/>
  </r>
  <r>
    <x v="1"/>
    <x v="1"/>
    <x v="2"/>
    <x v="1"/>
    <s v="No"/>
    <x v="1"/>
    <s v="Low"/>
    <x v="2"/>
    <x v="1"/>
    <s v="4G"/>
    <d v="2022-06-03T00:00:00"/>
    <s v="No"/>
    <x v="1"/>
    <s v="Moderate"/>
  </r>
  <r>
    <x v="1"/>
    <x v="1"/>
    <x v="2"/>
    <x v="1"/>
    <s v="No"/>
    <x v="1"/>
    <s v="Low"/>
    <x v="2"/>
    <x v="1"/>
    <s v="4G"/>
    <d v="2022-06-03T00:00:00"/>
    <s v="No"/>
    <x v="2"/>
    <s v="Moderate"/>
  </r>
  <r>
    <x v="1"/>
    <x v="1"/>
    <x v="2"/>
    <x v="1"/>
    <s v="No"/>
    <x v="1"/>
    <s v="Low"/>
    <x v="2"/>
    <x v="1"/>
    <s v="4G"/>
    <d v="2022-06-03T00:00:00"/>
    <s v="No"/>
    <x v="2"/>
    <s v="Moderate"/>
  </r>
  <r>
    <x v="0"/>
    <x v="1"/>
    <x v="2"/>
    <x v="1"/>
    <s v="Yes"/>
    <x v="0"/>
    <s v="High"/>
    <x v="0"/>
    <x v="0"/>
    <s v="3G"/>
    <d v="2022-03-01T00:00:00"/>
    <s v="Yes"/>
    <x v="0"/>
    <s v="Moderate"/>
  </r>
  <r>
    <x v="0"/>
    <x v="1"/>
    <x v="2"/>
    <x v="1"/>
    <s v="Yes"/>
    <x v="0"/>
    <s v="High"/>
    <x v="0"/>
    <x v="0"/>
    <s v="3G"/>
    <d v="2022-03-01T00:00:00"/>
    <s v="Yes"/>
    <x v="0"/>
    <s v="Moderate"/>
  </r>
  <r>
    <x v="0"/>
    <x v="1"/>
    <x v="2"/>
    <x v="1"/>
    <s v="Yes"/>
    <x v="0"/>
    <s v="High"/>
    <x v="0"/>
    <x v="0"/>
    <s v="3G"/>
    <d v="2022-06-03T00:00:00"/>
    <s v="No"/>
    <x v="2"/>
    <s v="Low"/>
  </r>
  <r>
    <x v="0"/>
    <x v="1"/>
    <x v="2"/>
    <x v="1"/>
    <s v="Yes"/>
    <x v="0"/>
    <s v="High"/>
    <x v="0"/>
    <x v="0"/>
    <s v="3G"/>
    <d v="2022-06-03T00:00:00"/>
    <s v="No"/>
    <x v="2"/>
    <s v="Low"/>
  </r>
  <r>
    <x v="0"/>
    <x v="1"/>
    <x v="2"/>
    <x v="1"/>
    <s v="Yes"/>
    <x v="0"/>
    <s v="High"/>
    <x v="0"/>
    <x v="0"/>
    <s v="3G"/>
    <d v="2022-06-03T00:00:00"/>
    <s v="No"/>
    <x v="2"/>
    <s v="Low"/>
  </r>
  <r>
    <x v="0"/>
    <x v="1"/>
    <x v="2"/>
    <x v="1"/>
    <s v="Yes"/>
    <x v="0"/>
    <s v="High"/>
    <x v="0"/>
    <x v="0"/>
    <s v="3G"/>
    <d v="2022-06-03T00:00:00"/>
    <s v="Yes"/>
    <x v="0"/>
    <s v="High"/>
  </r>
  <r>
    <x v="0"/>
    <x v="1"/>
    <x v="2"/>
    <x v="1"/>
    <s v="Yes"/>
    <x v="0"/>
    <s v="High"/>
    <x v="0"/>
    <x v="0"/>
    <s v="3G"/>
    <d v="2022-06-03T00:00:00"/>
    <s v="Yes"/>
    <x v="0"/>
    <s v="High"/>
  </r>
  <r>
    <x v="0"/>
    <x v="1"/>
    <x v="2"/>
    <x v="1"/>
    <s v="Yes"/>
    <x v="0"/>
    <s v="High"/>
    <x v="0"/>
    <x v="0"/>
    <s v="3G"/>
    <d v="2022-06-03T00:00:00"/>
    <s v="Yes"/>
    <x v="0"/>
    <s v="High"/>
  </r>
  <r>
    <x v="1"/>
    <x v="1"/>
    <x v="2"/>
    <x v="1"/>
    <s v="Yes"/>
    <x v="0"/>
    <s v="High"/>
    <x v="0"/>
    <x v="1"/>
    <s v="4G"/>
    <d v="2022-03-01T00:00:00"/>
    <s v="Yes"/>
    <x v="2"/>
    <s v="Moderate"/>
  </r>
  <r>
    <x v="1"/>
    <x v="1"/>
    <x v="2"/>
    <x v="1"/>
    <s v="Yes"/>
    <x v="0"/>
    <s v="High"/>
    <x v="0"/>
    <x v="1"/>
    <s v="4G"/>
    <d v="2022-03-01T00:00:00"/>
    <s v="Yes"/>
    <x v="2"/>
    <s v="Moderate"/>
  </r>
  <r>
    <x v="1"/>
    <x v="1"/>
    <x v="2"/>
    <x v="1"/>
    <s v="Yes"/>
    <x v="0"/>
    <s v="High"/>
    <x v="0"/>
    <x v="1"/>
    <s v="4G"/>
    <d v="2022-03-01T00:00:00"/>
    <s v="Yes"/>
    <x v="2"/>
    <s v="Moderate"/>
  </r>
  <r>
    <x v="0"/>
    <x v="1"/>
    <x v="2"/>
    <x v="1"/>
    <s v="Yes"/>
    <x v="0"/>
    <s v="High"/>
    <x v="1"/>
    <x v="0"/>
    <s v="3G"/>
    <d v="2022-03-01T00:00:00"/>
    <s v="Yes"/>
    <x v="0"/>
    <s v="Moderate"/>
  </r>
  <r>
    <x v="0"/>
    <x v="1"/>
    <x v="2"/>
    <x v="1"/>
    <s v="Yes"/>
    <x v="0"/>
    <s v="High"/>
    <x v="1"/>
    <x v="0"/>
    <s v="3G"/>
    <d v="2022-03-01T00:00:00"/>
    <s v="Yes"/>
    <x v="0"/>
    <s v="Moderate"/>
  </r>
  <r>
    <x v="0"/>
    <x v="1"/>
    <x v="2"/>
    <x v="1"/>
    <s v="Yes"/>
    <x v="0"/>
    <s v="High"/>
    <x v="1"/>
    <x v="0"/>
    <s v="3G"/>
    <d v="2022-06-03T00:00:00"/>
    <s v="Yes"/>
    <x v="0"/>
    <s v="Moderate"/>
  </r>
  <r>
    <x v="0"/>
    <x v="1"/>
    <x v="2"/>
    <x v="1"/>
    <s v="Yes"/>
    <x v="0"/>
    <s v="High"/>
    <x v="1"/>
    <x v="0"/>
    <s v="3G"/>
    <d v="2022-06-03T00:00:00"/>
    <s v="Yes"/>
    <x v="0"/>
    <s v="Moderate"/>
  </r>
  <r>
    <x v="0"/>
    <x v="1"/>
    <x v="2"/>
    <x v="1"/>
    <s v="Yes"/>
    <x v="0"/>
    <s v="High"/>
    <x v="1"/>
    <x v="0"/>
    <s v="3G"/>
    <d v="2022-06-03T00:00:00"/>
    <s v="Yes"/>
    <x v="0"/>
    <s v="Moderate"/>
  </r>
  <r>
    <x v="0"/>
    <x v="1"/>
    <x v="2"/>
    <x v="1"/>
    <s v="Yes"/>
    <x v="0"/>
    <s v="High"/>
    <x v="1"/>
    <x v="0"/>
    <s v="3G"/>
    <d v="2022-06-03T00:00:00"/>
    <s v="Yes"/>
    <x v="0"/>
    <s v="Moderate"/>
  </r>
  <r>
    <x v="1"/>
    <x v="1"/>
    <x v="2"/>
    <x v="1"/>
    <s v="Yes"/>
    <x v="0"/>
    <s v="High"/>
    <x v="1"/>
    <x v="1"/>
    <s v="2G"/>
    <d v="2022-06-03T00:00:00"/>
    <s v="Yes"/>
    <x v="1"/>
    <s v="Low"/>
  </r>
  <r>
    <x v="1"/>
    <x v="1"/>
    <x v="2"/>
    <x v="1"/>
    <s v="Yes"/>
    <x v="0"/>
    <s v="High"/>
    <x v="1"/>
    <x v="1"/>
    <s v="2G"/>
    <d v="2022-06-03T00:00:00"/>
    <s v="Yes"/>
    <x v="1"/>
    <s v="Low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1"/>
    <x v="1"/>
    <x v="2"/>
    <x v="1"/>
    <s v="Yes"/>
    <x v="0"/>
    <s v="Low"/>
    <x v="0"/>
    <x v="0"/>
    <s v="3G"/>
    <d v="2022-03-01T00:00:00"/>
    <s v="Yes"/>
    <x v="0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0"/>
    <x v="1"/>
    <x v="2"/>
    <x v="1"/>
    <s v="Yes"/>
    <x v="0"/>
    <s v="Low"/>
    <x v="0"/>
    <x v="0"/>
    <s v="3G"/>
    <d v="2022-03-01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0"/>
    <s v="Low"/>
    <x v="0"/>
    <x v="1"/>
    <s v="4G"/>
    <d v="2022-06-03T00:00:00"/>
    <s v="Yes"/>
    <x v="2"/>
    <s v="Moderate"/>
  </r>
  <r>
    <x v="0"/>
    <x v="1"/>
    <x v="2"/>
    <x v="1"/>
    <s v="Yes"/>
    <x v="1"/>
    <s v="High"/>
    <x v="0"/>
    <x v="0"/>
    <s v="3G"/>
    <d v="2022-03-01T00:00:00"/>
    <s v="Yes"/>
    <x v="2"/>
    <s v="Moderate"/>
  </r>
  <r>
    <x v="0"/>
    <x v="1"/>
    <x v="2"/>
    <x v="1"/>
    <s v="Yes"/>
    <x v="1"/>
    <s v="High"/>
    <x v="0"/>
    <x v="0"/>
    <s v="3G"/>
    <d v="2022-03-01T00:00:00"/>
    <s v="Yes"/>
    <x v="2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0"/>
    <x v="1"/>
    <x v="2"/>
    <x v="1"/>
    <s v="Yes"/>
    <x v="1"/>
    <s v="High"/>
    <x v="0"/>
    <x v="0"/>
    <s v="3G"/>
    <d v="2022-06-03T00:00:00"/>
    <s v="Yes"/>
    <x v="0"/>
    <s v="Moderate"/>
  </r>
  <r>
    <x v="1"/>
    <x v="1"/>
    <x v="2"/>
    <x v="1"/>
    <s v="Yes"/>
    <x v="1"/>
    <s v="High"/>
    <x v="0"/>
    <x v="1"/>
    <s v="3G"/>
    <d v="2022-06-03T00:00:00"/>
    <s v="Yes"/>
    <x v="0"/>
    <s v="Low"/>
  </r>
  <r>
    <x v="1"/>
    <x v="1"/>
    <x v="2"/>
    <x v="1"/>
    <s v="Yes"/>
    <x v="1"/>
    <s v="High"/>
    <x v="0"/>
    <x v="1"/>
    <s v="3G"/>
    <d v="2022-06-03T00:00:00"/>
    <s v="Yes"/>
    <x v="0"/>
    <s v="Moderate"/>
  </r>
  <r>
    <x v="1"/>
    <x v="1"/>
    <x v="2"/>
    <x v="1"/>
    <s v="Yes"/>
    <x v="1"/>
    <s v="High"/>
    <x v="0"/>
    <x v="1"/>
    <s v="4G"/>
    <d v="2022-03-01T00:00:00"/>
    <s v="No"/>
    <x v="0"/>
    <s v="Low"/>
  </r>
  <r>
    <x v="1"/>
    <x v="1"/>
    <x v="2"/>
    <x v="1"/>
    <s v="Yes"/>
    <x v="1"/>
    <s v="High"/>
    <x v="0"/>
    <x v="1"/>
    <s v="4G"/>
    <d v="2022-03-01T00:00:00"/>
    <s v="No"/>
    <x v="0"/>
    <s v="Low"/>
  </r>
  <r>
    <x v="1"/>
    <x v="1"/>
    <x v="2"/>
    <x v="1"/>
    <s v="Yes"/>
    <x v="1"/>
    <s v="High"/>
    <x v="0"/>
    <x v="1"/>
    <s v="4G"/>
    <d v="2022-03-01T00:00:00"/>
    <s v="No"/>
    <x v="0"/>
    <s v="Low"/>
  </r>
  <r>
    <x v="1"/>
    <x v="1"/>
    <x v="2"/>
    <x v="1"/>
    <s v="Yes"/>
    <x v="1"/>
    <s v="High"/>
    <x v="0"/>
    <x v="1"/>
    <s v="4G"/>
    <d v="2022-03-01T00:00:00"/>
    <s v="No"/>
    <x v="0"/>
    <s v="Low"/>
  </r>
  <r>
    <x v="1"/>
    <x v="1"/>
    <x v="2"/>
    <x v="1"/>
    <s v="Yes"/>
    <x v="1"/>
    <s v="High"/>
    <x v="0"/>
    <x v="1"/>
    <s v="4G"/>
    <d v="2022-03-01T00:00:00"/>
    <s v="No"/>
    <x v="0"/>
    <s v="Low"/>
  </r>
  <r>
    <x v="1"/>
    <x v="1"/>
    <x v="2"/>
    <x v="1"/>
    <s v="Yes"/>
    <x v="1"/>
    <s v="High"/>
    <x v="0"/>
    <x v="1"/>
    <s v="4G"/>
    <d v="2022-03-01T00:00:00"/>
    <s v="No"/>
    <x v="0"/>
    <s v="Low"/>
  </r>
  <r>
    <x v="0"/>
    <x v="1"/>
    <x v="2"/>
    <x v="1"/>
    <s v="Yes"/>
    <x v="1"/>
    <s v="High"/>
    <x v="0"/>
    <x v="1"/>
    <s v="4G"/>
    <d v="2022-06-03T00:00:00"/>
    <s v="Yes"/>
    <x v="2"/>
    <s v="Low"/>
  </r>
  <r>
    <x v="0"/>
    <x v="1"/>
    <x v="2"/>
    <x v="1"/>
    <s v="Yes"/>
    <x v="1"/>
    <s v="High"/>
    <x v="0"/>
    <x v="1"/>
    <s v="4G"/>
    <d v="2022-06-03T00:00:00"/>
    <s v="Yes"/>
    <x v="2"/>
    <s v="Low"/>
  </r>
  <r>
    <x v="0"/>
    <x v="1"/>
    <x v="2"/>
    <x v="1"/>
    <s v="Yes"/>
    <x v="1"/>
    <s v="High"/>
    <x v="0"/>
    <x v="1"/>
    <s v="4G"/>
    <d v="2022-06-03T00:00:00"/>
    <s v="Yes"/>
    <x v="2"/>
    <s v="Low"/>
  </r>
  <r>
    <x v="0"/>
    <x v="1"/>
    <x v="2"/>
    <x v="1"/>
    <s v="Yes"/>
    <x v="1"/>
    <s v="High"/>
    <x v="1"/>
    <x v="0"/>
    <s v="3G"/>
    <d v="2022-03-01T00:00:00"/>
    <s v="Yes"/>
    <x v="0"/>
    <s v="Low"/>
  </r>
  <r>
    <x v="0"/>
    <x v="1"/>
    <x v="2"/>
    <x v="1"/>
    <s v="Yes"/>
    <x v="1"/>
    <s v="High"/>
    <x v="1"/>
    <x v="0"/>
    <s v="3G"/>
    <d v="2022-03-01T00:00:00"/>
    <s v="Yes"/>
    <x v="0"/>
    <s v="Low"/>
  </r>
  <r>
    <x v="0"/>
    <x v="1"/>
    <x v="2"/>
    <x v="1"/>
    <s v="Yes"/>
    <x v="1"/>
    <s v="High"/>
    <x v="1"/>
    <x v="0"/>
    <s v="3G"/>
    <d v="2022-03-01T00:00:00"/>
    <s v="Yes"/>
    <x v="0"/>
    <s v="Moderate"/>
  </r>
  <r>
    <x v="0"/>
    <x v="1"/>
    <x v="2"/>
    <x v="1"/>
    <s v="Yes"/>
    <x v="1"/>
    <s v="High"/>
    <x v="1"/>
    <x v="0"/>
    <s v="3G"/>
    <d v="2022-03-01T00:00:00"/>
    <s v="Yes"/>
    <x v="0"/>
    <s v="Moderate"/>
  </r>
  <r>
    <x v="0"/>
    <x v="1"/>
    <x v="2"/>
    <x v="1"/>
    <s v="Yes"/>
    <x v="1"/>
    <s v="High"/>
    <x v="1"/>
    <x v="1"/>
    <s v="3G"/>
    <d v="2022-06-03T00:00:00"/>
    <s v="No"/>
    <x v="0"/>
    <s v="Low"/>
  </r>
  <r>
    <x v="0"/>
    <x v="1"/>
    <x v="2"/>
    <x v="1"/>
    <s v="Yes"/>
    <x v="1"/>
    <s v="High"/>
    <x v="1"/>
    <x v="1"/>
    <s v="3G"/>
    <d v="2022-06-03T00:00:00"/>
    <s v="No"/>
    <x v="0"/>
    <s v="Low"/>
  </r>
  <r>
    <x v="0"/>
    <x v="1"/>
    <x v="2"/>
    <x v="1"/>
    <s v="Yes"/>
    <x v="1"/>
    <s v="High"/>
    <x v="1"/>
    <x v="1"/>
    <s v="3G"/>
    <d v="2022-06-03T00:00:00"/>
    <s v="No"/>
    <x v="0"/>
    <s v="Low"/>
  </r>
  <r>
    <x v="0"/>
    <x v="1"/>
    <x v="2"/>
    <x v="1"/>
    <s v="Yes"/>
    <x v="1"/>
    <s v="High"/>
    <x v="1"/>
    <x v="1"/>
    <s v="3G"/>
    <d v="2022-06-03T00:00:00"/>
    <s v="No"/>
    <x v="0"/>
    <s v="Low"/>
  </r>
  <r>
    <x v="0"/>
    <x v="1"/>
    <x v="2"/>
    <x v="1"/>
    <s v="Yes"/>
    <x v="1"/>
    <s v="High"/>
    <x v="1"/>
    <x v="1"/>
    <s v="3G"/>
    <d v="2022-06-03T00:00:00"/>
    <s v="No"/>
    <x v="0"/>
    <s v="Low"/>
  </r>
  <r>
    <x v="0"/>
    <x v="1"/>
    <x v="2"/>
    <x v="1"/>
    <s v="Yes"/>
    <x v="1"/>
    <s v="High"/>
    <x v="1"/>
    <x v="1"/>
    <s v="3G"/>
    <d v="2022-06-03T00:00:00"/>
    <s v="No"/>
    <x v="2"/>
    <s v="Moderate"/>
  </r>
  <r>
    <x v="0"/>
    <x v="1"/>
    <x v="2"/>
    <x v="1"/>
    <s v="Yes"/>
    <x v="1"/>
    <s v="High"/>
    <x v="1"/>
    <x v="1"/>
    <s v="3G"/>
    <d v="2022-06-03T00:00:00"/>
    <s v="No"/>
    <x v="2"/>
    <s v="Moderate"/>
  </r>
  <r>
    <x v="0"/>
    <x v="1"/>
    <x v="2"/>
    <x v="1"/>
    <s v="Yes"/>
    <x v="1"/>
    <s v="High"/>
    <x v="1"/>
    <x v="1"/>
    <s v="3G"/>
    <d v="2022-06-03T00:00:00"/>
    <s v="No"/>
    <x v="2"/>
    <s v="Moderate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High"/>
    <x v="1"/>
    <x v="1"/>
    <s v="4G"/>
    <d v="2022-03-01T00:00:00"/>
    <s v="Yes"/>
    <x v="2"/>
    <s v="High"/>
  </r>
  <r>
    <x v="0"/>
    <x v="1"/>
    <x v="2"/>
    <x v="1"/>
    <s v="Yes"/>
    <x v="1"/>
    <s v="Low"/>
    <x v="0"/>
    <x v="0"/>
    <s v="3G"/>
    <d v="2022-06-03T00:00:00"/>
    <s v="Yes"/>
    <x v="0"/>
    <s v="Low"/>
  </r>
  <r>
    <x v="0"/>
    <x v="1"/>
    <x v="2"/>
    <x v="1"/>
    <s v="Yes"/>
    <x v="1"/>
    <s v="Low"/>
    <x v="0"/>
    <x v="0"/>
    <s v="3G"/>
    <d v="2022-06-03T00:00:00"/>
    <s v="Yes"/>
    <x v="0"/>
    <s v="Low"/>
  </r>
  <r>
    <x v="0"/>
    <x v="1"/>
    <x v="2"/>
    <x v="1"/>
    <s v="Yes"/>
    <x v="1"/>
    <s v="Low"/>
    <x v="0"/>
    <x v="0"/>
    <s v="4G"/>
    <d v="2022-03-01T00:00:00"/>
    <s v="No"/>
    <x v="0"/>
    <s v="Moderate"/>
  </r>
  <r>
    <x v="0"/>
    <x v="1"/>
    <x v="2"/>
    <x v="1"/>
    <s v="Yes"/>
    <x v="1"/>
    <s v="Low"/>
    <x v="0"/>
    <x v="0"/>
    <s v="4G"/>
    <d v="2022-03-01T00:00:00"/>
    <s v="No"/>
    <x v="0"/>
    <s v="Moderate"/>
  </r>
  <r>
    <x v="0"/>
    <x v="1"/>
    <x v="2"/>
    <x v="1"/>
    <s v="Yes"/>
    <x v="1"/>
    <s v="Low"/>
    <x v="0"/>
    <x v="0"/>
    <s v="4G"/>
    <d v="2022-03-01T00:00:00"/>
    <s v="No"/>
    <x v="0"/>
    <s v="Moderate"/>
  </r>
  <r>
    <x v="0"/>
    <x v="1"/>
    <x v="2"/>
    <x v="1"/>
    <s v="Yes"/>
    <x v="1"/>
    <s v="Low"/>
    <x v="0"/>
    <x v="0"/>
    <s v="4G"/>
    <d v="2022-06-03T00:00:00"/>
    <s v="No"/>
    <x v="2"/>
    <s v="Moderate"/>
  </r>
  <r>
    <x v="0"/>
    <x v="1"/>
    <x v="2"/>
    <x v="1"/>
    <s v="Yes"/>
    <x v="1"/>
    <s v="Low"/>
    <x v="0"/>
    <x v="1"/>
    <s v="3G"/>
    <d v="2022-03-01T00:00:00"/>
    <s v="No"/>
    <x v="2"/>
    <s v="Moderate"/>
  </r>
  <r>
    <x v="0"/>
    <x v="1"/>
    <x v="2"/>
    <x v="1"/>
    <s v="Yes"/>
    <x v="1"/>
    <s v="Low"/>
    <x v="0"/>
    <x v="1"/>
    <s v="3G"/>
    <d v="2022-03-01T00:00:00"/>
    <s v="No"/>
    <x v="2"/>
    <s v="Moderate"/>
  </r>
  <r>
    <x v="0"/>
    <x v="1"/>
    <x v="2"/>
    <x v="1"/>
    <s v="Yes"/>
    <x v="1"/>
    <s v="Low"/>
    <x v="0"/>
    <x v="1"/>
    <s v="3G"/>
    <d v="2022-03-01T00:00:00"/>
    <s v="No"/>
    <x v="2"/>
    <s v="Moderate"/>
  </r>
  <r>
    <x v="0"/>
    <x v="1"/>
    <x v="2"/>
    <x v="1"/>
    <s v="Yes"/>
    <x v="1"/>
    <s v="Low"/>
    <x v="0"/>
    <x v="1"/>
    <s v="3G"/>
    <d v="2022-03-01T00:00:00"/>
    <s v="Yes"/>
    <x v="0"/>
    <s v="Low"/>
  </r>
  <r>
    <x v="0"/>
    <x v="1"/>
    <x v="2"/>
    <x v="1"/>
    <s v="Yes"/>
    <x v="1"/>
    <s v="Low"/>
    <x v="0"/>
    <x v="1"/>
    <s v="3G"/>
    <d v="2022-03-01T00:00:00"/>
    <s v="Yes"/>
    <x v="0"/>
    <s v="Low"/>
  </r>
  <r>
    <x v="0"/>
    <x v="1"/>
    <x v="2"/>
    <x v="1"/>
    <s v="Yes"/>
    <x v="1"/>
    <s v="Low"/>
    <x v="0"/>
    <x v="1"/>
    <s v="3G"/>
    <d v="2022-03-01T00:00:00"/>
    <s v="Yes"/>
    <x v="0"/>
    <s v="Low"/>
  </r>
  <r>
    <x v="0"/>
    <x v="1"/>
    <x v="2"/>
    <x v="1"/>
    <s v="Yes"/>
    <x v="1"/>
    <s v="Low"/>
    <x v="0"/>
    <x v="1"/>
    <s v="3G"/>
    <d v="2022-03-01T00:00:00"/>
    <s v="Yes"/>
    <x v="0"/>
    <s v="Moderate"/>
  </r>
  <r>
    <x v="0"/>
    <x v="1"/>
    <x v="2"/>
    <x v="1"/>
    <s v="Yes"/>
    <x v="1"/>
    <s v="Low"/>
    <x v="0"/>
    <x v="1"/>
    <s v="3G"/>
    <d v="2022-03-01T00:00:00"/>
    <s v="Yes"/>
    <x v="2"/>
    <s v="Moderate"/>
  </r>
  <r>
    <x v="0"/>
    <x v="1"/>
    <x v="2"/>
    <x v="1"/>
    <s v="Yes"/>
    <x v="1"/>
    <s v="Low"/>
    <x v="0"/>
    <x v="1"/>
    <s v="3G"/>
    <d v="2022-03-01T00:00:00"/>
    <s v="Yes"/>
    <x v="0"/>
    <s v="Moderate"/>
  </r>
  <r>
    <x v="1"/>
    <x v="1"/>
    <x v="2"/>
    <x v="1"/>
    <s v="Yes"/>
    <x v="1"/>
    <s v="Low"/>
    <x v="0"/>
    <x v="1"/>
    <s v="3G"/>
    <d v="2022-06-03T00:00:00"/>
    <s v="Yes"/>
    <x v="2"/>
    <s v="Low"/>
  </r>
  <r>
    <x v="0"/>
    <x v="1"/>
    <x v="2"/>
    <x v="1"/>
    <s v="Yes"/>
    <x v="1"/>
    <s v="Low"/>
    <x v="0"/>
    <x v="1"/>
    <s v="3G"/>
    <d v="2022-06-03T00:00:00"/>
    <s v="Yes"/>
    <x v="2"/>
    <s v="Low"/>
  </r>
  <r>
    <x v="0"/>
    <x v="1"/>
    <x v="2"/>
    <x v="1"/>
    <s v="Yes"/>
    <x v="1"/>
    <s v="Low"/>
    <x v="0"/>
    <x v="1"/>
    <s v="3G"/>
    <d v="2022-06-03T00:00:00"/>
    <s v="Yes"/>
    <x v="2"/>
    <s v="Low"/>
  </r>
  <r>
    <x v="0"/>
    <x v="1"/>
    <x v="2"/>
    <x v="1"/>
    <s v="Yes"/>
    <x v="1"/>
    <s v="Low"/>
    <x v="0"/>
    <x v="1"/>
    <s v="3G"/>
    <d v="2022-06-03T00:00:00"/>
    <s v="Yes"/>
    <x v="2"/>
    <s v="Low"/>
  </r>
  <r>
    <x v="0"/>
    <x v="1"/>
    <x v="2"/>
    <x v="1"/>
    <s v="Yes"/>
    <x v="1"/>
    <s v="Low"/>
    <x v="0"/>
    <x v="1"/>
    <s v="3G"/>
    <d v="2022-06-03T00:00:00"/>
    <s v="Yes"/>
    <x v="2"/>
    <s v="Low"/>
  </r>
  <r>
    <x v="0"/>
    <x v="1"/>
    <x v="2"/>
    <x v="1"/>
    <s v="Yes"/>
    <x v="1"/>
    <s v="Low"/>
    <x v="0"/>
    <x v="1"/>
    <s v="3G"/>
    <d v="2022-06-03T00:00:00"/>
    <s v="Yes"/>
    <x v="2"/>
    <s v="Low"/>
  </r>
  <r>
    <x v="1"/>
    <x v="1"/>
    <x v="2"/>
    <x v="1"/>
    <s v="Yes"/>
    <x v="1"/>
    <s v="Low"/>
    <x v="0"/>
    <x v="1"/>
    <s v="3G"/>
    <d v="2022-06-03T00:00:00"/>
    <s v="Yes"/>
    <x v="2"/>
    <s v="Low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0"/>
    <x v="1"/>
    <x v="2"/>
    <x v="1"/>
    <s v="Yes"/>
    <x v="1"/>
    <s v="Low"/>
    <x v="0"/>
    <x v="1"/>
    <s v="3G"/>
    <d v="2022-06-03T00:00:00"/>
    <s v="Yes"/>
    <x v="2"/>
    <s v="Moderate"/>
  </r>
  <r>
    <x v="0"/>
    <x v="1"/>
    <x v="2"/>
    <x v="1"/>
    <s v="Yes"/>
    <x v="1"/>
    <s v="Low"/>
    <x v="0"/>
    <x v="1"/>
    <s v="3G"/>
    <d v="2022-06-03T00:00:00"/>
    <s v="Yes"/>
    <x v="2"/>
    <s v="Moderate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1"/>
    <x v="1"/>
    <x v="2"/>
    <x v="1"/>
    <s v="Yes"/>
    <x v="1"/>
    <s v="Low"/>
    <x v="0"/>
    <x v="1"/>
    <s v="3G"/>
    <d v="2022-06-03T00:00:00"/>
    <s v="Yes"/>
    <x v="0"/>
    <s v="Moderate"/>
  </r>
  <r>
    <x v="0"/>
    <x v="1"/>
    <x v="2"/>
    <x v="1"/>
    <s v="Yes"/>
    <x v="1"/>
    <s v="Low"/>
    <x v="0"/>
    <x v="1"/>
    <s v="3G"/>
    <d v="2022-06-03T00:00:00"/>
    <s v="Yes"/>
    <x v="2"/>
    <s v="Moderate"/>
  </r>
  <r>
    <x v="0"/>
    <x v="1"/>
    <x v="2"/>
    <x v="1"/>
    <s v="Yes"/>
    <x v="1"/>
    <s v="Low"/>
    <x v="0"/>
    <x v="1"/>
    <s v="4G"/>
    <d v="2022-03-01T00:00:00"/>
    <s v="No"/>
    <x v="0"/>
    <s v="Low"/>
  </r>
  <r>
    <x v="0"/>
    <x v="1"/>
    <x v="2"/>
    <x v="1"/>
    <s v="Yes"/>
    <x v="1"/>
    <s v="Low"/>
    <x v="0"/>
    <x v="1"/>
    <s v="4G"/>
    <d v="2022-03-01T00:00:00"/>
    <s v="No"/>
    <x v="0"/>
    <s v="Low"/>
  </r>
  <r>
    <x v="0"/>
    <x v="1"/>
    <x v="2"/>
    <x v="1"/>
    <s v="Yes"/>
    <x v="1"/>
    <s v="Low"/>
    <x v="0"/>
    <x v="1"/>
    <s v="4G"/>
    <d v="2022-03-01T00:00:00"/>
    <s v="No"/>
    <x v="0"/>
    <s v="Low"/>
  </r>
  <r>
    <x v="0"/>
    <x v="1"/>
    <x v="2"/>
    <x v="1"/>
    <s v="Yes"/>
    <x v="1"/>
    <s v="Low"/>
    <x v="0"/>
    <x v="1"/>
    <s v="4G"/>
    <d v="2022-03-01T00:00:00"/>
    <s v="No"/>
    <x v="0"/>
    <s v="Low"/>
  </r>
  <r>
    <x v="0"/>
    <x v="1"/>
    <x v="2"/>
    <x v="1"/>
    <s v="Yes"/>
    <x v="1"/>
    <s v="Low"/>
    <x v="0"/>
    <x v="1"/>
    <s v="4G"/>
    <d v="2022-03-01T00:00:00"/>
    <s v="No"/>
    <x v="0"/>
    <s v="Low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No"/>
    <x v="2"/>
    <s v="Moderate"/>
  </r>
  <r>
    <x v="0"/>
    <x v="1"/>
    <x v="2"/>
    <x v="1"/>
    <s v="Yes"/>
    <x v="1"/>
    <s v="Low"/>
    <x v="0"/>
    <x v="1"/>
    <s v="4G"/>
    <d v="2022-03-01T00:00:00"/>
    <s v="Yes"/>
    <x v="2"/>
    <s v="High"/>
  </r>
  <r>
    <x v="0"/>
    <x v="1"/>
    <x v="2"/>
    <x v="1"/>
    <s v="Yes"/>
    <x v="1"/>
    <s v="Low"/>
    <x v="0"/>
    <x v="1"/>
    <s v="4G"/>
    <d v="2022-03-01T00:00:00"/>
    <s v="Yes"/>
    <x v="2"/>
    <s v="High"/>
  </r>
  <r>
    <x v="0"/>
    <x v="1"/>
    <x v="2"/>
    <x v="1"/>
    <s v="Yes"/>
    <x v="1"/>
    <s v="Low"/>
    <x v="0"/>
    <x v="1"/>
    <s v="4G"/>
    <d v="2022-03-01T00:00:00"/>
    <s v="Yes"/>
    <x v="2"/>
    <s v="High"/>
  </r>
  <r>
    <x v="0"/>
    <x v="1"/>
    <x v="2"/>
    <x v="1"/>
    <s v="Yes"/>
    <x v="1"/>
    <s v="Low"/>
    <x v="0"/>
    <x v="1"/>
    <s v="4G"/>
    <d v="2022-03-01T00:00:00"/>
    <s v="Yes"/>
    <x v="0"/>
    <s v="Moderate"/>
  </r>
  <r>
    <x v="0"/>
    <x v="1"/>
    <x v="2"/>
    <x v="1"/>
    <s v="Yes"/>
    <x v="1"/>
    <s v="Low"/>
    <x v="0"/>
    <x v="1"/>
    <s v="4G"/>
    <d v="2022-03-01T00:00:00"/>
    <s v="Yes"/>
    <x v="0"/>
    <s v="Moderate"/>
  </r>
  <r>
    <x v="0"/>
    <x v="1"/>
    <x v="2"/>
    <x v="1"/>
    <s v="Yes"/>
    <x v="1"/>
    <s v="Low"/>
    <x v="0"/>
    <x v="1"/>
    <s v="4G"/>
    <d v="2022-03-01T00:00:00"/>
    <s v="Yes"/>
    <x v="0"/>
    <s v="Moderate"/>
  </r>
  <r>
    <x v="1"/>
    <x v="1"/>
    <x v="2"/>
    <x v="1"/>
    <s v="Yes"/>
    <x v="1"/>
    <s v="Low"/>
    <x v="0"/>
    <x v="1"/>
    <s v="4G"/>
    <d v="2022-03-01T00:00:00"/>
    <s v="Yes"/>
    <x v="0"/>
    <s v="Moderate"/>
  </r>
  <r>
    <x v="1"/>
    <x v="1"/>
    <x v="2"/>
    <x v="1"/>
    <s v="Yes"/>
    <x v="1"/>
    <s v="Low"/>
    <x v="0"/>
    <x v="1"/>
    <s v="4G"/>
    <d v="2022-03-01T00:00:00"/>
    <s v="Yes"/>
    <x v="0"/>
    <s v="Moderate"/>
  </r>
  <r>
    <x v="1"/>
    <x v="1"/>
    <x v="2"/>
    <x v="1"/>
    <s v="Yes"/>
    <x v="1"/>
    <s v="Low"/>
    <x v="0"/>
    <x v="1"/>
    <s v="4G"/>
    <d v="2022-03-01T00:00:00"/>
    <s v="Yes"/>
    <x v="0"/>
    <s v="Moderate"/>
  </r>
  <r>
    <x v="1"/>
    <x v="1"/>
    <x v="2"/>
    <x v="1"/>
    <s v="Yes"/>
    <x v="1"/>
    <s v="Low"/>
    <x v="0"/>
    <x v="1"/>
    <s v="4G"/>
    <d v="2022-03-01T00:00:00"/>
    <s v="Yes"/>
    <x v="0"/>
    <s v="Moderate"/>
  </r>
  <r>
    <x v="0"/>
    <x v="1"/>
    <x v="2"/>
    <x v="1"/>
    <s v="Yes"/>
    <x v="1"/>
    <s v="Low"/>
    <x v="0"/>
    <x v="1"/>
    <s v="4G"/>
    <d v="2022-03-01T00:00:00"/>
    <s v="Yes"/>
    <x v="0"/>
    <s v="Moderate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No"/>
    <x v="2"/>
    <s v="Low"/>
  </r>
  <r>
    <x v="0"/>
    <x v="1"/>
    <x v="2"/>
    <x v="1"/>
    <s v="Yes"/>
    <x v="1"/>
    <s v="Low"/>
    <x v="0"/>
    <x v="1"/>
    <s v="4G"/>
    <d v="2022-06-03T00:00:00"/>
    <s v="Yes"/>
    <x v="2"/>
    <s v="Moderate"/>
  </r>
  <r>
    <x v="0"/>
    <x v="1"/>
    <x v="2"/>
    <x v="1"/>
    <s v="Yes"/>
    <x v="1"/>
    <s v="Low"/>
    <x v="0"/>
    <x v="1"/>
    <s v="4G"/>
    <d v="2022-06-03T00:00:00"/>
    <s v="Yes"/>
    <x v="2"/>
    <s v="Moderate"/>
  </r>
  <r>
    <x v="0"/>
    <x v="1"/>
    <x v="2"/>
    <x v="1"/>
    <s v="Yes"/>
    <x v="1"/>
    <s v="Low"/>
    <x v="0"/>
    <x v="1"/>
    <s v="4G"/>
    <d v="2022-06-03T00:00:00"/>
    <s v="Yes"/>
    <x v="2"/>
    <s v="Moderate"/>
  </r>
  <r>
    <x v="0"/>
    <x v="1"/>
    <x v="2"/>
    <x v="1"/>
    <s v="Yes"/>
    <x v="1"/>
    <s v="Low"/>
    <x v="0"/>
    <x v="1"/>
    <s v="4G"/>
    <d v="2022-06-03T00:00:00"/>
    <s v="Yes"/>
    <x v="2"/>
    <s v="Moderate"/>
  </r>
  <r>
    <x v="0"/>
    <x v="1"/>
    <x v="2"/>
    <x v="1"/>
    <s v="Yes"/>
    <x v="1"/>
    <s v="Low"/>
    <x v="2"/>
    <x v="1"/>
    <s v="4G"/>
    <d v="2022-03-01T00:00:00"/>
    <s v="Yes"/>
    <x v="2"/>
    <s v="High"/>
  </r>
  <r>
    <x v="0"/>
    <x v="1"/>
    <x v="2"/>
    <x v="1"/>
    <s v="Yes"/>
    <x v="1"/>
    <s v="Low"/>
    <x v="2"/>
    <x v="1"/>
    <s v="4G"/>
    <d v="2022-03-01T00:00:00"/>
    <s v="Yes"/>
    <x v="2"/>
    <s v="High"/>
  </r>
  <r>
    <x v="0"/>
    <x v="1"/>
    <x v="2"/>
    <x v="1"/>
    <s v="Yes"/>
    <x v="1"/>
    <s v="Low"/>
    <x v="2"/>
    <x v="1"/>
    <s v="4G"/>
    <d v="2022-03-01T00:00:00"/>
    <s v="Yes"/>
    <x v="2"/>
    <s v="High"/>
  </r>
  <r>
    <x v="0"/>
    <x v="1"/>
    <x v="2"/>
    <x v="1"/>
    <s v="Yes"/>
    <x v="1"/>
    <s v="Low"/>
    <x v="2"/>
    <x v="1"/>
    <s v="4G"/>
    <d v="2022-03-01T00:00:00"/>
    <s v="Yes"/>
    <x v="2"/>
    <s v="High"/>
  </r>
  <r>
    <x v="0"/>
    <x v="1"/>
    <x v="2"/>
    <x v="1"/>
    <s v="Yes"/>
    <x v="1"/>
    <s v="Low"/>
    <x v="2"/>
    <x v="1"/>
    <s v="4G"/>
    <d v="2022-03-01T00:00:00"/>
    <s v="Yes"/>
    <x v="2"/>
    <s v="High"/>
  </r>
  <r>
    <x v="1"/>
    <x v="1"/>
    <x v="2"/>
    <x v="1"/>
    <s v="Yes"/>
    <x v="1"/>
    <s v="Low"/>
    <x v="2"/>
    <x v="1"/>
    <s v="4G"/>
    <d v="2022-06-03T00:00:00"/>
    <s v="No"/>
    <x v="2"/>
    <s v="High"/>
  </r>
  <r>
    <x v="1"/>
    <x v="1"/>
    <x v="2"/>
    <x v="1"/>
    <s v="Yes"/>
    <x v="1"/>
    <s v="Low"/>
    <x v="2"/>
    <x v="1"/>
    <s v="4G"/>
    <d v="2022-06-03T00:00:00"/>
    <s v="No"/>
    <x v="2"/>
    <s v="High"/>
  </r>
  <r>
    <x v="1"/>
    <x v="1"/>
    <x v="2"/>
    <x v="1"/>
    <s v="Yes"/>
    <x v="1"/>
    <s v="Low"/>
    <x v="2"/>
    <x v="1"/>
    <s v="4G"/>
    <d v="2022-06-03T00:00:00"/>
    <s v="No"/>
    <x v="2"/>
    <s v="High"/>
  </r>
  <r>
    <x v="0"/>
    <x v="1"/>
    <x v="2"/>
    <x v="1"/>
    <s v="Yes"/>
    <x v="1"/>
    <s v="Low"/>
    <x v="2"/>
    <x v="1"/>
    <s v="4G"/>
    <d v="2022-06-03T00:00:00"/>
    <s v="No"/>
    <x v="0"/>
    <s v="Low"/>
  </r>
  <r>
    <x v="0"/>
    <x v="1"/>
    <x v="2"/>
    <x v="1"/>
    <s v="Yes"/>
    <x v="1"/>
    <s v="Low"/>
    <x v="2"/>
    <x v="1"/>
    <s v="4G"/>
    <d v="2022-06-03T00:00:00"/>
    <s v="No"/>
    <x v="0"/>
    <s v="Low"/>
  </r>
  <r>
    <x v="0"/>
    <x v="1"/>
    <x v="2"/>
    <x v="1"/>
    <s v="Yes"/>
    <x v="1"/>
    <s v="Low"/>
    <x v="2"/>
    <x v="1"/>
    <s v="4G"/>
    <d v="2022-06-03T00:00:00"/>
    <s v="No"/>
    <x v="0"/>
    <s v="Low"/>
  </r>
  <r>
    <x v="1"/>
    <x v="1"/>
    <x v="2"/>
    <x v="1"/>
    <s v="Yes"/>
    <x v="1"/>
    <s v="Low"/>
    <x v="2"/>
    <x v="1"/>
    <s v="4G"/>
    <d v="2022-06-03T00:00:00"/>
    <s v="No"/>
    <x v="2"/>
    <s v="Moderate"/>
  </r>
  <r>
    <x v="1"/>
    <x v="1"/>
    <x v="2"/>
    <x v="1"/>
    <s v="Yes"/>
    <x v="1"/>
    <s v="Low"/>
    <x v="2"/>
    <x v="1"/>
    <s v="4G"/>
    <d v="2022-06-03T00:00:00"/>
    <s v="No"/>
    <x v="2"/>
    <s v="Moderate"/>
  </r>
  <r>
    <x v="1"/>
    <x v="1"/>
    <x v="2"/>
    <x v="1"/>
    <s v="Yes"/>
    <x v="1"/>
    <s v="Low"/>
    <x v="2"/>
    <x v="1"/>
    <s v="4G"/>
    <d v="2022-06-03T00:00:00"/>
    <s v="No"/>
    <x v="2"/>
    <s v="Moderate"/>
  </r>
  <r>
    <x v="0"/>
    <x v="2"/>
    <x v="2"/>
    <x v="0"/>
    <s v="No"/>
    <x v="0"/>
    <s v="Low"/>
    <x v="0"/>
    <x v="0"/>
    <s v="4G"/>
    <d v="2022-03-01T00:00:00"/>
    <s v="No"/>
    <x v="0"/>
    <s v="High"/>
  </r>
  <r>
    <x v="0"/>
    <x v="2"/>
    <x v="2"/>
    <x v="0"/>
    <s v="No"/>
    <x v="0"/>
    <s v="Low"/>
    <x v="0"/>
    <x v="0"/>
    <s v="4G"/>
    <d v="2022-03-01T00:00:00"/>
    <s v="No"/>
    <x v="0"/>
    <s v="High"/>
  </r>
  <r>
    <x v="0"/>
    <x v="2"/>
    <x v="2"/>
    <x v="0"/>
    <s v="No"/>
    <x v="0"/>
    <s v="Low"/>
    <x v="0"/>
    <x v="0"/>
    <s v="4G"/>
    <d v="2022-03-01T00:00:00"/>
    <s v="No"/>
    <x v="0"/>
    <s v="High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0"/>
    <s v="Low"/>
    <x v="1"/>
    <x v="0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1"/>
    <x v="2"/>
    <x v="2"/>
    <x v="0"/>
    <s v="No"/>
    <x v="1"/>
    <s v="Low"/>
    <x v="0"/>
    <x v="1"/>
    <s v="4G"/>
    <d v="2022-03-01T00:00:00"/>
    <s v="No"/>
    <x v="0"/>
    <s v="Low"/>
  </r>
  <r>
    <x v="0"/>
    <x v="2"/>
    <x v="2"/>
    <x v="0"/>
    <s v="No"/>
    <x v="1"/>
    <s v="Low"/>
    <x v="0"/>
    <x v="1"/>
    <s v="4G"/>
    <d v="2022-03-01T00:00:00"/>
    <s v="No"/>
    <x v="0"/>
    <s v="Moderate"/>
  </r>
  <r>
    <x v="0"/>
    <x v="2"/>
    <x v="2"/>
    <x v="0"/>
    <s v="No"/>
    <x v="1"/>
    <s v="Low"/>
    <x v="0"/>
    <x v="1"/>
    <s v="4G"/>
    <d v="2022-03-01T00:00:00"/>
    <s v="No"/>
    <x v="0"/>
    <s v="Moderate"/>
  </r>
  <r>
    <x v="0"/>
    <x v="2"/>
    <x v="2"/>
    <x v="0"/>
    <s v="Yes"/>
    <x v="0"/>
    <s v="Low"/>
    <x v="1"/>
    <x v="0"/>
    <s v="4G"/>
    <d v="2022-03-01T00:00:00"/>
    <s v="No"/>
    <x v="0"/>
    <s v="Moderate"/>
  </r>
  <r>
    <x v="0"/>
    <x v="2"/>
    <x v="2"/>
    <x v="0"/>
    <s v="Yes"/>
    <x v="0"/>
    <s v="Low"/>
    <x v="1"/>
    <x v="0"/>
    <s v="4G"/>
    <d v="2022-03-01T00:00:00"/>
    <s v="No"/>
    <x v="0"/>
    <s v="Moderate"/>
  </r>
  <r>
    <x v="0"/>
    <x v="2"/>
    <x v="2"/>
    <x v="0"/>
    <s v="Yes"/>
    <x v="0"/>
    <s v="Low"/>
    <x v="1"/>
    <x v="0"/>
    <s v="4G"/>
    <d v="2022-03-01T00:00:00"/>
    <s v="No"/>
    <x v="0"/>
    <s v="Moderate"/>
  </r>
  <r>
    <x v="0"/>
    <x v="2"/>
    <x v="2"/>
    <x v="0"/>
    <s v="Yes"/>
    <x v="0"/>
    <s v="Low"/>
    <x v="1"/>
    <x v="0"/>
    <s v="4G"/>
    <d v="2022-03-01T00:00:00"/>
    <s v="No"/>
    <x v="0"/>
    <s v="Moderate"/>
  </r>
  <r>
    <x v="0"/>
    <x v="2"/>
    <x v="2"/>
    <x v="0"/>
    <s v="Yes"/>
    <x v="0"/>
    <s v="Low"/>
    <x v="1"/>
    <x v="0"/>
    <s v="4G"/>
    <d v="2022-03-01T00:00:00"/>
    <s v="No"/>
    <x v="0"/>
    <s v="Moderate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0"/>
    <s v="Yes"/>
    <x v="1"/>
    <s v="Low"/>
    <x v="2"/>
    <x v="1"/>
    <s v="4G"/>
    <d v="2022-03-01T00:00:00"/>
    <s v="No"/>
    <x v="0"/>
    <s v="High"/>
  </r>
  <r>
    <x v="0"/>
    <x v="2"/>
    <x v="2"/>
    <x v="0"/>
    <s v="Yes"/>
    <x v="1"/>
    <s v="Low"/>
    <x v="2"/>
    <x v="1"/>
    <s v="4G"/>
    <d v="2022-03-01T00:00:00"/>
    <s v="No"/>
    <x v="0"/>
    <s v="High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0"/>
    <s v="Yes"/>
    <x v="1"/>
    <s v="Low"/>
    <x v="2"/>
    <x v="1"/>
    <s v="4G"/>
    <d v="2022-03-01T00:00:00"/>
    <s v="No"/>
    <x v="0"/>
    <s v="High"/>
  </r>
  <r>
    <x v="0"/>
    <x v="2"/>
    <x v="2"/>
    <x v="0"/>
    <s v="Yes"/>
    <x v="1"/>
    <s v="Low"/>
    <x v="2"/>
    <x v="1"/>
    <s v="4G"/>
    <d v="2022-03-01T00:00:00"/>
    <s v="No"/>
    <x v="2"/>
    <s v="High"/>
  </r>
  <r>
    <x v="0"/>
    <x v="2"/>
    <x v="2"/>
    <x v="1"/>
    <s v="No"/>
    <x v="1"/>
    <s v="Low"/>
    <x v="0"/>
    <x v="1"/>
    <s v="4G"/>
    <d v="2022-03-01T00:00:00"/>
    <s v="Yes"/>
    <x v="0"/>
    <s v="Moderate"/>
  </r>
  <r>
    <x v="0"/>
    <x v="2"/>
    <x v="2"/>
    <x v="1"/>
    <s v="No"/>
    <x v="1"/>
    <s v="Low"/>
    <x v="0"/>
    <x v="1"/>
    <s v="4G"/>
    <d v="2022-03-01T00:00:00"/>
    <s v="Yes"/>
    <x v="0"/>
    <s v="Moderate"/>
  </r>
  <r>
    <x v="0"/>
    <x v="2"/>
    <x v="2"/>
    <x v="1"/>
    <s v="No"/>
    <x v="1"/>
    <s v="Low"/>
    <x v="0"/>
    <x v="1"/>
    <s v="4G"/>
    <d v="2022-03-01T00:00:00"/>
    <s v="Yes"/>
    <x v="0"/>
    <s v="Moderate"/>
  </r>
  <r>
    <x v="0"/>
    <x v="2"/>
    <x v="2"/>
    <x v="1"/>
    <s v="Yes"/>
    <x v="0"/>
    <s v="High"/>
    <x v="0"/>
    <x v="0"/>
    <s v="3G"/>
    <d v="2022-03-01T00:00:00"/>
    <s v="No"/>
    <x v="0"/>
    <s v="Moderate"/>
  </r>
  <r>
    <x v="0"/>
    <x v="2"/>
    <x v="2"/>
    <x v="1"/>
    <s v="Yes"/>
    <x v="0"/>
    <s v="High"/>
    <x v="0"/>
    <x v="0"/>
    <s v="3G"/>
    <d v="2022-03-01T00:00:00"/>
    <s v="No"/>
    <x v="0"/>
    <s v="Moderate"/>
  </r>
  <r>
    <x v="0"/>
    <x v="2"/>
    <x v="2"/>
    <x v="1"/>
    <s v="Yes"/>
    <x v="1"/>
    <s v="High"/>
    <x v="1"/>
    <x v="0"/>
    <s v="3G"/>
    <d v="2022-03-01T00:00:00"/>
    <s v="Yes"/>
    <x v="2"/>
    <s v="Moderate"/>
  </r>
  <r>
    <x v="0"/>
    <x v="2"/>
    <x v="2"/>
    <x v="1"/>
    <s v="Yes"/>
    <x v="1"/>
    <s v="High"/>
    <x v="1"/>
    <x v="0"/>
    <s v="3G"/>
    <d v="2022-03-01T00:00:00"/>
    <s v="Yes"/>
    <x v="2"/>
    <s v="Moderate"/>
  </r>
  <r>
    <x v="0"/>
    <x v="2"/>
    <x v="2"/>
    <x v="1"/>
    <s v="Yes"/>
    <x v="1"/>
    <s v="Low"/>
    <x v="0"/>
    <x v="1"/>
    <s v="3G"/>
    <d v="2022-03-01T00:00:00"/>
    <s v="Yes"/>
    <x v="0"/>
    <s v="Moderate"/>
  </r>
  <r>
    <x v="0"/>
    <x v="2"/>
    <x v="2"/>
    <x v="1"/>
    <s v="Yes"/>
    <x v="1"/>
    <s v="Low"/>
    <x v="0"/>
    <x v="1"/>
    <s v="3G"/>
    <d v="2022-03-01T00:00:00"/>
    <s v="Yes"/>
    <x v="0"/>
    <s v="Moderate"/>
  </r>
  <r>
    <x v="0"/>
    <x v="2"/>
    <x v="2"/>
    <x v="1"/>
    <s v="Yes"/>
    <x v="1"/>
    <s v="Low"/>
    <x v="0"/>
    <x v="1"/>
    <s v="3G"/>
    <d v="2022-03-01T00:00:00"/>
    <s v="Yes"/>
    <x v="0"/>
    <s v="Moderate"/>
  </r>
  <r>
    <x v="0"/>
    <x v="2"/>
    <x v="2"/>
    <x v="1"/>
    <s v="Yes"/>
    <x v="1"/>
    <s v="Low"/>
    <x v="0"/>
    <x v="1"/>
    <s v="4G"/>
    <d v="2022-06-03T00:00:00"/>
    <s v="No"/>
    <x v="2"/>
    <s v="Moderate"/>
  </r>
  <r>
    <x v="0"/>
    <x v="2"/>
    <x v="2"/>
    <x v="1"/>
    <s v="Yes"/>
    <x v="1"/>
    <s v="Low"/>
    <x v="0"/>
    <x v="1"/>
    <s v="4G"/>
    <d v="2022-06-03T00:00:00"/>
    <s v="No"/>
    <x v="2"/>
    <s v="Moderate"/>
  </r>
  <r>
    <x v="0"/>
    <x v="2"/>
    <x v="2"/>
    <x v="1"/>
    <s v="Yes"/>
    <x v="1"/>
    <s v="Low"/>
    <x v="0"/>
    <x v="1"/>
    <s v="4G"/>
    <d v="2022-06-03T00:00:00"/>
    <s v="No"/>
    <x v="2"/>
    <s v="Mode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K9:L21" firstHeaderRow="1" firstDataRow="1" firstDataCol="1"/>
  <pivotFields count="14">
    <pivotField showAll="0">
      <items count="3">
        <item h="1"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12"/>
    <field x="1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Count of Adaptivity Level" fld="13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6" firstHeaderRow="1" firstDataRow="1" firstDataCol="1"/>
  <pivotFields count="14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showDataAs="percentOfTotal" baseField="0" baseItem="0" numFmtId="10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I23:J32" firstHeaderRow="1" firstDataRow="1" firstDataCol="1"/>
  <pivotFields count="14"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3"/>
    <field x="1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Adaptivity Level" fld="13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E21:F28" firstHeaderRow="1" firstDataRow="1" firstDataCol="1"/>
  <pivotFields count="14"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22" showAll="0"/>
    <pivotField showAll="0"/>
    <pivotField showAll="0"/>
    <pivotField dataField="1" showAll="0"/>
  </pivotFields>
  <rowFields count="2">
    <field x="8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Adaptivity Level" fld="13" subtotal="count" baseField="0" baseItem="0"/>
  </dataField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B11:C14" firstHeaderRow="1" firstDataRow="1" firstDataCol="1"/>
  <pivotFields count="14">
    <pivotField showAll="0">
      <items count="3">
        <item h="1" x="1"/>
        <item x="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daptivity Level" fld="13" subtotal="count" showDataAs="percentOfCol" baseField="0" baseItem="0" numFmtId="10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P9:R26" firstHeaderRow="1" firstDataRow="1" firstDataCol="0"/>
  <pivotFields count="14">
    <pivotField showAll="0">
      <items count="3">
        <item h="1"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showAll="0">
      <items count="4">
        <item x="2"/>
        <item x="0"/>
        <item x="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E4:I15" firstHeaderRow="1" firstDataRow="2" firstDataCol="1"/>
  <pivotFields count="14"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showAll="0"/>
    <pivotField dataField="1" showAll="0"/>
  </pivotFields>
  <rowFields count="2">
    <field x="1"/>
    <field x="0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daptivity Level" fld="13" subtotal="count" baseField="0" baseItem="0"/>
  </dataFields>
  <chartFormats count="3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B21:C25" firstHeaderRow="1" firstDataRow="1" firstDataCol="1"/>
  <pivotFields count="14">
    <pivotField showAll="0">
      <items count="3">
        <item h="1" x="1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numFmtId="22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aptivity Level" fld="13" subtotal="count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000000-0016-0000-03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Gender" tableColumnId="1"/>
      <queryTableField id="2" name="Age" tableColumnId="2"/>
      <queryTableField id="3" name="Education Level" tableColumnId="3"/>
      <queryTableField id="4" name="Institution Type" tableColumnId="4"/>
      <queryTableField id="5" name="IT Student" tableColumnId="5"/>
      <queryTableField id="6" name="Location" tableColumnId="6"/>
      <queryTableField id="7" name="Load-shedding" tableColumnId="7"/>
      <queryTableField id="8" name="Financial Condition" tableColumnId="8"/>
      <queryTableField id="9" name="Internet Type" tableColumnId="9"/>
      <queryTableField id="10" name="Network Type" tableColumnId="10"/>
      <queryTableField id="11" name="Class Duration" tableColumnId="11"/>
      <queryTableField id="12" name="Self Lms" tableColumnId="12"/>
      <queryTableField id="13" name="Device" tableColumnId="13"/>
      <queryTableField id="14" name="Adaptivity 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tudents_adaptability_level_online_education__4" displayName="students_adaptability_level_online_education__4" ref="A1:N618" tableType="queryTable" totalsRowShown="0">
  <autoFilter ref="A1:N618" xr:uid="{00000000-0009-0000-0100-000005000000}"/>
  <tableColumns count="14">
    <tableColumn id="1" xr3:uid="{00000000-0010-0000-0000-000001000000}" uniqueName="1" name="Gender" queryTableFieldId="1" dataDxfId="14"/>
    <tableColumn id="2" xr3:uid="{00000000-0010-0000-0000-000002000000}" uniqueName="2" name="Age" queryTableFieldId="2" dataDxfId="13"/>
    <tableColumn id="3" xr3:uid="{00000000-0010-0000-0000-000003000000}" uniqueName="3" name="Education Level" queryTableFieldId="3" dataDxfId="12"/>
    <tableColumn id="4" xr3:uid="{00000000-0010-0000-0000-000004000000}" uniqueName="4" name="Institution Type" queryTableFieldId="4" dataDxfId="11"/>
    <tableColumn id="5" xr3:uid="{00000000-0010-0000-0000-000005000000}" uniqueName="5" name="IT Student" queryTableFieldId="5" dataDxfId="10"/>
    <tableColumn id="6" xr3:uid="{00000000-0010-0000-0000-000006000000}" uniqueName="6" name="Location" queryTableFieldId="6" dataDxfId="9"/>
    <tableColumn id="7" xr3:uid="{00000000-0010-0000-0000-000007000000}" uniqueName="7" name="Load-shedding" queryTableFieldId="7" dataDxfId="8"/>
    <tableColumn id="8" xr3:uid="{00000000-0010-0000-0000-000008000000}" uniqueName="8" name="Financial Condition" queryTableFieldId="8" dataDxfId="7"/>
    <tableColumn id="9" xr3:uid="{00000000-0010-0000-0000-000009000000}" uniqueName="9" name="Internet Type" queryTableFieldId="9" dataDxfId="6"/>
    <tableColumn id="10" xr3:uid="{00000000-0010-0000-0000-00000A000000}" uniqueName="10" name="Network Type" queryTableFieldId="10" dataDxfId="5"/>
    <tableColumn id="11" xr3:uid="{00000000-0010-0000-0000-00000B000000}" uniqueName="11" name="Class Duration" queryTableFieldId="11" dataDxfId="4"/>
    <tableColumn id="12" xr3:uid="{00000000-0010-0000-0000-00000C000000}" uniqueName="12" name="Self Lms" queryTableFieldId="12" dataDxfId="3"/>
    <tableColumn id="13" xr3:uid="{00000000-0010-0000-0000-00000D000000}" uniqueName="13" name="Device" queryTableFieldId="13" dataDxfId="2"/>
    <tableColumn id="14" xr3:uid="{00000000-0010-0000-0000-00000E000000}" uniqueName="14" name="Adaptivity Level" queryTableFieldId="1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206" totalsRowShown="0">
  <autoFilter ref="A1:N1206" xr:uid="{00000000-0009-0000-0100-000001000000}"/>
  <tableColumns count="14">
    <tableColumn id="1" xr3:uid="{00000000-0010-0000-0100-000001000000}" name="Gender"/>
    <tableColumn id="2" xr3:uid="{00000000-0010-0000-0100-000002000000}" name="Age"/>
    <tableColumn id="3" xr3:uid="{00000000-0010-0000-0100-000003000000}" name="Education Level"/>
    <tableColumn id="4" xr3:uid="{00000000-0010-0000-0100-000004000000}" name="Institution Type"/>
    <tableColumn id="5" xr3:uid="{00000000-0010-0000-0100-000005000000}" name="IT Student"/>
    <tableColumn id="6" xr3:uid="{00000000-0010-0000-0100-000006000000}" name="Location"/>
    <tableColumn id="7" xr3:uid="{00000000-0010-0000-0100-000007000000}" name="Load-shedding"/>
    <tableColumn id="8" xr3:uid="{00000000-0010-0000-0100-000008000000}" name="Financial Condition"/>
    <tableColumn id="9" xr3:uid="{00000000-0010-0000-0100-000009000000}" name="Internet Type"/>
    <tableColumn id="10" xr3:uid="{00000000-0010-0000-0100-00000A000000}" name="Network Type"/>
    <tableColumn id="11" xr3:uid="{00000000-0010-0000-0100-00000B000000}" name="Class Duration" dataDxfId="0"/>
    <tableColumn id="12" xr3:uid="{00000000-0010-0000-0100-00000C000000}" name="Self Lms"/>
    <tableColumn id="13" xr3:uid="{00000000-0010-0000-0100-00000D000000}" name="Device"/>
    <tableColumn id="14" xr3:uid="{00000000-0010-0000-0100-00000E000000}" name="Adaptivity 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P17"/>
  <sheetViews>
    <sheetView showGridLines="0" zoomScaleNormal="100" workbookViewId="0">
      <selection activeCell="N23" sqref="N23"/>
    </sheetView>
  </sheetViews>
  <sheetFormatPr defaultRowHeight="14.4" x14ac:dyDescent="0.3"/>
  <cols>
    <col min="1" max="16384" width="8.88671875" style="17"/>
  </cols>
  <sheetData>
    <row r="17" spans="16:16" x14ac:dyDescent="0.3">
      <c r="P17" s="17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R32"/>
  <sheetViews>
    <sheetView workbookViewId="0">
      <selection activeCell="K10" sqref="K10"/>
    </sheetView>
  </sheetViews>
  <sheetFormatPr defaultRowHeight="14.4" x14ac:dyDescent="0.3"/>
  <cols>
    <col min="1" max="2" width="12.5546875" bestFit="1" customWidth="1"/>
    <col min="3" max="3" width="22.5546875" bestFit="1" customWidth="1"/>
    <col min="5" max="5" width="14.5546875" bestFit="1" customWidth="1"/>
    <col min="6" max="6" width="22.5546875" bestFit="1" customWidth="1"/>
    <col min="7" max="7" width="5" bestFit="1" customWidth="1"/>
    <col min="8" max="8" width="4.5546875" bestFit="1" customWidth="1"/>
    <col min="9" max="9" width="14.77734375" bestFit="1" customWidth="1"/>
    <col min="10" max="10" width="22.5546875" bestFit="1" customWidth="1"/>
    <col min="11" max="11" width="12.5546875" bestFit="1" customWidth="1"/>
    <col min="12" max="12" width="22.5546875" bestFit="1" customWidth="1"/>
    <col min="16" max="17" width="22.5546875" bestFit="1" customWidth="1"/>
  </cols>
  <sheetData>
    <row r="2" spans="1:18" x14ac:dyDescent="0.3">
      <c r="A2" s="19" t="s">
        <v>55</v>
      </c>
      <c r="B2" s="19"/>
    </row>
    <row r="3" spans="1:18" x14ac:dyDescent="0.3">
      <c r="A3" s="12" t="s">
        <v>42</v>
      </c>
      <c r="B3" t="s">
        <v>53</v>
      </c>
      <c r="E3" s="19" t="s">
        <v>56</v>
      </c>
      <c r="F3" s="19"/>
      <c r="G3" s="19"/>
      <c r="H3" s="19"/>
      <c r="I3" s="19"/>
    </row>
    <row r="4" spans="1:18" x14ac:dyDescent="0.3">
      <c r="A4" s="13" t="s">
        <v>46</v>
      </c>
      <c r="B4" s="18">
        <v>0.4051863857374392</v>
      </c>
      <c r="E4" s="12" t="s">
        <v>43</v>
      </c>
      <c r="F4" s="12" t="s">
        <v>40</v>
      </c>
    </row>
    <row r="5" spans="1:18" x14ac:dyDescent="0.3">
      <c r="A5" s="13" t="s">
        <v>44</v>
      </c>
      <c r="B5" s="18">
        <v>0.59481361426256074</v>
      </c>
      <c r="E5" s="12" t="s">
        <v>42</v>
      </c>
      <c r="F5" t="s">
        <v>21</v>
      </c>
      <c r="G5" t="s">
        <v>34</v>
      </c>
      <c r="H5" t="s">
        <v>38</v>
      </c>
      <c r="I5" t="s">
        <v>41</v>
      </c>
    </row>
    <row r="6" spans="1:18" x14ac:dyDescent="0.3">
      <c r="A6" s="13" t="s">
        <v>41</v>
      </c>
      <c r="B6" s="18">
        <v>1</v>
      </c>
      <c r="E6" s="13" t="s">
        <v>30</v>
      </c>
      <c r="F6" s="15">
        <v>221</v>
      </c>
      <c r="G6" s="15">
        <v>14</v>
      </c>
      <c r="H6" s="15">
        <v>9</v>
      </c>
      <c r="I6" s="15">
        <v>244</v>
      </c>
    </row>
    <row r="7" spans="1:18" x14ac:dyDescent="0.3">
      <c r="E7" s="14" t="s">
        <v>46</v>
      </c>
      <c r="F7" s="15">
        <v>140</v>
      </c>
      <c r="G7" s="15">
        <v>3</v>
      </c>
      <c r="H7" s="15">
        <v>2</v>
      </c>
      <c r="I7" s="15">
        <v>145</v>
      </c>
    </row>
    <row r="8" spans="1:18" x14ac:dyDescent="0.3">
      <c r="E8" s="14" t="s">
        <v>44</v>
      </c>
      <c r="F8" s="15">
        <v>81</v>
      </c>
      <c r="G8" s="15">
        <v>11</v>
      </c>
      <c r="H8" s="15">
        <v>7</v>
      </c>
      <c r="I8" s="15">
        <v>99</v>
      </c>
      <c r="K8" s="19" t="s">
        <v>61</v>
      </c>
      <c r="L8" s="19"/>
    </row>
    <row r="9" spans="1:18" x14ac:dyDescent="0.3">
      <c r="E9" s="13" t="s">
        <v>15</v>
      </c>
      <c r="F9" s="15">
        <v>252</v>
      </c>
      <c r="G9" s="15">
        <v>53</v>
      </c>
      <c r="H9" s="15">
        <v>23</v>
      </c>
      <c r="I9" s="15">
        <v>328</v>
      </c>
      <c r="K9" s="12" t="s">
        <v>42</v>
      </c>
      <c r="L9" t="s">
        <v>43</v>
      </c>
      <c r="P9" s="3"/>
      <c r="Q9" s="4"/>
      <c r="R9" s="5"/>
    </row>
    <row r="10" spans="1:18" x14ac:dyDescent="0.3">
      <c r="B10" s="19" t="s">
        <v>57</v>
      </c>
      <c r="C10" s="19"/>
      <c r="E10" s="14" t="s">
        <v>46</v>
      </c>
      <c r="F10" s="15">
        <v>77</v>
      </c>
      <c r="G10" s="15">
        <v>5</v>
      </c>
      <c r="H10" s="15">
        <v>10</v>
      </c>
      <c r="I10" s="15">
        <v>92</v>
      </c>
      <c r="K10" s="13" t="s">
        <v>37</v>
      </c>
      <c r="L10" s="15">
        <v>145</v>
      </c>
      <c r="P10" s="6"/>
      <c r="Q10" s="7"/>
      <c r="R10" s="8"/>
    </row>
    <row r="11" spans="1:18" x14ac:dyDescent="0.3">
      <c r="B11" s="12" t="s">
        <v>42</v>
      </c>
      <c r="C11" t="s">
        <v>43</v>
      </c>
      <c r="E11" s="14" t="s">
        <v>44</v>
      </c>
      <c r="F11" s="15">
        <v>175</v>
      </c>
      <c r="G11" s="15">
        <v>48</v>
      </c>
      <c r="H11" s="15">
        <v>13</v>
      </c>
      <c r="I11" s="15">
        <v>236</v>
      </c>
      <c r="K11" s="14" t="s">
        <v>30</v>
      </c>
      <c r="L11" s="15">
        <v>20</v>
      </c>
      <c r="P11" s="6"/>
      <c r="Q11" s="7"/>
      <c r="R11" s="8"/>
    </row>
    <row r="12" spans="1:18" x14ac:dyDescent="0.3">
      <c r="B12" s="13" t="s">
        <v>52</v>
      </c>
      <c r="C12" s="18">
        <v>0.62398703403565636</v>
      </c>
      <c r="E12" s="13" t="s">
        <v>36</v>
      </c>
      <c r="F12" s="15">
        <v>23</v>
      </c>
      <c r="G12" s="15">
        <v>13</v>
      </c>
      <c r="H12" s="15">
        <v>9</v>
      </c>
      <c r="I12" s="15">
        <v>45</v>
      </c>
      <c r="K12" s="14" t="s">
        <v>15</v>
      </c>
      <c r="L12" s="15">
        <v>114</v>
      </c>
      <c r="P12" s="6"/>
      <c r="Q12" s="7"/>
      <c r="R12" s="8"/>
    </row>
    <row r="13" spans="1:18" x14ac:dyDescent="0.3">
      <c r="B13" s="13" t="s">
        <v>50</v>
      </c>
      <c r="C13" s="18">
        <v>0.37601296596434358</v>
      </c>
      <c r="E13" s="14" t="s">
        <v>46</v>
      </c>
      <c r="F13" s="15">
        <v>7</v>
      </c>
      <c r="G13" s="15">
        <v>6</v>
      </c>
      <c r="H13" s="15"/>
      <c r="I13" s="15">
        <v>13</v>
      </c>
      <c r="K13" s="14" t="s">
        <v>36</v>
      </c>
      <c r="L13" s="15">
        <v>11</v>
      </c>
      <c r="P13" s="6"/>
      <c r="Q13" s="7"/>
      <c r="R13" s="8"/>
    </row>
    <row r="14" spans="1:18" x14ac:dyDescent="0.3">
      <c r="B14" s="13" t="s">
        <v>41</v>
      </c>
      <c r="C14" s="18">
        <v>1</v>
      </c>
      <c r="E14" s="14" t="s">
        <v>44</v>
      </c>
      <c r="F14" s="15">
        <v>16</v>
      </c>
      <c r="G14" s="15">
        <v>7</v>
      </c>
      <c r="H14" s="15">
        <v>9</v>
      </c>
      <c r="I14" s="15">
        <v>32</v>
      </c>
      <c r="K14" s="13" t="s">
        <v>29</v>
      </c>
      <c r="L14" s="15">
        <v>442</v>
      </c>
      <c r="P14" s="6"/>
      <c r="Q14" s="7"/>
      <c r="R14" s="8"/>
    </row>
    <row r="15" spans="1:18" x14ac:dyDescent="0.3">
      <c r="E15" s="13" t="s">
        <v>41</v>
      </c>
      <c r="F15" s="15">
        <v>496</v>
      </c>
      <c r="G15" s="15">
        <v>80</v>
      </c>
      <c r="H15" s="15">
        <v>41</v>
      </c>
      <c r="I15" s="15">
        <v>617</v>
      </c>
      <c r="K15" s="14" t="s">
        <v>30</v>
      </c>
      <c r="L15" s="15">
        <v>219</v>
      </c>
      <c r="P15" s="6"/>
      <c r="Q15" s="7"/>
      <c r="R15" s="8"/>
    </row>
    <row r="16" spans="1:18" x14ac:dyDescent="0.3">
      <c r="K16" s="14" t="s">
        <v>15</v>
      </c>
      <c r="L16" s="15">
        <v>189</v>
      </c>
      <c r="P16" s="6"/>
      <c r="Q16" s="7"/>
      <c r="R16" s="8"/>
    </row>
    <row r="17" spans="2:18" x14ac:dyDescent="0.3">
      <c r="K17" s="14" t="s">
        <v>36</v>
      </c>
      <c r="L17" s="15">
        <v>34</v>
      </c>
      <c r="P17" s="6"/>
      <c r="Q17" s="7"/>
      <c r="R17" s="8"/>
    </row>
    <row r="18" spans="2:18" x14ac:dyDescent="0.3">
      <c r="K18" s="13" t="s">
        <v>24</v>
      </c>
      <c r="L18" s="15">
        <v>30</v>
      </c>
      <c r="P18" s="6"/>
      <c r="Q18" s="7"/>
      <c r="R18" s="8"/>
    </row>
    <row r="19" spans="2:18" x14ac:dyDescent="0.3">
      <c r="K19" s="14" t="s">
        <v>30</v>
      </c>
      <c r="L19" s="15">
        <v>5</v>
      </c>
      <c r="P19" s="6"/>
      <c r="Q19" s="7"/>
      <c r="R19" s="8"/>
    </row>
    <row r="20" spans="2:18" x14ac:dyDescent="0.3">
      <c r="B20" s="19" t="s">
        <v>58</v>
      </c>
      <c r="C20" s="19"/>
      <c r="E20" s="19" t="s">
        <v>59</v>
      </c>
      <c r="F20" s="19"/>
      <c r="K20" s="14" t="s">
        <v>15</v>
      </c>
      <c r="L20" s="15">
        <v>25</v>
      </c>
      <c r="P20" s="6"/>
      <c r="Q20" s="7"/>
      <c r="R20" s="8"/>
    </row>
    <row r="21" spans="2:18" x14ac:dyDescent="0.3">
      <c r="B21" s="12" t="s">
        <v>42</v>
      </c>
      <c r="C21" t="s">
        <v>43</v>
      </c>
      <c r="E21" s="12" t="s">
        <v>42</v>
      </c>
      <c r="F21" t="s">
        <v>43</v>
      </c>
      <c r="K21" s="13" t="s">
        <v>41</v>
      </c>
      <c r="L21" s="15">
        <v>617</v>
      </c>
      <c r="P21" s="6"/>
      <c r="Q21" s="7"/>
      <c r="R21" s="8"/>
    </row>
    <row r="22" spans="2:18" x14ac:dyDescent="0.3">
      <c r="B22" s="13" t="s">
        <v>48</v>
      </c>
      <c r="C22" s="15">
        <v>32</v>
      </c>
      <c r="E22" s="13" t="s">
        <v>28</v>
      </c>
      <c r="F22" s="15">
        <v>249</v>
      </c>
      <c r="I22" s="19" t="s">
        <v>60</v>
      </c>
      <c r="J22" s="19"/>
      <c r="P22" s="6"/>
      <c r="Q22" s="7"/>
      <c r="R22" s="8"/>
    </row>
    <row r="23" spans="2:18" x14ac:dyDescent="0.3">
      <c r="B23" s="13" t="s">
        <v>45</v>
      </c>
      <c r="C23" s="15">
        <v>188</v>
      </c>
      <c r="E23" s="14" t="s">
        <v>51</v>
      </c>
      <c r="F23" s="15">
        <v>127</v>
      </c>
      <c r="I23" s="12" t="s">
        <v>42</v>
      </c>
      <c r="J23" t="s">
        <v>43</v>
      </c>
      <c r="P23" s="6"/>
      <c r="Q23" s="7"/>
      <c r="R23" s="8"/>
    </row>
    <row r="24" spans="2:18" x14ac:dyDescent="0.3">
      <c r="B24" s="13" t="s">
        <v>49</v>
      </c>
      <c r="C24" s="15">
        <v>397</v>
      </c>
      <c r="E24" s="14" t="s">
        <v>47</v>
      </c>
      <c r="F24" s="15">
        <v>122</v>
      </c>
      <c r="I24" s="13" t="s">
        <v>52</v>
      </c>
      <c r="J24" s="15">
        <v>385</v>
      </c>
      <c r="P24" s="6"/>
      <c r="Q24" s="7"/>
      <c r="R24" s="8"/>
    </row>
    <row r="25" spans="2:18" x14ac:dyDescent="0.3">
      <c r="B25" s="13" t="s">
        <v>41</v>
      </c>
      <c r="C25" s="15">
        <v>617</v>
      </c>
      <c r="E25" s="13" t="s">
        <v>22</v>
      </c>
      <c r="F25" s="15">
        <v>368</v>
      </c>
      <c r="I25" s="14" t="s">
        <v>37</v>
      </c>
      <c r="J25" s="15">
        <v>127</v>
      </c>
      <c r="P25" s="6"/>
      <c r="Q25" s="7"/>
      <c r="R25" s="8"/>
    </row>
    <row r="26" spans="2:18" x14ac:dyDescent="0.3">
      <c r="E26" s="14" t="s">
        <v>51</v>
      </c>
      <c r="F26" s="15">
        <v>47</v>
      </c>
      <c r="I26" s="14" t="s">
        <v>29</v>
      </c>
      <c r="J26" s="15">
        <v>233</v>
      </c>
      <c r="P26" s="9"/>
      <c r="Q26" s="10"/>
      <c r="R26" s="11"/>
    </row>
    <row r="27" spans="2:18" x14ac:dyDescent="0.3">
      <c r="E27" s="14" t="s">
        <v>47</v>
      </c>
      <c r="F27" s="15">
        <v>321</v>
      </c>
      <c r="I27" s="14" t="s">
        <v>24</v>
      </c>
      <c r="J27" s="15">
        <v>25</v>
      </c>
    </row>
    <row r="28" spans="2:18" x14ac:dyDescent="0.3">
      <c r="E28" s="13" t="s">
        <v>41</v>
      </c>
      <c r="F28" s="15">
        <v>617</v>
      </c>
      <c r="I28" s="13" t="s">
        <v>50</v>
      </c>
      <c r="J28" s="15">
        <v>232</v>
      </c>
    </row>
    <row r="29" spans="2:18" x14ac:dyDescent="0.3">
      <c r="I29" s="14" t="s">
        <v>37</v>
      </c>
      <c r="J29" s="15">
        <v>18</v>
      </c>
    </row>
    <row r="30" spans="2:18" x14ac:dyDescent="0.3">
      <c r="I30" s="14" t="s">
        <v>29</v>
      </c>
      <c r="J30" s="15">
        <v>209</v>
      </c>
    </row>
    <row r="31" spans="2:18" x14ac:dyDescent="0.3">
      <c r="I31" s="14" t="s">
        <v>24</v>
      </c>
      <c r="J31" s="15">
        <v>5</v>
      </c>
    </row>
    <row r="32" spans="2:18" x14ac:dyDescent="0.3">
      <c r="I32" s="13" t="s">
        <v>41</v>
      </c>
      <c r="J32" s="15">
        <v>617</v>
      </c>
    </row>
  </sheetData>
  <mergeCells count="7">
    <mergeCell ref="I22:J22"/>
    <mergeCell ref="K8:L8"/>
    <mergeCell ref="A2:B2"/>
    <mergeCell ref="E3:I3"/>
    <mergeCell ref="B10:C10"/>
    <mergeCell ref="B20:C20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N618"/>
  <sheetViews>
    <sheetView topLeftCell="A2" workbookViewId="0">
      <selection activeCell="E26" sqref="E26"/>
    </sheetView>
  </sheetViews>
  <sheetFormatPr defaultRowHeight="14.4" x14ac:dyDescent="0.3"/>
  <cols>
    <col min="1" max="1" width="9.33203125" bestFit="1" customWidth="1"/>
    <col min="2" max="2" width="6.44140625" bestFit="1" customWidth="1"/>
    <col min="3" max="3" width="18.21875" bestFit="1" customWidth="1"/>
    <col min="4" max="4" width="16.5546875" bestFit="1" customWidth="1"/>
    <col min="5" max="5" width="11.88671875" bestFit="1" customWidth="1"/>
    <col min="6" max="6" width="10.5546875" bestFit="1" customWidth="1"/>
    <col min="7" max="7" width="15.77734375" bestFit="1" customWidth="1"/>
    <col min="8" max="8" width="19.44140625" bestFit="1" customWidth="1"/>
    <col min="9" max="9" width="14.5546875" bestFit="1" customWidth="1"/>
    <col min="10" max="10" width="15" bestFit="1" customWidth="1"/>
    <col min="11" max="11" width="15.6640625" bestFit="1" customWidth="1"/>
    <col min="12" max="12" width="10.109375" bestFit="1" customWidth="1"/>
    <col min="13" max="13" width="9.109375" bestFit="1" customWidth="1"/>
    <col min="14" max="14" width="16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5" t="s">
        <v>44</v>
      </c>
      <c r="B2" s="15" t="s">
        <v>30</v>
      </c>
      <c r="C2" s="15" t="s">
        <v>45</v>
      </c>
      <c r="D2" s="15" t="s">
        <v>50</v>
      </c>
      <c r="E2" s="15" t="s">
        <v>18</v>
      </c>
      <c r="F2" s="15" t="s">
        <v>51</v>
      </c>
      <c r="G2" s="15" t="s">
        <v>27</v>
      </c>
      <c r="H2" s="15" t="s">
        <v>21</v>
      </c>
      <c r="I2" s="15" t="s">
        <v>28</v>
      </c>
      <c r="J2" s="15" t="s">
        <v>35</v>
      </c>
      <c r="K2" s="16">
        <v>44621</v>
      </c>
      <c r="L2" s="15" t="s">
        <v>18</v>
      </c>
      <c r="M2" s="15" t="s">
        <v>29</v>
      </c>
      <c r="N2" s="15" t="s">
        <v>20</v>
      </c>
    </row>
    <row r="3" spans="1:14" x14ac:dyDescent="0.3">
      <c r="A3" s="15" t="s">
        <v>44</v>
      </c>
      <c r="B3" s="15" t="s">
        <v>30</v>
      </c>
      <c r="C3" s="15" t="s">
        <v>45</v>
      </c>
      <c r="D3" s="15" t="s">
        <v>50</v>
      </c>
      <c r="E3" s="15" t="s">
        <v>18</v>
      </c>
      <c r="F3" s="15" t="s">
        <v>51</v>
      </c>
      <c r="G3" s="15" t="s">
        <v>27</v>
      </c>
      <c r="H3" s="15" t="s">
        <v>21</v>
      </c>
      <c r="I3" s="15" t="s">
        <v>28</v>
      </c>
      <c r="J3" s="15" t="s">
        <v>35</v>
      </c>
      <c r="K3" s="16">
        <v>44621</v>
      </c>
      <c r="L3" s="15" t="s">
        <v>18</v>
      </c>
      <c r="M3" s="15" t="s">
        <v>29</v>
      </c>
      <c r="N3" s="15" t="s">
        <v>20</v>
      </c>
    </row>
    <row r="4" spans="1:14" x14ac:dyDescent="0.3">
      <c r="A4" s="15" t="s">
        <v>46</v>
      </c>
      <c r="B4" s="15" t="s">
        <v>30</v>
      </c>
      <c r="C4" s="15" t="s">
        <v>45</v>
      </c>
      <c r="D4" s="15" t="s">
        <v>50</v>
      </c>
      <c r="E4" s="15" t="s">
        <v>18</v>
      </c>
      <c r="F4" s="15" t="s">
        <v>51</v>
      </c>
      <c r="G4" s="15" t="s">
        <v>27</v>
      </c>
      <c r="H4" s="15" t="s">
        <v>21</v>
      </c>
      <c r="I4" s="15" t="s">
        <v>28</v>
      </c>
      <c r="J4" s="15" t="s">
        <v>35</v>
      </c>
      <c r="K4" s="16">
        <v>44621</v>
      </c>
      <c r="L4" s="15" t="s">
        <v>18</v>
      </c>
      <c r="M4" s="15" t="s">
        <v>29</v>
      </c>
      <c r="N4" s="15" t="s">
        <v>20</v>
      </c>
    </row>
    <row r="5" spans="1:14" x14ac:dyDescent="0.3">
      <c r="A5" s="15" t="s">
        <v>44</v>
      </c>
      <c r="B5" s="15" t="s">
        <v>30</v>
      </c>
      <c r="C5" s="15" t="s">
        <v>45</v>
      </c>
      <c r="D5" s="15" t="s">
        <v>50</v>
      </c>
      <c r="E5" s="15" t="s">
        <v>18</v>
      </c>
      <c r="F5" s="15" t="s">
        <v>51</v>
      </c>
      <c r="G5" s="15" t="s">
        <v>27</v>
      </c>
      <c r="H5" s="15" t="s">
        <v>21</v>
      </c>
      <c r="I5" s="15" t="s">
        <v>28</v>
      </c>
      <c r="J5" s="15" t="s">
        <v>35</v>
      </c>
      <c r="K5" s="16">
        <v>44621</v>
      </c>
      <c r="L5" s="15" t="s">
        <v>18</v>
      </c>
      <c r="M5" s="15" t="s">
        <v>29</v>
      </c>
      <c r="N5" s="15" t="s">
        <v>20</v>
      </c>
    </row>
    <row r="6" spans="1:14" x14ac:dyDescent="0.3">
      <c r="A6" s="15" t="s">
        <v>46</v>
      </c>
      <c r="B6" s="15" t="s">
        <v>30</v>
      </c>
      <c r="C6" s="15" t="s">
        <v>45</v>
      </c>
      <c r="D6" s="15" t="s">
        <v>50</v>
      </c>
      <c r="E6" s="15" t="s">
        <v>18</v>
      </c>
      <c r="F6" s="15" t="s">
        <v>51</v>
      </c>
      <c r="G6" s="15" t="s">
        <v>27</v>
      </c>
      <c r="H6" s="15" t="s">
        <v>21</v>
      </c>
      <c r="I6" s="15" t="s">
        <v>28</v>
      </c>
      <c r="J6" s="15" t="s">
        <v>35</v>
      </c>
      <c r="K6" s="16">
        <v>44621</v>
      </c>
      <c r="L6" s="15" t="s">
        <v>18</v>
      </c>
      <c r="M6" s="15" t="s">
        <v>29</v>
      </c>
      <c r="N6" s="15" t="s">
        <v>20</v>
      </c>
    </row>
    <row r="7" spans="1:14" x14ac:dyDescent="0.3">
      <c r="A7" s="15" t="s">
        <v>46</v>
      </c>
      <c r="B7" s="15" t="s">
        <v>30</v>
      </c>
      <c r="C7" s="15" t="s">
        <v>45</v>
      </c>
      <c r="D7" s="15" t="s">
        <v>50</v>
      </c>
      <c r="E7" s="15" t="s">
        <v>18</v>
      </c>
      <c r="F7" s="15" t="s">
        <v>51</v>
      </c>
      <c r="G7" s="15" t="s">
        <v>27</v>
      </c>
      <c r="H7" s="15" t="s">
        <v>21</v>
      </c>
      <c r="I7" s="15" t="s">
        <v>28</v>
      </c>
      <c r="J7" s="15" t="s">
        <v>35</v>
      </c>
      <c r="K7" s="16">
        <v>44621</v>
      </c>
      <c r="L7" s="15" t="s">
        <v>18</v>
      </c>
      <c r="M7" s="15" t="s">
        <v>29</v>
      </c>
      <c r="N7" s="15" t="s">
        <v>20</v>
      </c>
    </row>
    <row r="8" spans="1:14" x14ac:dyDescent="0.3">
      <c r="A8" s="15" t="s">
        <v>46</v>
      </c>
      <c r="B8" s="15" t="s">
        <v>30</v>
      </c>
      <c r="C8" s="15" t="s">
        <v>45</v>
      </c>
      <c r="D8" s="15" t="s">
        <v>50</v>
      </c>
      <c r="E8" s="15" t="s">
        <v>18</v>
      </c>
      <c r="F8" s="15" t="s">
        <v>51</v>
      </c>
      <c r="G8" s="15" t="s">
        <v>27</v>
      </c>
      <c r="H8" s="15" t="s">
        <v>21</v>
      </c>
      <c r="I8" s="15" t="s">
        <v>28</v>
      </c>
      <c r="J8" s="15" t="s">
        <v>35</v>
      </c>
      <c r="K8" s="16">
        <v>44621</v>
      </c>
      <c r="L8" s="15" t="s">
        <v>18</v>
      </c>
      <c r="M8" s="15" t="s">
        <v>29</v>
      </c>
      <c r="N8" s="15" t="s">
        <v>20</v>
      </c>
    </row>
    <row r="9" spans="1:14" x14ac:dyDescent="0.3">
      <c r="A9" s="15" t="s">
        <v>46</v>
      </c>
      <c r="B9" s="15" t="s">
        <v>30</v>
      </c>
      <c r="C9" s="15" t="s">
        <v>45</v>
      </c>
      <c r="D9" s="15" t="s">
        <v>50</v>
      </c>
      <c r="E9" s="15" t="s">
        <v>18</v>
      </c>
      <c r="F9" s="15" t="s">
        <v>51</v>
      </c>
      <c r="G9" s="15" t="s">
        <v>27</v>
      </c>
      <c r="H9" s="15" t="s">
        <v>21</v>
      </c>
      <c r="I9" s="15" t="s">
        <v>28</v>
      </c>
      <c r="J9" s="15" t="s">
        <v>35</v>
      </c>
      <c r="K9" s="16">
        <v>44621</v>
      </c>
      <c r="L9" s="15" t="s">
        <v>18</v>
      </c>
      <c r="M9" s="15" t="s">
        <v>29</v>
      </c>
      <c r="N9" s="15" t="s">
        <v>25</v>
      </c>
    </row>
    <row r="10" spans="1:14" x14ac:dyDescent="0.3">
      <c r="A10" s="15" t="s">
        <v>46</v>
      </c>
      <c r="B10" s="15" t="s">
        <v>30</v>
      </c>
      <c r="C10" s="15" t="s">
        <v>45</v>
      </c>
      <c r="D10" s="15" t="s">
        <v>50</v>
      </c>
      <c r="E10" s="15" t="s">
        <v>18</v>
      </c>
      <c r="F10" s="15" t="s">
        <v>51</v>
      </c>
      <c r="G10" s="15" t="s">
        <v>27</v>
      </c>
      <c r="H10" s="15" t="s">
        <v>21</v>
      </c>
      <c r="I10" s="15" t="s">
        <v>28</v>
      </c>
      <c r="J10" s="15" t="s">
        <v>35</v>
      </c>
      <c r="K10" s="16">
        <v>44621</v>
      </c>
      <c r="L10" s="15" t="s">
        <v>18</v>
      </c>
      <c r="M10" s="15" t="s">
        <v>29</v>
      </c>
      <c r="N10" s="15" t="s">
        <v>25</v>
      </c>
    </row>
    <row r="11" spans="1:14" x14ac:dyDescent="0.3">
      <c r="A11" s="15" t="s">
        <v>46</v>
      </c>
      <c r="B11" s="15" t="s">
        <v>30</v>
      </c>
      <c r="C11" s="15" t="s">
        <v>45</v>
      </c>
      <c r="D11" s="15" t="s">
        <v>50</v>
      </c>
      <c r="E11" s="15" t="s">
        <v>18</v>
      </c>
      <c r="F11" s="15" t="s">
        <v>51</v>
      </c>
      <c r="G11" s="15" t="s">
        <v>27</v>
      </c>
      <c r="H11" s="15" t="s">
        <v>21</v>
      </c>
      <c r="I11" s="15" t="s">
        <v>28</v>
      </c>
      <c r="J11" s="15" t="s">
        <v>35</v>
      </c>
      <c r="K11" s="16">
        <v>44621</v>
      </c>
      <c r="L11" s="15" t="s">
        <v>18</v>
      </c>
      <c r="M11" s="15" t="s">
        <v>29</v>
      </c>
      <c r="N11" s="15" t="s">
        <v>25</v>
      </c>
    </row>
    <row r="12" spans="1:14" x14ac:dyDescent="0.3">
      <c r="A12" s="15" t="s">
        <v>46</v>
      </c>
      <c r="B12" s="15" t="s">
        <v>30</v>
      </c>
      <c r="C12" s="15" t="s">
        <v>45</v>
      </c>
      <c r="D12" s="15" t="s">
        <v>50</v>
      </c>
      <c r="E12" s="15" t="s">
        <v>18</v>
      </c>
      <c r="F12" s="15" t="s">
        <v>51</v>
      </c>
      <c r="G12" s="15" t="s">
        <v>27</v>
      </c>
      <c r="H12" s="15" t="s">
        <v>21</v>
      </c>
      <c r="I12" s="15" t="s">
        <v>28</v>
      </c>
      <c r="J12" s="15" t="s">
        <v>23</v>
      </c>
      <c r="K12" s="16">
        <v>44621</v>
      </c>
      <c r="L12" s="15" t="s">
        <v>18</v>
      </c>
      <c r="M12" s="15" t="s">
        <v>29</v>
      </c>
      <c r="N12" s="15" t="s">
        <v>25</v>
      </c>
    </row>
    <row r="13" spans="1:14" x14ac:dyDescent="0.3">
      <c r="A13" s="15" t="s">
        <v>46</v>
      </c>
      <c r="B13" s="15" t="s">
        <v>30</v>
      </c>
      <c r="C13" s="15" t="s">
        <v>45</v>
      </c>
      <c r="D13" s="15" t="s">
        <v>50</v>
      </c>
      <c r="E13" s="15" t="s">
        <v>18</v>
      </c>
      <c r="F13" s="15" t="s">
        <v>51</v>
      </c>
      <c r="G13" s="15" t="s">
        <v>27</v>
      </c>
      <c r="H13" s="15" t="s">
        <v>21</v>
      </c>
      <c r="I13" s="15" t="s">
        <v>28</v>
      </c>
      <c r="J13" s="15" t="s">
        <v>23</v>
      </c>
      <c r="K13" s="16">
        <v>44621</v>
      </c>
      <c r="L13" s="15" t="s">
        <v>18</v>
      </c>
      <c r="M13" s="15" t="s">
        <v>29</v>
      </c>
      <c r="N13" s="15" t="s">
        <v>25</v>
      </c>
    </row>
    <row r="14" spans="1:14" x14ac:dyDescent="0.3">
      <c r="A14" s="15" t="s">
        <v>44</v>
      </c>
      <c r="B14" s="15" t="s">
        <v>30</v>
      </c>
      <c r="C14" s="15" t="s">
        <v>45</v>
      </c>
      <c r="D14" s="15" t="s">
        <v>50</v>
      </c>
      <c r="E14" s="15" t="s">
        <v>18</v>
      </c>
      <c r="F14" s="15" t="s">
        <v>51</v>
      </c>
      <c r="G14" s="15" t="s">
        <v>27</v>
      </c>
      <c r="H14" s="15" t="s">
        <v>34</v>
      </c>
      <c r="I14" s="15" t="s">
        <v>28</v>
      </c>
      <c r="J14" s="15" t="s">
        <v>39</v>
      </c>
      <c r="K14" s="16">
        <v>44621</v>
      </c>
      <c r="L14" s="15" t="s">
        <v>18</v>
      </c>
      <c r="M14" s="15" t="s">
        <v>29</v>
      </c>
      <c r="N14" s="15" t="s">
        <v>20</v>
      </c>
    </row>
    <row r="15" spans="1:14" x14ac:dyDescent="0.3">
      <c r="A15" s="15" t="s">
        <v>44</v>
      </c>
      <c r="B15" s="15" t="s">
        <v>30</v>
      </c>
      <c r="C15" s="15" t="s">
        <v>45</v>
      </c>
      <c r="D15" s="15" t="s">
        <v>50</v>
      </c>
      <c r="E15" s="15" t="s">
        <v>18</v>
      </c>
      <c r="F15" s="15" t="s">
        <v>51</v>
      </c>
      <c r="G15" s="15" t="s">
        <v>27</v>
      </c>
      <c r="H15" s="15" t="s">
        <v>34</v>
      </c>
      <c r="I15" s="15" t="s">
        <v>28</v>
      </c>
      <c r="J15" s="15" t="s">
        <v>39</v>
      </c>
      <c r="K15" s="16">
        <v>44621</v>
      </c>
      <c r="L15" s="15" t="s">
        <v>18</v>
      </c>
      <c r="M15" s="15" t="s">
        <v>29</v>
      </c>
      <c r="N15" s="15" t="s">
        <v>20</v>
      </c>
    </row>
    <row r="16" spans="1:14" x14ac:dyDescent="0.3">
      <c r="A16" s="15" t="s">
        <v>44</v>
      </c>
      <c r="B16" s="15" t="s">
        <v>30</v>
      </c>
      <c r="C16" s="15" t="s">
        <v>45</v>
      </c>
      <c r="D16" s="15" t="s">
        <v>50</v>
      </c>
      <c r="E16" s="15" t="s">
        <v>18</v>
      </c>
      <c r="F16" s="15" t="s">
        <v>51</v>
      </c>
      <c r="G16" s="15" t="s">
        <v>27</v>
      </c>
      <c r="H16" s="15" t="s">
        <v>34</v>
      </c>
      <c r="I16" s="15" t="s">
        <v>28</v>
      </c>
      <c r="J16" s="15" t="s">
        <v>39</v>
      </c>
      <c r="K16" s="16">
        <v>44621</v>
      </c>
      <c r="L16" s="15" t="s">
        <v>18</v>
      </c>
      <c r="M16" s="15" t="s">
        <v>29</v>
      </c>
      <c r="N16" s="15" t="s">
        <v>20</v>
      </c>
    </row>
    <row r="17" spans="1:14" x14ac:dyDescent="0.3">
      <c r="A17" s="15" t="s">
        <v>44</v>
      </c>
      <c r="B17" s="15" t="s">
        <v>30</v>
      </c>
      <c r="C17" s="15" t="s">
        <v>45</v>
      </c>
      <c r="D17" s="15" t="s">
        <v>50</v>
      </c>
      <c r="E17" s="15" t="s">
        <v>18</v>
      </c>
      <c r="F17" s="15" t="s">
        <v>51</v>
      </c>
      <c r="G17" s="15" t="s">
        <v>27</v>
      </c>
      <c r="H17" s="15" t="s">
        <v>34</v>
      </c>
      <c r="I17" s="15" t="s">
        <v>28</v>
      </c>
      <c r="J17" s="15" t="s">
        <v>35</v>
      </c>
      <c r="K17" s="16">
        <v>44621</v>
      </c>
      <c r="L17" s="15" t="s">
        <v>18</v>
      </c>
      <c r="M17" s="15" t="s">
        <v>29</v>
      </c>
      <c r="N17" s="15" t="s">
        <v>25</v>
      </c>
    </row>
    <row r="18" spans="1:14" x14ac:dyDescent="0.3">
      <c r="A18" s="15" t="s">
        <v>44</v>
      </c>
      <c r="B18" s="15" t="s">
        <v>30</v>
      </c>
      <c r="C18" s="15" t="s">
        <v>45</v>
      </c>
      <c r="D18" s="15" t="s">
        <v>50</v>
      </c>
      <c r="E18" s="15" t="s">
        <v>18</v>
      </c>
      <c r="F18" s="15" t="s">
        <v>51</v>
      </c>
      <c r="G18" s="15" t="s">
        <v>27</v>
      </c>
      <c r="H18" s="15" t="s">
        <v>34</v>
      </c>
      <c r="I18" s="15" t="s">
        <v>28</v>
      </c>
      <c r="J18" s="15" t="s">
        <v>35</v>
      </c>
      <c r="K18" s="16">
        <v>44621</v>
      </c>
      <c r="L18" s="15" t="s">
        <v>18</v>
      </c>
      <c r="M18" s="15" t="s">
        <v>29</v>
      </c>
      <c r="N18" s="15" t="s">
        <v>25</v>
      </c>
    </row>
    <row r="19" spans="1:14" x14ac:dyDescent="0.3">
      <c r="A19" s="15" t="s">
        <v>44</v>
      </c>
      <c r="B19" s="15" t="s">
        <v>30</v>
      </c>
      <c r="C19" s="15" t="s">
        <v>45</v>
      </c>
      <c r="D19" s="15" t="s">
        <v>50</v>
      </c>
      <c r="E19" s="15" t="s">
        <v>18</v>
      </c>
      <c r="F19" s="15" t="s">
        <v>51</v>
      </c>
      <c r="G19" s="15" t="s">
        <v>27</v>
      </c>
      <c r="H19" s="15" t="s">
        <v>34</v>
      </c>
      <c r="I19" s="15" t="s">
        <v>28</v>
      </c>
      <c r="J19" s="15" t="s">
        <v>35</v>
      </c>
      <c r="K19" s="16">
        <v>44621</v>
      </c>
      <c r="L19" s="15" t="s">
        <v>18</v>
      </c>
      <c r="M19" s="15" t="s">
        <v>29</v>
      </c>
      <c r="N19" s="15" t="s">
        <v>25</v>
      </c>
    </row>
    <row r="20" spans="1:14" x14ac:dyDescent="0.3">
      <c r="A20" s="15" t="s">
        <v>46</v>
      </c>
      <c r="B20" s="15" t="s">
        <v>30</v>
      </c>
      <c r="C20" s="15" t="s">
        <v>45</v>
      </c>
      <c r="D20" s="15" t="s">
        <v>50</v>
      </c>
      <c r="E20" s="15" t="s">
        <v>18</v>
      </c>
      <c r="F20" s="15" t="s">
        <v>51</v>
      </c>
      <c r="G20" s="15" t="s">
        <v>20</v>
      </c>
      <c r="H20" s="15" t="s">
        <v>21</v>
      </c>
      <c r="I20" s="15" t="s">
        <v>28</v>
      </c>
      <c r="J20" s="15" t="s">
        <v>23</v>
      </c>
      <c r="K20" s="16">
        <v>44621</v>
      </c>
      <c r="L20" s="15" t="s">
        <v>18</v>
      </c>
      <c r="M20" s="15" t="s">
        <v>29</v>
      </c>
      <c r="N20" s="15" t="s">
        <v>20</v>
      </c>
    </row>
    <row r="21" spans="1:14" x14ac:dyDescent="0.3">
      <c r="A21" s="15" t="s">
        <v>46</v>
      </c>
      <c r="B21" s="15" t="s">
        <v>30</v>
      </c>
      <c r="C21" s="15" t="s">
        <v>45</v>
      </c>
      <c r="D21" s="15" t="s">
        <v>50</v>
      </c>
      <c r="E21" s="15" t="s">
        <v>18</v>
      </c>
      <c r="F21" s="15" t="s">
        <v>51</v>
      </c>
      <c r="G21" s="15" t="s">
        <v>20</v>
      </c>
      <c r="H21" s="15" t="s">
        <v>21</v>
      </c>
      <c r="I21" s="15" t="s">
        <v>28</v>
      </c>
      <c r="J21" s="15" t="s">
        <v>23</v>
      </c>
      <c r="K21" s="16">
        <v>44621</v>
      </c>
      <c r="L21" s="15" t="s">
        <v>18</v>
      </c>
      <c r="M21" s="15" t="s">
        <v>29</v>
      </c>
      <c r="N21" s="15" t="s">
        <v>20</v>
      </c>
    </row>
    <row r="22" spans="1:14" x14ac:dyDescent="0.3">
      <c r="A22" s="15" t="s">
        <v>46</v>
      </c>
      <c r="B22" s="15" t="s">
        <v>30</v>
      </c>
      <c r="C22" s="15" t="s">
        <v>45</v>
      </c>
      <c r="D22" s="15" t="s">
        <v>50</v>
      </c>
      <c r="E22" s="15" t="s">
        <v>18</v>
      </c>
      <c r="F22" s="15" t="s">
        <v>51</v>
      </c>
      <c r="G22" s="15" t="s">
        <v>20</v>
      </c>
      <c r="H22" s="15" t="s">
        <v>21</v>
      </c>
      <c r="I22" s="15" t="s">
        <v>28</v>
      </c>
      <c r="J22" s="15" t="s">
        <v>23</v>
      </c>
      <c r="K22" s="16">
        <v>44621</v>
      </c>
      <c r="L22" s="15" t="s">
        <v>18</v>
      </c>
      <c r="M22" s="15" t="s">
        <v>29</v>
      </c>
      <c r="N22" s="15" t="s">
        <v>20</v>
      </c>
    </row>
    <row r="23" spans="1:14" x14ac:dyDescent="0.3">
      <c r="A23" s="15" t="s">
        <v>46</v>
      </c>
      <c r="B23" s="15" t="s">
        <v>30</v>
      </c>
      <c r="C23" s="15" t="s">
        <v>45</v>
      </c>
      <c r="D23" s="15" t="s">
        <v>50</v>
      </c>
      <c r="E23" s="15" t="s">
        <v>18</v>
      </c>
      <c r="F23" s="15" t="s">
        <v>51</v>
      </c>
      <c r="G23" s="15" t="s">
        <v>20</v>
      </c>
      <c r="H23" s="15" t="s">
        <v>21</v>
      </c>
      <c r="I23" s="15" t="s">
        <v>28</v>
      </c>
      <c r="J23" s="15" t="s">
        <v>23</v>
      </c>
      <c r="K23" s="16">
        <v>44621</v>
      </c>
      <c r="L23" s="15" t="s">
        <v>18</v>
      </c>
      <c r="M23" s="15" t="s">
        <v>29</v>
      </c>
      <c r="N23" s="15" t="s">
        <v>20</v>
      </c>
    </row>
    <row r="24" spans="1:14" x14ac:dyDescent="0.3">
      <c r="A24" s="15" t="s">
        <v>46</v>
      </c>
      <c r="B24" s="15" t="s">
        <v>30</v>
      </c>
      <c r="C24" s="15" t="s">
        <v>45</v>
      </c>
      <c r="D24" s="15" t="s">
        <v>50</v>
      </c>
      <c r="E24" s="15" t="s">
        <v>18</v>
      </c>
      <c r="F24" s="15" t="s">
        <v>51</v>
      </c>
      <c r="G24" s="15" t="s">
        <v>20</v>
      </c>
      <c r="H24" s="15" t="s">
        <v>21</v>
      </c>
      <c r="I24" s="15" t="s">
        <v>28</v>
      </c>
      <c r="J24" s="15" t="s">
        <v>23</v>
      </c>
      <c r="K24" s="16">
        <v>44621</v>
      </c>
      <c r="L24" s="15" t="s">
        <v>18</v>
      </c>
      <c r="M24" s="15" t="s">
        <v>29</v>
      </c>
      <c r="N24" s="15" t="s">
        <v>20</v>
      </c>
    </row>
    <row r="25" spans="1:14" x14ac:dyDescent="0.3">
      <c r="A25" s="15" t="s">
        <v>44</v>
      </c>
      <c r="B25" s="15" t="s">
        <v>30</v>
      </c>
      <c r="C25" s="15" t="s">
        <v>45</v>
      </c>
      <c r="D25" s="15" t="s">
        <v>50</v>
      </c>
      <c r="E25" s="15" t="s">
        <v>18</v>
      </c>
      <c r="F25" s="15" t="s">
        <v>51</v>
      </c>
      <c r="G25" s="15" t="s">
        <v>20</v>
      </c>
      <c r="H25" s="15" t="s">
        <v>21</v>
      </c>
      <c r="I25" s="15" t="s">
        <v>22</v>
      </c>
      <c r="J25" s="15" t="s">
        <v>23</v>
      </c>
      <c r="K25" s="16">
        <v>44621</v>
      </c>
      <c r="L25" s="15" t="s">
        <v>18</v>
      </c>
      <c r="M25" s="15" t="s">
        <v>29</v>
      </c>
      <c r="N25" s="15" t="s">
        <v>20</v>
      </c>
    </row>
    <row r="26" spans="1:14" x14ac:dyDescent="0.3">
      <c r="A26" s="15" t="s">
        <v>44</v>
      </c>
      <c r="B26" s="15" t="s">
        <v>30</v>
      </c>
      <c r="C26" s="15" t="s">
        <v>45</v>
      </c>
      <c r="D26" s="15" t="s">
        <v>50</v>
      </c>
      <c r="E26" s="15" t="s">
        <v>18</v>
      </c>
      <c r="F26" s="15" t="s">
        <v>51</v>
      </c>
      <c r="G26" s="15" t="s">
        <v>20</v>
      </c>
      <c r="H26" s="15" t="s">
        <v>21</v>
      </c>
      <c r="I26" s="15" t="s">
        <v>22</v>
      </c>
      <c r="J26" s="15" t="s">
        <v>23</v>
      </c>
      <c r="K26" s="16">
        <v>44621</v>
      </c>
      <c r="L26" s="15" t="s">
        <v>18</v>
      </c>
      <c r="M26" s="15" t="s">
        <v>29</v>
      </c>
      <c r="N26" s="15" t="s">
        <v>20</v>
      </c>
    </row>
    <row r="27" spans="1:14" x14ac:dyDescent="0.3">
      <c r="A27" s="15" t="s">
        <v>44</v>
      </c>
      <c r="B27" s="15" t="s">
        <v>30</v>
      </c>
      <c r="C27" s="15" t="s">
        <v>45</v>
      </c>
      <c r="D27" s="15" t="s">
        <v>50</v>
      </c>
      <c r="E27" s="15" t="s">
        <v>18</v>
      </c>
      <c r="F27" s="15" t="s">
        <v>51</v>
      </c>
      <c r="G27" s="15" t="s">
        <v>20</v>
      </c>
      <c r="H27" s="15" t="s">
        <v>21</v>
      </c>
      <c r="I27" s="15" t="s">
        <v>22</v>
      </c>
      <c r="J27" s="15" t="s">
        <v>23</v>
      </c>
      <c r="K27" s="16">
        <v>44621</v>
      </c>
      <c r="L27" s="15" t="s">
        <v>18</v>
      </c>
      <c r="M27" s="15" t="s">
        <v>29</v>
      </c>
      <c r="N27" s="15" t="s">
        <v>20</v>
      </c>
    </row>
    <row r="28" spans="1:14" x14ac:dyDescent="0.3">
      <c r="A28" s="15" t="s">
        <v>44</v>
      </c>
      <c r="B28" s="15" t="s">
        <v>30</v>
      </c>
      <c r="C28" s="15" t="s">
        <v>45</v>
      </c>
      <c r="D28" s="15" t="s">
        <v>50</v>
      </c>
      <c r="E28" s="15" t="s">
        <v>18</v>
      </c>
      <c r="F28" s="15" t="s">
        <v>51</v>
      </c>
      <c r="G28" s="15" t="s">
        <v>20</v>
      </c>
      <c r="H28" s="15" t="s">
        <v>21</v>
      </c>
      <c r="I28" s="15" t="s">
        <v>22</v>
      </c>
      <c r="J28" s="15" t="s">
        <v>23</v>
      </c>
      <c r="K28" s="16">
        <v>44621</v>
      </c>
      <c r="L28" s="15" t="s">
        <v>18</v>
      </c>
      <c r="M28" s="15" t="s">
        <v>29</v>
      </c>
      <c r="N28" s="15" t="s">
        <v>20</v>
      </c>
    </row>
    <row r="29" spans="1:14" x14ac:dyDescent="0.3">
      <c r="A29" s="15" t="s">
        <v>44</v>
      </c>
      <c r="B29" s="15" t="s">
        <v>30</v>
      </c>
      <c r="C29" s="15" t="s">
        <v>45</v>
      </c>
      <c r="D29" s="15" t="s">
        <v>50</v>
      </c>
      <c r="E29" s="15" t="s">
        <v>18</v>
      </c>
      <c r="F29" s="15" t="s">
        <v>51</v>
      </c>
      <c r="G29" s="15" t="s">
        <v>20</v>
      </c>
      <c r="H29" s="15" t="s">
        <v>21</v>
      </c>
      <c r="I29" s="15" t="s">
        <v>22</v>
      </c>
      <c r="J29" s="15" t="s">
        <v>23</v>
      </c>
      <c r="K29" s="16">
        <v>44621</v>
      </c>
      <c r="L29" s="15" t="s">
        <v>18</v>
      </c>
      <c r="M29" s="15" t="s">
        <v>29</v>
      </c>
      <c r="N29" s="15" t="s">
        <v>20</v>
      </c>
    </row>
    <row r="30" spans="1:14" x14ac:dyDescent="0.3">
      <c r="A30" s="15" t="s">
        <v>44</v>
      </c>
      <c r="B30" s="15" t="s">
        <v>30</v>
      </c>
      <c r="C30" s="15" t="s">
        <v>45</v>
      </c>
      <c r="D30" s="15" t="s">
        <v>50</v>
      </c>
      <c r="E30" s="15" t="s">
        <v>18</v>
      </c>
      <c r="F30" s="15" t="s">
        <v>51</v>
      </c>
      <c r="G30" s="15" t="s">
        <v>20</v>
      </c>
      <c r="H30" s="15" t="s">
        <v>21</v>
      </c>
      <c r="I30" s="15" t="s">
        <v>22</v>
      </c>
      <c r="J30" s="15" t="s">
        <v>23</v>
      </c>
      <c r="K30" s="16">
        <v>44621</v>
      </c>
      <c r="L30" s="15" t="s">
        <v>18</v>
      </c>
      <c r="M30" s="15" t="s">
        <v>29</v>
      </c>
      <c r="N30" s="15" t="s">
        <v>20</v>
      </c>
    </row>
    <row r="31" spans="1:14" x14ac:dyDescent="0.3">
      <c r="A31" s="15" t="s">
        <v>44</v>
      </c>
      <c r="B31" s="15" t="s">
        <v>30</v>
      </c>
      <c r="C31" s="15" t="s">
        <v>45</v>
      </c>
      <c r="D31" s="15" t="s">
        <v>50</v>
      </c>
      <c r="E31" s="15" t="s">
        <v>18</v>
      </c>
      <c r="F31" s="15" t="s">
        <v>51</v>
      </c>
      <c r="G31" s="15" t="s">
        <v>20</v>
      </c>
      <c r="H31" s="15" t="s">
        <v>21</v>
      </c>
      <c r="I31" s="15" t="s">
        <v>22</v>
      </c>
      <c r="J31" s="15" t="s">
        <v>23</v>
      </c>
      <c r="K31" s="16">
        <v>44621</v>
      </c>
      <c r="L31" s="15" t="s">
        <v>18</v>
      </c>
      <c r="M31" s="15" t="s">
        <v>29</v>
      </c>
      <c r="N31" s="15" t="s">
        <v>20</v>
      </c>
    </row>
    <row r="32" spans="1:14" x14ac:dyDescent="0.3">
      <c r="A32" s="15" t="s">
        <v>44</v>
      </c>
      <c r="B32" s="15" t="s">
        <v>30</v>
      </c>
      <c r="C32" s="15" t="s">
        <v>45</v>
      </c>
      <c r="D32" s="15" t="s">
        <v>50</v>
      </c>
      <c r="E32" s="15" t="s">
        <v>18</v>
      </c>
      <c r="F32" s="15" t="s">
        <v>47</v>
      </c>
      <c r="G32" s="15" t="s">
        <v>27</v>
      </c>
      <c r="H32" s="15" t="s">
        <v>21</v>
      </c>
      <c r="I32" s="15" t="s">
        <v>28</v>
      </c>
      <c r="J32" s="15" t="s">
        <v>23</v>
      </c>
      <c r="K32" s="16">
        <v>44621</v>
      </c>
      <c r="L32" s="15" t="s">
        <v>18</v>
      </c>
      <c r="M32" s="15" t="s">
        <v>29</v>
      </c>
      <c r="N32" s="15" t="s">
        <v>20</v>
      </c>
    </row>
    <row r="33" spans="1:14" x14ac:dyDescent="0.3">
      <c r="A33" s="15" t="s">
        <v>44</v>
      </c>
      <c r="B33" s="15" t="s">
        <v>30</v>
      </c>
      <c r="C33" s="15" t="s">
        <v>45</v>
      </c>
      <c r="D33" s="15" t="s">
        <v>50</v>
      </c>
      <c r="E33" s="15" t="s">
        <v>18</v>
      </c>
      <c r="F33" s="15" t="s">
        <v>47</v>
      </c>
      <c r="G33" s="15" t="s">
        <v>27</v>
      </c>
      <c r="H33" s="15" t="s">
        <v>21</v>
      </c>
      <c r="I33" s="15" t="s">
        <v>28</v>
      </c>
      <c r="J33" s="15" t="s">
        <v>23</v>
      </c>
      <c r="K33" s="16">
        <v>44621</v>
      </c>
      <c r="L33" s="15" t="s">
        <v>18</v>
      </c>
      <c r="M33" s="15" t="s">
        <v>29</v>
      </c>
      <c r="N33" s="15" t="s">
        <v>20</v>
      </c>
    </row>
    <row r="34" spans="1:14" x14ac:dyDescent="0.3">
      <c r="A34" s="15" t="s">
        <v>44</v>
      </c>
      <c r="B34" s="15" t="s">
        <v>30</v>
      </c>
      <c r="C34" s="15" t="s">
        <v>45</v>
      </c>
      <c r="D34" s="15" t="s">
        <v>50</v>
      </c>
      <c r="E34" s="15" t="s">
        <v>18</v>
      </c>
      <c r="F34" s="15" t="s">
        <v>47</v>
      </c>
      <c r="G34" s="15" t="s">
        <v>27</v>
      </c>
      <c r="H34" s="15" t="s">
        <v>21</v>
      </c>
      <c r="I34" s="15" t="s">
        <v>28</v>
      </c>
      <c r="J34" s="15" t="s">
        <v>23</v>
      </c>
      <c r="K34" s="16">
        <v>44621</v>
      </c>
      <c r="L34" s="15" t="s">
        <v>18</v>
      </c>
      <c r="M34" s="15" t="s">
        <v>29</v>
      </c>
      <c r="N34" s="15" t="s">
        <v>25</v>
      </c>
    </row>
    <row r="35" spans="1:14" x14ac:dyDescent="0.3">
      <c r="A35" s="15" t="s">
        <v>44</v>
      </c>
      <c r="B35" s="15" t="s">
        <v>30</v>
      </c>
      <c r="C35" s="15" t="s">
        <v>45</v>
      </c>
      <c r="D35" s="15" t="s">
        <v>50</v>
      </c>
      <c r="E35" s="15" t="s">
        <v>18</v>
      </c>
      <c r="F35" s="15" t="s">
        <v>47</v>
      </c>
      <c r="G35" s="15" t="s">
        <v>27</v>
      </c>
      <c r="H35" s="15" t="s">
        <v>21</v>
      </c>
      <c r="I35" s="15" t="s">
        <v>28</v>
      </c>
      <c r="J35" s="15" t="s">
        <v>23</v>
      </c>
      <c r="K35" s="16">
        <v>44621</v>
      </c>
      <c r="L35" s="15" t="s">
        <v>18</v>
      </c>
      <c r="M35" s="15" t="s">
        <v>29</v>
      </c>
      <c r="N35" s="15" t="s">
        <v>25</v>
      </c>
    </row>
    <row r="36" spans="1:14" x14ac:dyDescent="0.3">
      <c r="A36" s="15" t="s">
        <v>44</v>
      </c>
      <c r="B36" s="15" t="s">
        <v>30</v>
      </c>
      <c r="C36" s="15" t="s">
        <v>45</v>
      </c>
      <c r="D36" s="15" t="s">
        <v>50</v>
      </c>
      <c r="E36" s="15" t="s">
        <v>18</v>
      </c>
      <c r="F36" s="15" t="s">
        <v>47</v>
      </c>
      <c r="G36" s="15" t="s">
        <v>27</v>
      </c>
      <c r="H36" s="15" t="s">
        <v>21</v>
      </c>
      <c r="I36" s="15" t="s">
        <v>28</v>
      </c>
      <c r="J36" s="15" t="s">
        <v>23</v>
      </c>
      <c r="K36" s="16">
        <v>44621</v>
      </c>
      <c r="L36" s="15" t="s">
        <v>18</v>
      </c>
      <c r="M36" s="15" t="s">
        <v>29</v>
      </c>
      <c r="N36" s="15" t="s">
        <v>25</v>
      </c>
    </row>
    <row r="37" spans="1:14" x14ac:dyDescent="0.3">
      <c r="A37" s="15" t="s">
        <v>44</v>
      </c>
      <c r="B37" s="15" t="s">
        <v>30</v>
      </c>
      <c r="C37" s="15" t="s">
        <v>45</v>
      </c>
      <c r="D37" s="15" t="s">
        <v>50</v>
      </c>
      <c r="E37" s="15" t="s">
        <v>18</v>
      </c>
      <c r="F37" s="15" t="s">
        <v>47</v>
      </c>
      <c r="G37" s="15" t="s">
        <v>27</v>
      </c>
      <c r="H37" s="15" t="s">
        <v>21</v>
      </c>
      <c r="I37" s="15" t="s">
        <v>22</v>
      </c>
      <c r="J37" s="15" t="s">
        <v>23</v>
      </c>
      <c r="K37" s="16">
        <v>44621</v>
      </c>
      <c r="L37" s="15" t="s">
        <v>18</v>
      </c>
      <c r="M37" s="15" t="s">
        <v>29</v>
      </c>
      <c r="N37" s="15" t="s">
        <v>25</v>
      </c>
    </row>
    <row r="38" spans="1:14" x14ac:dyDescent="0.3">
      <c r="A38" s="15" t="s">
        <v>44</v>
      </c>
      <c r="B38" s="15" t="s">
        <v>30</v>
      </c>
      <c r="C38" s="15" t="s">
        <v>45</v>
      </c>
      <c r="D38" s="15" t="s">
        <v>50</v>
      </c>
      <c r="E38" s="15" t="s">
        <v>18</v>
      </c>
      <c r="F38" s="15" t="s">
        <v>47</v>
      </c>
      <c r="G38" s="15" t="s">
        <v>27</v>
      </c>
      <c r="H38" s="15" t="s">
        <v>21</v>
      </c>
      <c r="I38" s="15" t="s">
        <v>22</v>
      </c>
      <c r="J38" s="15" t="s">
        <v>23</v>
      </c>
      <c r="K38" s="16">
        <v>44621</v>
      </c>
      <c r="L38" s="15" t="s">
        <v>18</v>
      </c>
      <c r="M38" s="15" t="s">
        <v>29</v>
      </c>
      <c r="N38" s="15" t="s">
        <v>25</v>
      </c>
    </row>
    <row r="39" spans="1:14" x14ac:dyDescent="0.3">
      <c r="A39" s="15" t="s">
        <v>46</v>
      </c>
      <c r="B39" s="15" t="s">
        <v>30</v>
      </c>
      <c r="C39" s="15" t="s">
        <v>45</v>
      </c>
      <c r="D39" s="15" t="s">
        <v>50</v>
      </c>
      <c r="E39" s="15" t="s">
        <v>18</v>
      </c>
      <c r="F39" s="15" t="s">
        <v>47</v>
      </c>
      <c r="G39" s="15" t="s">
        <v>20</v>
      </c>
      <c r="H39" s="15" t="s">
        <v>21</v>
      </c>
      <c r="I39" s="15" t="s">
        <v>28</v>
      </c>
      <c r="J39" s="15" t="s">
        <v>35</v>
      </c>
      <c r="K39" s="16">
        <v>44621</v>
      </c>
      <c r="L39" s="15" t="s">
        <v>18</v>
      </c>
      <c r="M39" s="15" t="s">
        <v>29</v>
      </c>
      <c r="N39" s="15" t="s">
        <v>20</v>
      </c>
    </row>
    <row r="40" spans="1:14" x14ac:dyDescent="0.3">
      <c r="A40" s="15" t="s">
        <v>46</v>
      </c>
      <c r="B40" s="15" t="s">
        <v>30</v>
      </c>
      <c r="C40" s="15" t="s">
        <v>45</v>
      </c>
      <c r="D40" s="15" t="s">
        <v>50</v>
      </c>
      <c r="E40" s="15" t="s">
        <v>18</v>
      </c>
      <c r="F40" s="15" t="s">
        <v>47</v>
      </c>
      <c r="G40" s="15" t="s">
        <v>20</v>
      </c>
      <c r="H40" s="15" t="s">
        <v>21</v>
      </c>
      <c r="I40" s="15" t="s">
        <v>28</v>
      </c>
      <c r="J40" s="15" t="s">
        <v>35</v>
      </c>
      <c r="K40" s="16">
        <v>44621</v>
      </c>
      <c r="L40" s="15" t="s">
        <v>18</v>
      </c>
      <c r="M40" s="15" t="s">
        <v>29</v>
      </c>
      <c r="N40" s="15" t="s">
        <v>20</v>
      </c>
    </row>
    <row r="41" spans="1:14" x14ac:dyDescent="0.3">
      <c r="A41" s="15" t="s">
        <v>46</v>
      </c>
      <c r="B41" s="15" t="s">
        <v>30</v>
      </c>
      <c r="C41" s="15" t="s">
        <v>45</v>
      </c>
      <c r="D41" s="15" t="s">
        <v>50</v>
      </c>
      <c r="E41" s="15" t="s">
        <v>18</v>
      </c>
      <c r="F41" s="15" t="s">
        <v>47</v>
      </c>
      <c r="G41" s="15" t="s">
        <v>20</v>
      </c>
      <c r="H41" s="15" t="s">
        <v>21</v>
      </c>
      <c r="I41" s="15" t="s">
        <v>28</v>
      </c>
      <c r="J41" s="15" t="s">
        <v>35</v>
      </c>
      <c r="K41" s="16">
        <v>44621</v>
      </c>
      <c r="L41" s="15" t="s">
        <v>18</v>
      </c>
      <c r="M41" s="15" t="s">
        <v>29</v>
      </c>
      <c r="N41" s="15" t="s">
        <v>20</v>
      </c>
    </row>
    <row r="42" spans="1:14" x14ac:dyDescent="0.3">
      <c r="A42" s="15" t="s">
        <v>46</v>
      </c>
      <c r="B42" s="15" t="s">
        <v>30</v>
      </c>
      <c r="C42" s="15" t="s">
        <v>45</v>
      </c>
      <c r="D42" s="15" t="s">
        <v>50</v>
      </c>
      <c r="E42" s="15" t="s">
        <v>18</v>
      </c>
      <c r="F42" s="15" t="s">
        <v>47</v>
      </c>
      <c r="G42" s="15" t="s">
        <v>20</v>
      </c>
      <c r="H42" s="15" t="s">
        <v>21</v>
      </c>
      <c r="I42" s="15" t="s">
        <v>28</v>
      </c>
      <c r="J42" s="15" t="s">
        <v>35</v>
      </c>
      <c r="K42" s="16">
        <v>44621</v>
      </c>
      <c r="L42" s="15" t="s">
        <v>18</v>
      </c>
      <c r="M42" s="15" t="s">
        <v>29</v>
      </c>
      <c r="N42" s="15" t="s">
        <v>20</v>
      </c>
    </row>
    <row r="43" spans="1:14" x14ac:dyDescent="0.3">
      <c r="A43" s="15" t="s">
        <v>44</v>
      </c>
      <c r="B43" s="15" t="s">
        <v>30</v>
      </c>
      <c r="C43" s="15" t="s">
        <v>45</v>
      </c>
      <c r="D43" s="15" t="s">
        <v>50</v>
      </c>
      <c r="E43" s="15" t="s">
        <v>18</v>
      </c>
      <c r="F43" s="15" t="s">
        <v>47</v>
      </c>
      <c r="G43" s="15" t="s">
        <v>20</v>
      </c>
      <c r="H43" s="15" t="s">
        <v>21</v>
      </c>
      <c r="I43" s="15" t="s">
        <v>28</v>
      </c>
      <c r="J43" s="15" t="s">
        <v>35</v>
      </c>
      <c r="K43" s="16">
        <v>44621</v>
      </c>
      <c r="L43" s="15" t="s">
        <v>18</v>
      </c>
      <c r="M43" s="15" t="s">
        <v>29</v>
      </c>
      <c r="N43" s="15" t="s">
        <v>25</v>
      </c>
    </row>
    <row r="44" spans="1:14" x14ac:dyDescent="0.3">
      <c r="A44" s="15" t="s">
        <v>46</v>
      </c>
      <c r="B44" s="15" t="s">
        <v>30</v>
      </c>
      <c r="C44" s="15" t="s">
        <v>45</v>
      </c>
      <c r="D44" s="15" t="s">
        <v>50</v>
      </c>
      <c r="E44" s="15" t="s">
        <v>18</v>
      </c>
      <c r="F44" s="15" t="s">
        <v>47</v>
      </c>
      <c r="G44" s="15" t="s">
        <v>20</v>
      </c>
      <c r="H44" s="15" t="s">
        <v>21</v>
      </c>
      <c r="I44" s="15" t="s">
        <v>22</v>
      </c>
      <c r="J44" s="15" t="s">
        <v>35</v>
      </c>
      <c r="K44" s="16">
        <v>44621</v>
      </c>
      <c r="L44" s="15" t="s">
        <v>18</v>
      </c>
      <c r="M44" s="15" t="s">
        <v>29</v>
      </c>
      <c r="N44" s="15" t="s">
        <v>25</v>
      </c>
    </row>
    <row r="45" spans="1:14" x14ac:dyDescent="0.3">
      <c r="A45" s="15" t="s">
        <v>46</v>
      </c>
      <c r="B45" s="15" t="s">
        <v>30</v>
      </c>
      <c r="C45" s="15" t="s">
        <v>45</v>
      </c>
      <c r="D45" s="15" t="s">
        <v>50</v>
      </c>
      <c r="E45" s="15" t="s">
        <v>18</v>
      </c>
      <c r="F45" s="15" t="s">
        <v>47</v>
      </c>
      <c r="G45" s="15" t="s">
        <v>20</v>
      </c>
      <c r="H45" s="15" t="s">
        <v>21</v>
      </c>
      <c r="I45" s="15" t="s">
        <v>22</v>
      </c>
      <c r="J45" s="15" t="s">
        <v>35</v>
      </c>
      <c r="K45" s="16">
        <v>44621</v>
      </c>
      <c r="L45" s="15" t="s">
        <v>18</v>
      </c>
      <c r="M45" s="15" t="s">
        <v>29</v>
      </c>
      <c r="N45" s="15" t="s">
        <v>25</v>
      </c>
    </row>
    <row r="46" spans="1:14" x14ac:dyDescent="0.3">
      <c r="A46" s="15" t="s">
        <v>44</v>
      </c>
      <c r="B46" s="15" t="s">
        <v>30</v>
      </c>
      <c r="C46" s="15" t="s">
        <v>45</v>
      </c>
      <c r="D46" s="15" t="s">
        <v>50</v>
      </c>
      <c r="E46" s="15" t="s">
        <v>18</v>
      </c>
      <c r="F46" s="15" t="s">
        <v>47</v>
      </c>
      <c r="G46" s="15" t="s">
        <v>20</v>
      </c>
      <c r="H46" s="15" t="s">
        <v>21</v>
      </c>
      <c r="I46" s="15" t="s">
        <v>22</v>
      </c>
      <c r="J46" s="15" t="s">
        <v>35</v>
      </c>
      <c r="K46" s="16">
        <v>44621</v>
      </c>
      <c r="L46" s="15" t="s">
        <v>19</v>
      </c>
      <c r="M46" s="15" t="s">
        <v>29</v>
      </c>
      <c r="N46" s="15" t="s">
        <v>25</v>
      </c>
    </row>
    <row r="47" spans="1:14" x14ac:dyDescent="0.3">
      <c r="A47" s="15" t="s">
        <v>44</v>
      </c>
      <c r="B47" s="15" t="s">
        <v>30</v>
      </c>
      <c r="C47" s="15" t="s">
        <v>45</v>
      </c>
      <c r="D47" s="15" t="s">
        <v>50</v>
      </c>
      <c r="E47" s="15" t="s">
        <v>18</v>
      </c>
      <c r="F47" s="15" t="s">
        <v>47</v>
      </c>
      <c r="G47" s="15" t="s">
        <v>20</v>
      </c>
      <c r="H47" s="15" t="s">
        <v>21</v>
      </c>
      <c r="I47" s="15" t="s">
        <v>22</v>
      </c>
      <c r="J47" s="15" t="s">
        <v>35</v>
      </c>
      <c r="K47" s="16">
        <v>44621</v>
      </c>
      <c r="L47" s="15" t="s">
        <v>19</v>
      </c>
      <c r="M47" s="15" t="s">
        <v>29</v>
      </c>
      <c r="N47" s="15" t="s">
        <v>25</v>
      </c>
    </row>
    <row r="48" spans="1:14" x14ac:dyDescent="0.3">
      <c r="A48" s="15" t="s">
        <v>44</v>
      </c>
      <c r="B48" s="15" t="s">
        <v>30</v>
      </c>
      <c r="C48" s="15" t="s">
        <v>45</v>
      </c>
      <c r="D48" s="15" t="s">
        <v>50</v>
      </c>
      <c r="E48" s="15" t="s">
        <v>18</v>
      </c>
      <c r="F48" s="15" t="s">
        <v>47</v>
      </c>
      <c r="G48" s="15" t="s">
        <v>20</v>
      </c>
      <c r="H48" s="15" t="s">
        <v>21</v>
      </c>
      <c r="I48" s="15" t="s">
        <v>22</v>
      </c>
      <c r="J48" s="15" t="s">
        <v>35</v>
      </c>
      <c r="K48" s="16">
        <v>44621</v>
      </c>
      <c r="L48" s="15" t="s">
        <v>19</v>
      </c>
      <c r="M48" s="15" t="s">
        <v>29</v>
      </c>
      <c r="N48" s="15" t="s">
        <v>25</v>
      </c>
    </row>
    <row r="49" spans="1:14" x14ac:dyDescent="0.3">
      <c r="A49" s="15" t="s">
        <v>44</v>
      </c>
      <c r="B49" s="15" t="s">
        <v>30</v>
      </c>
      <c r="C49" s="15" t="s">
        <v>45</v>
      </c>
      <c r="D49" s="15" t="s">
        <v>50</v>
      </c>
      <c r="E49" s="15" t="s">
        <v>18</v>
      </c>
      <c r="F49" s="15" t="s">
        <v>47</v>
      </c>
      <c r="G49" s="15" t="s">
        <v>20</v>
      </c>
      <c r="H49" s="15" t="s">
        <v>21</v>
      </c>
      <c r="I49" s="15" t="s">
        <v>22</v>
      </c>
      <c r="J49" s="15" t="s">
        <v>35</v>
      </c>
      <c r="K49" s="16">
        <v>44621</v>
      </c>
      <c r="L49" s="15" t="s">
        <v>19</v>
      </c>
      <c r="M49" s="15" t="s">
        <v>29</v>
      </c>
      <c r="N49" s="15" t="s">
        <v>25</v>
      </c>
    </row>
    <row r="50" spans="1:14" x14ac:dyDescent="0.3">
      <c r="A50" s="15" t="s">
        <v>44</v>
      </c>
      <c r="B50" s="15" t="s">
        <v>30</v>
      </c>
      <c r="C50" s="15" t="s">
        <v>45</v>
      </c>
      <c r="D50" s="15" t="s">
        <v>50</v>
      </c>
      <c r="E50" s="15" t="s">
        <v>18</v>
      </c>
      <c r="F50" s="15" t="s">
        <v>47</v>
      </c>
      <c r="G50" s="15" t="s">
        <v>20</v>
      </c>
      <c r="H50" s="15" t="s">
        <v>21</v>
      </c>
      <c r="I50" s="15" t="s">
        <v>22</v>
      </c>
      <c r="J50" s="15" t="s">
        <v>35</v>
      </c>
      <c r="K50" s="16">
        <v>44621</v>
      </c>
      <c r="L50" s="15" t="s">
        <v>19</v>
      </c>
      <c r="M50" s="15" t="s">
        <v>29</v>
      </c>
      <c r="N50" s="15" t="s">
        <v>25</v>
      </c>
    </row>
    <row r="51" spans="1:14" x14ac:dyDescent="0.3">
      <c r="A51" s="15" t="s">
        <v>44</v>
      </c>
      <c r="B51" s="15" t="s">
        <v>30</v>
      </c>
      <c r="C51" s="15" t="s">
        <v>45</v>
      </c>
      <c r="D51" s="15" t="s">
        <v>50</v>
      </c>
      <c r="E51" s="15" t="s">
        <v>18</v>
      </c>
      <c r="F51" s="15" t="s">
        <v>47</v>
      </c>
      <c r="G51" s="15" t="s">
        <v>20</v>
      </c>
      <c r="H51" s="15" t="s">
        <v>21</v>
      </c>
      <c r="I51" s="15" t="s">
        <v>22</v>
      </c>
      <c r="J51" s="15" t="s">
        <v>35</v>
      </c>
      <c r="K51" s="16">
        <v>44621</v>
      </c>
      <c r="L51" s="15" t="s">
        <v>19</v>
      </c>
      <c r="M51" s="15" t="s">
        <v>29</v>
      </c>
      <c r="N51" s="15" t="s">
        <v>25</v>
      </c>
    </row>
    <row r="52" spans="1:14" x14ac:dyDescent="0.3">
      <c r="A52" s="15" t="s">
        <v>44</v>
      </c>
      <c r="B52" s="15" t="s">
        <v>30</v>
      </c>
      <c r="C52" s="15" t="s">
        <v>45</v>
      </c>
      <c r="D52" s="15" t="s">
        <v>50</v>
      </c>
      <c r="E52" s="15" t="s">
        <v>18</v>
      </c>
      <c r="F52" s="15" t="s">
        <v>47</v>
      </c>
      <c r="G52" s="15" t="s">
        <v>20</v>
      </c>
      <c r="H52" s="15" t="s">
        <v>21</v>
      </c>
      <c r="I52" s="15" t="s">
        <v>22</v>
      </c>
      <c r="J52" s="15" t="s">
        <v>23</v>
      </c>
      <c r="K52" s="16">
        <v>44621</v>
      </c>
      <c r="L52" s="15" t="s">
        <v>18</v>
      </c>
      <c r="M52" s="15" t="s">
        <v>29</v>
      </c>
      <c r="N52" s="15" t="s">
        <v>20</v>
      </c>
    </row>
    <row r="53" spans="1:14" x14ac:dyDescent="0.3">
      <c r="A53" s="15" t="s">
        <v>44</v>
      </c>
      <c r="B53" s="15" t="s">
        <v>30</v>
      </c>
      <c r="C53" s="15" t="s">
        <v>45</v>
      </c>
      <c r="D53" s="15" t="s">
        <v>50</v>
      </c>
      <c r="E53" s="15" t="s">
        <v>18</v>
      </c>
      <c r="F53" s="15" t="s">
        <v>47</v>
      </c>
      <c r="G53" s="15" t="s">
        <v>20</v>
      </c>
      <c r="H53" s="15" t="s">
        <v>21</v>
      </c>
      <c r="I53" s="15" t="s">
        <v>22</v>
      </c>
      <c r="J53" s="15" t="s">
        <v>23</v>
      </c>
      <c r="K53" s="16">
        <v>44621</v>
      </c>
      <c r="L53" s="15" t="s">
        <v>18</v>
      </c>
      <c r="M53" s="15" t="s">
        <v>29</v>
      </c>
      <c r="N53" s="15" t="s">
        <v>20</v>
      </c>
    </row>
    <row r="54" spans="1:14" x14ac:dyDescent="0.3">
      <c r="A54" s="15" t="s">
        <v>44</v>
      </c>
      <c r="B54" s="15" t="s">
        <v>30</v>
      </c>
      <c r="C54" s="15" t="s">
        <v>45</v>
      </c>
      <c r="D54" s="15" t="s">
        <v>50</v>
      </c>
      <c r="E54" s="15" t="s">
        <v>18</v>
      </c>
      <c r="F54" s="15" t="s">
        <v>47</v>
      </c>
      <c r="G54" s="15" t="s">
        <v>20</v>
      </c>
      <c r="H54" s="15" t="s">
        <v>21</v>
      </c>
      <c r="I54" s="15" t="s">
        <v>22</v>
      </c>
      <c r="J54" s="15" t="s">
        <v>23</v>
      </c>
      <c r="K54" s="16">
        <v>44621</v>
      </c>
      <c r="L54" s="15" t="s">
        <v>18</v>
      </c>
      <c r="M54" s="15" t="s">
        <v>29</v>
      </c>
      <c r="N54" s="15" t="s">
        <v>20</v>
      </c>
    </row>
    <row r="55" spans="1:14" x14ac:dyDescent="0.3">
      <c r="A55" s="15" t="s">
        <v>44</v>
      </c>
      <c r="B55" s="15" t="s">
        <v>30</v>
      </c>
      <c r="C55" s="15" t="s">
        <v>45</v>
      </c>
      <c r="D55" s="15" t="s">
        <v>50</v>
      </c>
      <c r="E55" s="15" t="s">
        <v>18</v>
      </c>
      <c r="F55" s="15" t="s">
        <v>47</v>
      </c>
      <c r="G55" s="15" t="s">
        <v>20</v>
      </c>
      <c r="H55" s="15" t="s">
        <v>21</v>
      </c>
      <c r="I55" s="15" t="s">
        <v>22</v>
      </c>
      <c r="J55" s="15" t="s">
        <v>23</v>
      </c>
      <c r="K55" s="16">
        <v>44621</v>
      </c>
      <c r="L55" s="15" t="s">
        <v>18</v>
      </c>
      <c r="M55" s="15" t="s">
        <v>29</v>
      </c>
      <c r="N55" s="15" t="s">
        <v>20</v>
      </c>
    </row>
    <row r="56" spans="1:14" x14ac:dyDescent="0.3">
      <c r="A56" s="15" t="s">
        <v>44</v>
      </c>
      <c r="B56" s="15" t="s">
        <v>30</v>
      </c>
      <c r="C56" s="15" t="s">
        <v>45</v>
      </c>
      <c r="D56" s="15" t="s">
        <v>50</v>
      </c>
      <c r="E56" s="15" t="s">
        <v>18</v>
      </c>
      <c r="F56" s="15" t="s">
        <v>47</v>
      </c>
      <c r="G56" s="15" t="s">
        <v>20</v>
      </c>
      <c r="H56" s="15" t="s">
        <v>21</v>
      </c>
      <c r="I56" s="15" t="s">
        <v>22</v>
      </c>
      <c r="J56" s="15" t="s">
        <v>23</v>
      </c>
      <c r="K56" s="16">
        <v>44621</v>
      </c>
      <c r="L56" s="15" t="s">
        <v>18</v>
      </c>
      <c r="M56" s="15" t="s">
        <v>29</v>
      </c>
      <c r="N56" s="15" t="s">
        <v>20</v>
      </c>
    </row>
    <row r="57" spans="1:14" x14ac:dyDescent="0.3">
      <c r="A57" s="15" t="s">
        <v>44</v>
      </c>
      <c r="B57" s="15" t="s">
        <v>30</v>
      </c>
      <c r="C57" s="15" t="s">
        <v>45</v>
      </c>
      <c r="D57" s="15" t="s">
        <v>50</v>
      </c>
      <c r="E57" s="15" t="s">
        <v>18</v>
      </c>
      <c r="F57" s="15" t="s">
        <v>47</v>
      </c>
      <c r="G57" s="15" t="s">
        <v>20</v>
      </c>
      <c r="H57" s="15" t="s">
        <v>21</v>
      </c>
      <c r="I57" s="15" t="s">
        <v>22</v>
      </c>
      <c r="J57" s="15" t="s">
        <v>23</v>
      </c>
      <c r="K57" s="16">
        <v>44621</v>
      </c>
      <c r="L57" s="15" t="s">
        <v>18</v>
      </c>
      <c r="M57" s="15" t="s">
        <v>29</v>
      </c>
      <c r="N57" s="15" t="s">
        <v>20</v>
      </c>
    </row>
    <row r="58" spans="1:14" x14ac:dyDescent="0.3">
      <c r="A58" s="15" t="s">
        <v>44</v>
      </c>
      <c r="B58" s="15" t="s">
        <v>30</v>
      </c>
      <c r="C58" s="15" t="s">
        <v>45</v>
      </c>
      <c r="D58" s="15" t="s">
        <v>50</v>
      </c>
      <c r="E58" s="15" t="s">
        <v>18</v>
      </c>
      <c r="F58" s="15" t="s">
        <v>47</v>
      </c>
      <c r="G58" s="15" t="s">
        <v>20</v>
      </c>
      <c r="H58" s="15" t="s">
        <v>21</v>
      </c>
      <c r="I58" s="15" t="s">
        <v>22</v>
      </c>
      <c r="J58" s="15" t="s">
        <v>23</v>
      </c>
      <c r="K58" s="16">
        <v>44621</v>
      </c>
      <c r="L58" s="15" t="s">
        <v>18</v>
      </c>
      <c r="M58" s="15" t="s">
        <v>29</v>
      </c>
      <c r="N58" s="15" t="s">
        <v>20</v>
      </c>
    </row>
    <row r="59" spans="1:14" x14ac:dyDescent="0.3">
      <c r="A59" s="15" t="s">
        <v>44</v>
      </c>
      <c r="B59" s="15" t="s">
        <v>30</v>
      </c>
      <c r="C59" s="15" t="s">
        <v>45</v>
      </c>
      <c r="D59" s="15" t="s">
        <v>50</v>
      </c>
      <c r="E59" s="15" t="s">
        <v>18</v>
      </c>
      <c r="F59" s="15" t="s">
        <v>47</v>
      </c>
      <c r="G59" s="15" t="s">
        <v>20</v>
      </c>
      <c r="H59" s="15" t="s">
        <v>21</v>
      </c>
      <c r="I59" s="15" t="s">
        <v>22</v>
      </c>
      <c r="J59" s="15" t="s">
        <v>23</v>
      </c>
      <c r="K59" s="16">
        <v>44621</v>
      </c>
      <c r="L59" s="15" t="s">
        <v>18</v>
      </c>
      <c r="M59" s="15" t="s">
        <v>29</v>
      </c>
      <c r="N59" s="15" t="s">
        <v>20</v>
      </c>
    </row>
    <row r="60" spans="1:14" x14ac:dyDescent="0.3">
      <c r="A60" s="15" t="s">
        <v>46</v>
      </c>
      <c r="B60" s="15" t="s">
        <v>30</v>
      </c>
      <c r="C60" s="15" t="s">
        <v>45</v>
      </c>
      <c r="D60" s="15" t="s">
        <v>50</v>
      </c>
      <c r="E60" s="15" t="s">
        <v>18</v>
      </c>
      <c r="F60" s="15" t="s">
        <v>47</v>
      </c>
      <c r="G60" s="15" t="s">
        <v>20</v>
      </c>
      <c r="H60" s="15" t="s">
        <v>21</v>
      </c>
      <c r="I60" s="15" t="s">
        <v>22</v>
      </c>
      <c r="J60" s="15" t="s">
        <v>23</v>
      </c>
      <c r="K60" s="16">
        <v>44621</v>
      </c>
      <c r="L60" s="15" t="s">
        <v>18</v>
      </c>
      <c r="M60" s="15" t="s">
        <v>29</v>
      </c>
      <c r="N60" s="15" t="s">
        <v>25</v>
      </c>
    </row>
    <row r="61" spans="1:14" x14ac:dyDescent="0.3">
      <c r="A61" s="15" t="s">
        <v>46</v>
      </c>
      <c r="B61" s="15" t="s">
        <v>30</v>
      </c>
      <c r="C61" s="15" t="s">
        <v>45</v>
      </c>
      <c r="D61" s="15" t="s">
        <v>50</v>
      </c>
      <c r="E61" s="15" t="s">
        <v>18</v>
      </c>
      <c r="F61" s="15" t="s">
        <v>47</v>
      </c>
      <c r="G61" s="15" t="s">
        <v>20</v>
      </c>
      <c r="H61" s="15" t="s">
        <v>21</v>
      </c>
      <c r="I61" s="15" t="s">
        <v>22</v>
      </c>
      <c r="J61" s="15" t="s">
        <v>23</v>
      </c>
      <c r="K61" s="16">
        <v>44621</v>
      </c>
      <c r="L61" s="15" t="s">
        <v>18</v>
      </c>
      <c r="M61" s="15" t="s">
        <v>29</v>
      </c>
      <c r="N61" s="15" t="s">
        <v>25</v>
      </c>
    </row>
    <row r="62" spans="1:14" x14ac:dyDescent="0.3">
      <c r="A62" s="15" t="s">
        <v>46</v>
      </c>
      <c r="B62" s="15" t="s">
        <v>30</v>
      </c>
      <c r="C62" s="15" t="s">
        <v>45</v>
      </c>
      <c r="D62" s="15" t="s">
        <v>50</v>
      </c>
      <c r="E62" s="15" t="s">
        <v>18</v>
      </c>
      <c r="F62" s="15" t="s">
        <v>47</v>
      </c>
      <c r="G62" s="15" t="s">
        <v>20</v>
      </c>
      <c r="H62" s="15" t="s">
        <v>21</v>
      </c>
      <c r="I62" s="15" t="s">
        <v>22</v>
      </c>
      <c r="J62" s="15" t="s">
        <v>23</v>
      </c>
      <c r="K62" s="16">
        <v>44621</v>
      </c>
      <c r="L62" s="15" t="s">
        <v>18</v>
      </c>
      <c r="M62" s="15" t="s">
        <v>29</v>
      </c>
      <c r="N62" s="15" t="s">
        <v>25</v>
      </c>
    </row>
    <row r="63" spans="1:14" x14ac:dyDescent="0.3">
      <c r="A63" s="15" t="s">
        <v>46</v>
      </c>
      <c r="B63" s="15" t="s">
        <v>30</v>
      </c>
      <c r="C63" s="15" t="s">
        <v>45</v>
      </c>
      <c r="D63" s="15" t="s">
        <v>50</v>
      </c>
      <c r="E63" s="15" t="s">
        <v>18</v>
      </c>
      <c r="F63" s="15" t="s">
        <v>47</v>
      </c>
      <c r="G63" s="15" t="s">
        <v>20</v>
      </c>
      <c r="H63" s="15" t="s">
        <v>21</v>
      </c>
      <c r="I63" s="15" t="s">
        <v>22</v>
      </c>
      <c r="J63" s="15" t="s">
        <v>23</v>
      </c>
      <c r="K63" s="16">
        <v>44621</v>
      </c>
      <c r="L63" s="15" t="s">
        <v>18</v>
      </c>
      <c r="M63" s="15" t="s">
        <v>29</v>
      </c>
      <c r="N63" s="15" t="s">
        <v>25</v>
      </c>
    </row>
    <row r="64" spans="1:14" x14ac:dyDescent="0.3">
      <c r="A64" s="15" t="s">
        <v>46</v>
      </c>
      <c r="B64" s="15" t="s">
        <v>30</v>
      </c>
      <c r="C64" s="15" t="s">
        <v>45</v>
      </c>
      <c r="D64" s="15" t="s">
        <v>50</v>
      </c>
      <c r="E64" s="15" t="s">
        <v>18</v>
      </c>
      <c r="F64" s="15" t="s">
        <v>47</v>
      </c>
      <c r="G64" s="15" t="s">
        <v>20</v>
      </c>
      <c r="H64" s="15" t="s">
        <v>21</v>
      </c>
      <c r="I64" s="15" t="s">
        <v>22</v>
      </c>
      <c r="J64" s="15" t="s">
        <v>23</v>
      </c>
      <c r="K64" s="16">
        <v>44621</v>
      </c>
      <c r="L64" s="15" t="s">
        <v>18</v>
      </c>
      <c r="M64" s="15" t="s">
        <v>29</v>
      </c>
      <c r="N64" s="15" t="s">
        <v>25</v>
      </c>
    </row>
    <row r="65" spans="1:14" x14ac:dyDescent="0.3">
      <c r="A65" s="15" t="s">
        <v>44</v>
      </c>
      <c r="B65" s="15" t="s">
        <v>30</v>
      </c>
      <c r="C65" s="15" t="s">
        <v>45</v>
      </c>
      <c r="D65" s="15" t="s">
        <v>50</v>
      </c>
      <c r="E65" s="15" t="s">
        <v>18</v>
      </c>
      <c r="F65" s="15" t="s">
        <v>47</v>
      </c>
      <c r="G65" s="15" t="s">
        <v>20</v>
      </c>
      <c r="H65" s="15" t="s">
        <v>21</v>
      </c>
      <c r="I65" s="15" t="s">
        <v>22</v>
      </c>
      <c r="J65" s="15" t="s">
        <v>23</v>
      </c>
      <c r="K65" s="16">
        <v>44715</v>
      </c>
      <c r="L65" s="15" t="s">
        <v>18</v>
      </c>
      <c r="M65" s="15" t="s">
        <v>29</v>
      </c>
      <c r="N65" s="15" t="s">
        <v>25</v>
      </c>
    </row>
    <row r="66" spans="1:14" x14ac:dyDescent="0.3">
      <c r="A66" s="15" t="s">
        <v>44</v>
      </c>
      <c r="B66" s="15" t="s">
        <v>30</v>
      </c>
      <c r="C66" s="15" t="s">
        <v>45</v>
      </c>
      <c r="D66" s="15" t="s">
        <v>50</v>
      </c>
      <c r="E66" s="15" t="s">
        <v>18</v>
      </c>
      <c r="F66" s="15" t="s">
        <v>47</v>
      </c>
      <c r="G66" s="15" t="s">
        <v>20</v>
      </c>
      <c r="H66" s="15" t="s">
        <v>21</v>
      </c>
      <c r="I66" s="15" t="s">
        <v>22</v>
      </c>
      <c r="J66" s="15" t="s">
        <v>23</v>
      </c>
      <c r="K66" s="16">
        <v>44715</v>
      </c>
      <c r="L66" s="15" t="s">
        <v>18</v>
      </c>
      <c r="M66" s="15" t="s">
        <v>29</v>
      </c>
      <c r="N66" s="15" t="s">
        <v>25</v>
      </c>
    </row>
    <row r="67" spans="1:14" x14ac:dyDescent="0.3">
      <c r="A67" s="15" t="s">
        <v>44</v>
      </c>
      <c r="B67" s="15" t="s">
        <v>30</v>
      </c>
      <c r="C67" s="15" t="s">
        <v>45</v>
      </c>
      <c r="D67" s="15" t="s">
        <v>50</v>
      </c>
      <c r="E67" s="15" t="s">
        <v>18</v>
      </c>
      <c r="F67" s="15" t="s">
        <v>47</v>
      </c>
      <c r="G67" s="15" t="s">
        <v>20</v>
      </c>
      <c r="H67" s="15" t="s">
        <v>21</v>
      </c>
      <c r="I67" s="15" t="s">
        <v>22</v>
      </c>
      <c r="J67" s="15" t="s">
        <v>23</v>
      </c>
      <c r="K67" s="16">
        <v>44715</v>
      </c>
      <c r="L67" s="15" t="s">
        <v>18</v>
      </c>
      <c r="M67" s="15" t="s">
        <v>29</v>
      </c>
      <c r="N67" s="15" t="s">
        <v>25</v>
      </c>
    </row>
    <row r="68" spans="1:14" x14ac:dyDescent="0.3">
      <c r="A68" s="15" t="s">
        <v>44</v>
      </c>
      <c r="B68" s="15" t="s">
        <v>30</v>
      </c>
      <c r="C68" s="15" t="s">
        <v>45</v>
      </c>
      <c r="D68" s="15" t="s">
        <v>50</v>
      </c>
      <c r="E68" s="15" t="s">
        <v>18</v>
      </c>
      <c r="F68" s="15" t="s">
        <v>47</v>
      </c>
      <c r="G68" s="15" t="s">
        <v>20</v>
      </c>
      <c r="H68" s="15" t="s">
        <v>21</v>
      </c>
      <c r="I68" s="15" t="s">
        <v>22</v>
      </c>
      <c r="J68" s="15" t="s">
        <v>23</v>
      </c>
      <c r="K68" s="16">
        <v>44715</v>
      </c>
      <c r="L68" s="15" t="s">
        <v>18</v>
      </c>
      <c r="M68" s="15" t="s">
        <v>29</v>
      </c>
      <c r="N68" s="15" t="s">
        <v>25</v>
      </c>
    </row>
    <row r="69" spans="1:14" x14ac:dyDescent="0.3">
      <c r="A69" s="15" t="s">
        <v>44</v>
      </c>
      <c r="B69" s="15" t="s">
        <v>30</v>
      </c>
      <c r="C69" s="15" t="s">
        <v>45</v>
      </c>
      <c r="D69" s="15" t="s">
        <v>50</v>
      </c>
      <c r="E69" s="15" t="s">
        <v>18</v>
      </c>
      <c r="F69" s="15" t="s">
        <v>47</v>
      </c>
      <c r="G69" s="15" t="s">
        <v>20</v>
      </c>
      <c r="H69" s="15" t="s">
        <v>21</v>
      </c>
      <c r="I69" s="15" t="s">
        <v>22</v>
      </c>
      <c r="J69" s="15" t="s">
        <v>23</v>
      </c>
      <c r="K69" s="16">
        <v>44715</v>
      </c>
      <c r="L69" s="15" t="s">
        <v>18</v>
      </c>
      <c r="M69" s="15" t="s">
        <v>29</v>
      </c>
      <c r="N69" s="15" t="s">
        <v>25</v>
      </c>
    </row>
    <row r="70" spans="1:14" x14ac:dyDescent="0.3">
      <c r="A70" s="15" t="s">
        <v>44</v>
      </c>
      <c r="B70" s="15" t="s">
        <v>30</v>
      </c>
      <c r="C70" s="15" t="s">
        <v>45</v>
      </c>
      <c r="D70" s="15" t="s">
        <v>50</v>
      </c>
      <c r="E70" s="15" t="s">
        <v>18</v>
      </c>
      <c r="F70" s="15" t="s">
        <v>47</v>
      </c>
      <c r="G70" s="15" t="s">
        <v>20</v>
      </c>
      <c r="H70" s="15" t="s">
        <v>21</v>
      </c>
      <c r="I70" s="15" t="s">
        <v>22</v>
      </c>
      <c r="J70" s="15" t="s">
        <v>23</v>
      </c>
      <c r="K70" s="16">
        <v>44715</v>
      </c>
      <c r="L70" s="15" t="s">
        <v>18</v>
      </c>
      <c r="M70" s="15" t="s">
        <v>29</v>
      </c>
      <c r="N70" s="15" t="s">
        <v>25</v>
      </c>
    </row>
    <row r="71" spans="1:14" x14ac:dyDescent="0.3">
      <c r="A71" s="15" t="s">
        <v>44</v>
      </c>
      <c r="B71" s="15" t="s">
        <v>30</v>
      </c>
      <c r="C71" s="15" t="s">
        <v>45</v>
      </c>
      <c r="D71" s="15" t="s">
        <v>50</v>
      </c>
      <c r="E71" s="15" t="s">
        <v>18</v>
      </c>
      <c r="F71" s="15" t="s">
        <v>47</v>
      </c>
      <c r="G71" s="15" t="s">
        <v>20</v>
      </c>
      <c r="H71" s="15" t="s">
        <v>21</v>
      </c>
      <c r="I71" s="15" t="s">
        <v>22</v>
      </c>
      <c r="J71" s="15" t="s">
        <v>23</v>
      </c>
      <c r="K71" s="16">
        <v>44715</v>
      </c>
      <c r="L71" s="15" t="s">
        <v>18</v>
      </c>
      <c r="M71" s="15" t="s">
        <v>29</v>
      </c>
      <c r="N71" s="15" t="s">
        <v>25</v>
      </c>
    </row>
    <row r="72" spans="1:14" x14ac:dyDescent="0.3">
      <c r="A72" s="15" t="s">
        <v>44</v>
      </c>
      <c r="B72" s="15" t="s">
        <v>30</v>
      </c>
      <c r="C72" s="15" t="s">
        <v>45</v>
      </c>
      <c r="D72" s="15" t="s">
        <v>50</v>
      </c>
      <c r="E72" s="15" t="s">
        <v>18</v>
      </c>
      <c r="F72" s="15" t="s">
        <v>47</v>
      </c>
      <c r="G72" s="15" t="s">
        <v>20</v>
      </c>
      <c r="H72" s="15" t="s">
        <v>21</v>
      </c>
      <c r="I72" s="15" t="s">
        <v>22</v>
      </c>
      <c r="J72" s="15" t="s">
        <v>23</v>
      </c>
      <c r="K72" s="16">
        <v>44715</v>
      </c>
      <c r="L72" s="15" t="s">
        <v>18</v>
      </c>
      <c r="M72" s="15" t="s">
        <v>29</v>
      </c>
      <c r="N72" s="15" t="s">
        <v>25</v>
      </c>
    </row>
    <row r="73" spans="1:14" x14ac:dyDescent="0.3">
      <c r="A73" s="15" t="s">
        <v>44</v>
      </c>
      <c r="B73" s="15" t="s">
        <v>30</v>
      </c>
      <c r="C73" s="15" t="s">
        <v>45</v>
      </c>
      <c r="D73" s="15" t="s">
        <v>50</v>
      </c>
      <c r="E73" s="15" t="s">
        <v>18</v>
      </c>
      <c r="F73" s="15" t="s">
        <v>47</v>
      </c>
      <c r="G73" s="15" t="s">
        <v>20</v>
      </c>
      <c r="H73" s="15" t="s">
        <v>34</v>
      </c>
      <c r="I73" s="15" t="s">
        <v>28</v>
      </c>
      <c r="J73" s="15" t="s">
        <v>35</v>
      </c>
      <c r="K73" s="16">
        <v>44621</v>
      </c>
      <c r="L73" s="15" t="s">
        <v>18</v>
      </c>
      <c r="M73" s="15" t="s">
        <v>29</v>
      </c>
      <c r="N73" s="15" t="s">
        <v>20</v>
      </c>
    </row>
    <row r="74" spans="1:14" x14ac:dyDescent="0.3">
      <c r="A74" s="15" t="s">
        <v>44</v>
      </c>
      <c r="B74" s="15" t="s">
        <v>30</v>
      </c>
      <c r="C74" s="15" t="s">
        <v>45</v>
      </c>
      <c r="D74" s="15" t="s">
        <v>50</v>
      </c>
      <c r="E74" s="15" t="s">
        <v>18</v>
      </c>
      <c r="F74" s="15" t="s">
        <v>47</v>
      </c>
      <c r="G74" s="15" t="s">
        <v>20</v>
      </c>
      <c r="H74" s="15" t="s">
        <v>34</v>
      </c>
      <c r="I74" s="15" t="s">
        <v>28</v>
      </c>
      <c r="J74" s="15" t="s">
        <v>23</v>
      </c>
      <c r="K74" s="16">
        <v>44621</v>
      </c>
      <c r="L74" s="15" t="s">
        <v>18</v>
      </c>
      <c r="M74" s="15" t="s">
        <v>29</v>
      </c>
      <c r="N74" s="15" t="s">
        <v>20</v>
      </c>
    </row>
    <row r="75" spans="1:14" x14ac:dyDescent="0.3">
      <c r="A75" s="15" t="s">
        <v>44</v>
      </c>
      <c r="B75" s="15" t="s">
        <v>30</v>
      </c>
      <c r="C75" s="15" t="s">
        <v>45</v>
      </c>
      <c r="D75" s="15" t="s">
        <v>50</v>
      </c>
      <c r="E75" s="15" t="s">
        <v>18</v>
      </c>
      <c r="F75" s="15" t="s">
        <v>47</v>
      </c>
      <c r="G75" s="15" t="s">
        <v>20</v>
      </c>
      <c r="H75" s="15" t="s">
        <v>34</v>
      </c>
      <c r="I75" s="15" t="s">
        <v>28</v>
      </c>
      <c r="J75" s="15" t="s">
        <v>23</v>
      </c>
      <c r="K75" s="16">
        <v>44621</v>
      </c>
      <c r="L75" s="15" t="s">
        <v>18</v>
      </c>
      <c r="M75" s="15" t="s">
        <v>29</v>
      </c>
      <c r="N75" s="15" t="s">
        <v>20</v>
      </c>
    </row>
    <row r="76" spans="1:14" x14ac:dyDescent="0.3">
      <c r="A76" s="15" t="s">
        <v>44</v>
      </c>
      <c r="B76" s="15" t="s">
        <v>30</v>
      </c>
      <c r="C76" s="15" t="s">
        <v>45</v>
      </c>
      <c r="D76" s="15" t="s">
        <v>50</v>
      </c>
      <c r="E76" s="15" t="s">
        <v>19</v>
      </c>
      <c r="F76" s="15" t="s">
        <v>47</v>
      </c>
      <c r="G76" s="15" t="s">
        <v>20</v>
      </c>
      <c r="H76" s="15" t="s">
        <v>21</v>
      </c>
      <c r="I76" s="15" t="s">
        <v>28</v>
      </c>
      <c r="J76" s="15" t="s">
        <v>23</v>
      </c>
      <c r="K76" s="16">
        <v>44621</v>
      </c>
      <c r="L76" s="15" t="s">
        <v>18</v>
      </c>
      <c r="M76" s="15" t="s">
        <v>29</v>
      </c>
      <c r="N76" s="15" t="s">
        <v>25</v>
      </c>
    </row>
    <row r="77" spans="1:14" x14ac:dyDescent="0.3">
      <c r="A77" s="15" t="s">
        <v>44</v>
      </c>
      <c r="B77" s="15" t="s">
        <v>30</v>
      </c>
      <c r="C77" s="15" t="s">
        <v>45</v>
      </c>
      <c r="D77" s="15" t="s">
        <v>50</v>
      </c>
      <c r="E77" s="15" t="s">
        <v>19</v>
      </c>
      <c r="F77" s="15" t="s">
        <v>47</v>
      </c>
      <c r="G77" s="15" t="s">
        <v>20</v>
      </c>
      <c r="H77" s="15" t="s">
        <v>21</v>
      </c>
      <c r="I77" s="15" t="s">
        <v>28</v>
      </c>
      <c r="J77" s="15" t="s">
        <v>23</v>
      </c>
      <c r="K77" s="16">
        <v>44621</v>
      </c>
      <c r="L77" s="15" t="s">
        <v>18</v>
      </c>
      <c r="M77" s="15" t="s">
        <v>29</v>
      </c>
      <c r="N77" s="15" t="s">
        <v>25</v>
      </c>
    </row>
    <row r="78" spans="1:14" x14ac:dyDescent="0.3">
      <c r="A78" s="15" t="s">
        <v>44</v>
      </c>
      <c r="B78" s="15" t="s">
        <v>30</v>
      </c>
      <c r="C78" s="15" t="s">
        <v>45</v>
      </c>
      <c r="D78" s="15" t="s">
        <v>50</v>
      </c>
      <c r="E78" s="15" t="s">
        <v>19</v>
      </c>
      <c r="F78" s="15" t="s">
        <v>47</v>
      </c>
      <c r="G78" s="15" t="s">
        <v>20</v>
      </c>
      <c r="H78" s="15" t="s">
        <v>21</v>
      </c>
      <c r="I78" s="15" t="s">
        <v>28</v>
      </c>
      <c r="J78" s="15" t="s">
        <v>23</v>
      </c>
      <c r="K78" s="16">
        <v>44621</v>
      </c>
      <c r="L78" s="15" t="s">
        <v>18</v>
      </c>
      <c r="M78" s="15" t="s">
        <v>29</v>
      </c>
      <c r="N78" s="15" t="s">
        <v>25</v>
      </c>
    </row>
    <row r="79" spans="1:14" x14ac:dyDescent="0.3">
      <c r="A79" s="15" t="s">
        <v>44</v>
      </c>
      <c r="B79" s="15" t="s">
        <v>30</v>
      </c>
      <c r="C79" s="15" t="s">
        <v>45</v>
      </c>
      <c r="D79" s="15" t="s">
        <v>50</v>
      </c>
      <c r="E79" s="15" t="s">
        <v>19</v>
      </c>
      <c r="F79" s="15" t="s">
        <v>47</v>
      </c>
      <c r="G79" s="15" t="s">
        <v>20</v>
      </c>
      <c r="H79" s="15" t="s">
        <v>21</v>
      </c>
      <c r="I79" s="15" t="s">
        <v>28</v>
      </c>
      <c r="J79" s="15" t="s">
        <v>23</v>
      </c>
      <c r="K79" s="16">
        <v>44621</v>
      </c>
      <c r="L79" s="15" t="s">
        <v>19</v>
      </c>
      <c r="M79" s="15" t="s">
        <v>29</v>
      </c>
      <c r="N79" s="15" t="s">
        <v>20</v>
      </c>
    </row>
    <row r="80" spans="1:14" x14ac:dyDescent="0.3">
      <c r="A80" s="15" t="s">
        <v>44</v>
      </c>
      <c r="B80" s="15" t="s">
        <v>30</v>
      </c>
      <c r="C80" s="15" t="s">
        <v>45</v>
      </c>
      <c r="D80" s="15" t="s">
        <v>50</v>
      </c>
      <c r="E80" s="15" t="s">
        <v>19</v>
      </c>
      <c r="F80" s="15" t="s">
        <v>47</v>
      </c>
      <c r="G80" s="15" t="s">
        <v>20</v>
      </c>
      <c r="H80" s="15" t="s">
        <v>21</v>
      </c>
      <c r="I80" s="15" t="s">
        <v>28</v>
      </c>
      <c r="J80" s="15" t="s">
        <v>23</v>
      </c>
      <c r="K80" s="16">
        <v>44621</v>
      </c>
      <c r="L80" s="15" t="s">
        <v>19</v>
      </c>
      <c r="M80" s="15" t="s">
        <v>29</v>
      </c>
      <c r="N80" s="15" t="s">
        <v>20</v>
      </c>
    </row>
    <row r="81" spans="1:14" x14ac:dyDescent="0.3">
      <c r="A81" s="15" t="s">
        <v>44</v>
      </c>
      <c r="B81" s="15" t="s">
        <v>30</v>
      </c>
      <c r="C81" s="15" t="s">
        <v>45</v>
      </c>
      <c r="D81" s="15" t="s">
        <v>50</v>
      </c>
      <c r="E81" s="15" t="s">
        <v>19</v>
      </c>
      <c r="F81" s="15" t="s">
        <v>47</v>
      </c>
      <c r="G81" s="15" t="s">
        <v>20</v>
      </c>
      <c r="H81" s="15" t="s">
        <v>21</v>
      </c>
      <c r="I81" s="15" t="s">
        <v>28</v>
      </c>
      <c r="J81" s="15" t="s">
        <v>23</v>
      </c>
      <c r="K81" s="16">
        <v>44621</v>
      </c>
      <c r="L81" s="15" t="s">
        <v>19</v>
      </c>
      <c r="M81" s="15" t="s">
        <v>29</v>
      </c>
      <c r="N81" s="15" t="s">
        <v>20</v>
      </c>
    </row>
    <row r="82" spans="1:14" x14ac:dyDescent="0.3">
      <c r="A82" s="15" t="s">
        <v>44</v>
      </c>
      <c r="B82" s="15" t="s">
        <v>30</v>
      </c>
      <c r="C82" s="15" t="s">
        <v>45</v>
      </c>
      <c r="D82" s="15" t="s">
        <v>50</v>
      </c>
      <c r="E82" s="15" t="s">
        <v>19</v>
      </c>
      <c r="F82" s="15" t="s">
        <v>47</v>
      </c>
      <c r="G82" s="15" t="s">
        <v>20</v>
      </c>
      <c r="H82" s="15" t="s">
        <v>21</v>
      </c>
      <c r="I82" s="15" t="s">
        <v>28</v>
      </c>
      <c r="J82" s="15" t="s">
        <v>23</v>
      </c>
      <c r="K82" s="16">
        <v>44621</v>
      </c>
      <c r="L82" s="15" t="s">
        <v>19</v>
      </c>
      <c r="M82" s="15" t="s">
        <v>29</v>
      </c>
      <c r="N82" s="15" t="s">
        <v>20</v>
      </c>
    </row>
    <row r="83" spans="1:14" x14ac:dyDescent="0.3">
      <c r="A83" s="15" t="s">
        <v>44</v>
      </c>
      <c r="B83" s="15" t="s">
        <v>30</v>
      </c>
      <c r="C83" s="15" t="s">
        <v>45</v>
      </c>
      <c r="D83" s="15" t="s">
        <v>50</v>
      </c>
      <c r="E83" s="15" t="s">
        <v>19</v>
      </c>
      <c r="F83" s="15" t="s">
        <v>47</v>
      </c>
      <c r="G83" s="15" t="s">
        <v>20</v>
      </c>
      <c r="H83" s="15" t="s">
        <v>21</v>
      </c>
      <c r="I83" s="15" t="s">
        <v>22</v>
      </c>
      <c r="J83" s="15" t="s">
        <v>23</v>
      </c>
      <c r="K83" s="16">
        <v>44621</v>
      </c>
      <c r="L83" s="15" t="s">
        <v>19</v>
      </c>
      <c r="M83" s="15" t="s">
        <v>24</v>
      </c>
      <c r="N83" s="15" t="s">
        <v>25</v>
      </c>
    </row>
    <row r="84" spans="1:14" x14ac:dyDescent="0.3">
      <c r="A84" s="15" t="s">
        <v>44</v>
      </c>
      <c r="B84" s="15" t="s">
        <v>30</v>
      </c>
      <c r="C84" s="15" t="s">
        <v>45</v>
      </c>
      <c r="D84" s="15" t="s">
        <v>50</v>
      </c>
      <c r="E84" s="15" t="s">
        <v>19</v>
      </c>
      <c r="F84" s="15" t="s">
        <v>47</v>
      </c>
      <c r="G84" s="15" t="s">
        <v>20</v>
      </c>
      <c r="H84" s="15" t="s">
        <v>21</v>
      </c>
      <c r="I84" s="15" t="s">
        <v>22</v>
      </c>
      <c r="J84" s="15" t="s">
        <v>23</v>
      </c>
      <c r="K84" s="16">
        <v>44621</v>
      </c>
      <c r="L84" s="15" t="s">
        <v>19</v>
      </c>
      <c r="M84" s="15" t="s">
        <v>24</v>
      </c>
      <c r="N84" s="15" t="s">
        <v>25</v>
      </c>
    </row>
    <row r="85" spans="1:14" x14ac:dyDescent="0.3">
      <c r="A85" s="15" t="s">
        <v>44</v>
      </c>
      <c r="B85" s="15" t="s">
        <v>30</v>
      </c>
      <c r="C85" s="15" t="s">
        <v>45</v>
      </c>
      <c r="D85" s="15" t="s">
        <v>50</v>
      </c>
      <c r="E85" s="15" t="s">
        <v>19</v>
      </c>
      <c r="F85" s="15" t="s">
        <v>47</v>
      </c>
      <c r="G85" s="15" t="s">
        <v>20</v>
      </c>
      <c r="H85" s="15" t="s">
        <v>21</v>
      </c>
      <c r="I85" s="15" t="s">
        <v>22</v>
      </c>
      <c r="J85" s="15" t="s">
        <v>23</v>
      </c>
      <c r="K85" s="16">
        <v>44621</v>
      </c>
      <c r="L85" s="15" t="s">
        <v>19</v>
      </c>
      <c r="M85" s="15" t="s">
        <v>24</v>
      </c>
      <c r="N85" s="15" t="s">
        <v>25</v>
      </c>
    </row>
    <row r="86" spans="1:14" x14ac:dyDescent="0.3">
      <c r="A86" s="15" t="s">
        <v>44</v>
      </c>
      <c r="B86" s="15" t="s">
        <v>30</v>
      </c>
      <c r="C86" s="15" t="s">
        <v>45</v>
      </c>
      <c r="D86" s="15" t="s">
        <v>50</v>
      </c>
      <c r="E86" s="15" t="s">
        <v>19</v>
      </c>
      <c r="F86" s="15" t="s">
        <v>47</v>
      </c>
      <c r="G86" s="15" t="s">
        <v>20</v>
      </c>
      <c r="H86" s="15" t="s">
        <v>21</v>
      </c>
      <c r="I86" s="15" t="s">
        <v>22</v>
      </c>
      <c r="J86" s="15" t="s">
        <v>23</v>
      </c>
      <c r="K86" s="16">
        <v>44621</v>
      </c>
      <c r="L86" s="15" t="s">
        <v>19</v>
      </c>
      <c r="M86" s="15" t="s">
        <v>24</v>
      </c>
      <c r="N86" s="15" t="s">
        <v>25</v>
      </c>
    </row>
    <row r="87" spans="1:14" x14ac:dyDescent="0.3">
      <c r="A87" s="15" t="s">
        <v>44</v>
      </c>
      <c r="B87" s="15" t="s">
        <v>30</v>
      </c>
      <c r="C87" s="15" t="s">
        <v>45</v>
      </c>
      <c r="D87" s="15" t="s">
        <v>50</v>
      </c>
      <c r="E87" s="15" t="s">
        <v>19</v>
      </c>
      <c r="F87" s="15" t="s">
        <v>47</v>
      </c>
      <c r="G87" s="15" t="s">
        <v>20</v>
      </c>
      <c r="H87" s="15" t="s">
        <v>21</v>
      </c>
      <c r="I87" s="15" t="s">
        <v>22</v>
      </c>
      <c r="J87" s="15" t="s">
        <v>23</v>
      </c>
      <c r="K87" s="16">
        <v>44621</v>
      </c>
      <c r="L87" s="15" t="s">
        <v>19</v>
      </c>
      <c r="M87" s="15" t="s">
        <v>24</v>
      </c>
      <c r="N87" s="15" t="s">
        <v>25</v>
      </c>
    </row>
    <row r="88" spans="1:14" x14ac:dyDescent="0.3">
      <c r="A88" s="15" t="s">
        <v>46</v>
      </c>
      <c r="B88" s="15" t="s">
        <v>30</v>
      </c>
      <c r="C88" s="15" t="s">
        <v>45</v>
      </c>
      <c r="D88" s="15" t="s">
        <v>52</v>
      </c>
      <c r="E88" s="15" t="s">
        <v>18</v>
      </c>
      <c r="F88" s="15" t="s">
        <v>51</v>
      </c>
      <c r="G88" s="15" t="s">
        <v>27</v>
      </c>
      <c r="H88" s="15" t="s">
        <v>21</v>
      </c>
      <c r="I88" s="15" t="s">
        <v>22</v>
      </c>
      <c r="J88" s="15" t="s">
        <v>23</v>
      </c>
      <c r="K88" s="16">
        <v>44715</v>
      </c>
      <c r="L88" s="15" t="s">
        <v>18</v>
      </c>
      <c r="M88" s="15" t="s">
        <v>29</v>
      </c>
      <c r="N88" s="15" t="s">
        <v>25</v>
      </c>
    </row>
    <row r="89" spans="1:14" x14ac:dyDescent="0.3">
      <c r="A89" s="15" t="s">
        <v>46</v>
      </c>
      <c r="B89" s="15" t="s">
        <v>30</v>
      </c>
      <c r="C89" s="15" t="s">
        <v>45</v>
      </c>
      <c r="D89" s="15" t="s">
        <v>52</v>
      </c>
      <c r="E89" s="15" t="s">
        <v>18</v>
      </c>
      <c r="F89" s="15" t="s">
        <v>51</v>
      </c>
      <c r="G89" s="15" t="s">
        <v>27</v>
      </c>
      <c r="H89" s="15" t="s">
        <v>21</v>
      </c>
      <c r="I89" s="15" t="s">
        <v>22</v>
      </c>
      <c r="J89" s="15" t="s">
        <v>23</v>
      </c>
      <c r="K89" s="16">
        <v>44715</v>
      </c>
      <c r="L89" s="15" t="s">
        <v>18</v>
      </c>
      <c r="M89" s="15" t="s">
        <v>29</v>
      </c>
      <c r="N89" s="15" t="s">
        <v>25</v>
      </c>
    </row>
    <row r="90" spans="1:14" x14ac:dyDescent="0.3">
      <c r="A90" s="15" t="s">
        <v>46</v>
      </c>
      <c r="B90" s="15" t="s">
        <v>30</v>
      </c>
      <c r="C90" s="15" t="s">
        <v>45</v>
      </c>
      <c r="D90" s="15" t="s">
        <v>52</v>
      </c>
      <c r="E90" s="15" t="s">
        <v>18</v>
      </c>
      <c r="F90" s="15" t="s">
        <v>51</v>
      </c>
      <c r="G90" s="15" t="s">
        <v>27</v>
      </c>
      <c r="H90" s="15" t="s">
        <v>21</v>
      </c>
      <c r="I90" s="15" t="s">
        <v>22</v>
      </c>
      <c r="J90" s="15" t="s">
        <v>23</v>
      </c>
      <c r="K90" s="16">
        <v>44715</v>
      </c>
      <c r="L90" s="15" t="s">
        <v>18</v>
      </c>
      <c r="M90" s="15" t="s">
        <v>29</v>
      </c>
      <c r="N90" s="15" t="s">
        <v>25</v>
      </c>
    </row>
    <row r="91" spans="1:14" x14ac:dyDescent="0.3">
      <c r="A91" s="15" t="s">
        <v>46</v>
      </c>
      <c r="B91" s="15" t="s">
        <v>30</v>
      </c>
      <c r="C91" s="15" t="s">
        <v>45</v>
      </c>
      <c r="D91" s="15" t="s">
        <v>52</v>
      </c>
      <c r="E91" s="15" t="s">
        <v>18</v>
      </c>
      <c r="F91" s="15" t="s">
        <v>51</v>
      </c>
      <c r="G91" s="15" t="s">
        <v>27</v>
      </c>
      <c r="H91" s="15" t="s">
        <v>21</v>
      </c>
      <c r="I91" s="15" t="s">
        <v>22</v>
      </c>
      <c r="J91" s="15" t="s">
        <v>23</v>
      </c>
      <c r="K91" s="16">
        <v>44715</v>
      </c>
      <c r="L91" s="15" t="s">
        <v>18</v>
      </c>
      <c r="M91" s="15" t="s">
        <v>29</v>
      </c>
      <c r="N91" s="15" t="s">
        <v>25</v>
      </c>
    </row>
    <row r="92" spans="1:14" x14ac:dyDescent="0.3">
      <c r="A92" s="15" t="s">
        <v>46</v>
      </c>
      <c r="B92" s="15" t="s">
        <v>30</v>
      </c>
      <c r="C92" s="15" t="s">
        <v>45</v>
      </c>
      <c r="D92" s="15" t="s">
        <v>52</v>
      </c>
      <c r="E92" s="15" t="s">
        <v>18</v>
      </c>
      <c r="F92" s="15" t="s">
        <v>51</v>
      </c>
      <c r="G92" s="15" t="s">
        <v>27</v>
      </c>
      <c r="H92" s="15" t="s">
        <v>21</v>
      </c>
      <c r="I92" s="15" t="s">
        <v>22</v>
      </c>
      <c r="J92" s="15" t="s">
        <v>23</v>
      </c>
      <c r="K92" s="16">
        <v>44715</v>
      </c>
      <c r="L92" s="15" t="s">
        <v>18</v>
      </c>
      <c r="M92" s="15" t="s">
        <v>29</v>
      </c>
      <c r="N92" s="15" t="s">
        <v>25</v>
      </c>
    </row>
    <row r="93" spans="1:14" x14ac:dyDescent="0.3">
      <c r="A93" s="15" t="s">
        <v>46</v>
      </c>
      <c r="B93" s="15" t="s">
        <v>30</v>
      </c>
      <c r="C93" s="15" t="s">
        <v>45</v>
      </c>
      <c r="D93" s="15" t="s">
        <v>52</v>
      </c>
      <c r="E93" s="15" t="s">
        <v>18</v>
      </c>
      <c r="F93" s="15" t="s">
        <v>51</v>
      </c>
      <c r="G93" s="15" t="s">
        <v>27</v>
      </c>
      <c r="H93" s="15" t="s">
        <v>21</v>
      </c>
      <c r="I93" s="15" t="s">
        <v>22</v>
      </c>
      <c r="J93" s="15" t="s">
        <v>23</v>
      </c>
      <c r="K93" s="16">
        <v>44715</v>
      </c>
      <c r="L93" s="15" t="s">
        <v>18</v>
      </c>
      <c r="M93" s="15" t="s">
        <v>29</v>
      </c>
      <c r="N93" s="15" t="s">
        <v>25</v>
      </c>
    </row>
    <row r="94" spans="1:14" x14ac:dyDescent="0.3">
      <c r="A94" s="15" t="s">
        <v>46</v>
      </c>
      <c r="B94" s="15" t="s">
        <v>30</v>
      </c>
      <c r="C94" s="15" t="s">
        <v>45</v>
      </c>
      <c r="D94" s="15" t="s">
        <v>52</v>
      </c>
      <c r="E94" s="15" t="s">
        <v>18</v>
      </c>
      <c r="F94" s="15" t="s">
        <v>51</v>
      </c>
      <c r="G94" s="15" t="s">
        <v>20</v>
      </c>
      <c r="H94" s="15" t="s">
        <v>21</v>
      </c>
      <c r="I94" s="15" t="s">
        <v>28</v>
      </c>
      <c r="J94" s="15" t="s">
        <v>35</v>
      </c>
      <c r="K94" s="16">
        <v>44621</v>
      </c>
      <c r="L94" s="15" t="s">
        <v>18</v>
      </c>
      <c r="M94" s="15" t="s">
        <v>29</v>
      </c>
      <c r="N94" s="15" t="s">
        <v>25</v>
      </c>
    </row>
    <row r="95" spans="1:14" x14ac:dyDescent="0.3">
      <c r="A95" s="15" t="s">
        <v>46</v>
      </c>
      <c r="B95" s="15" t="s">
        <v>30</v>
      </c>
      <c r="C95" s="15" t="s">
        <v>45</v>
      </c>
      <c r="D95" s="15" t="s">
        <v>52</v>
      </c>
      <c r="E95" s="15" t="s">
        <v>18</v>
      </c>
      <c r="F95" s="15" t="s">
        <v>51</v>
      </c>
      <c r="G95" s="15" t="s">
        <v>20</v>
      </c>
      <c r="H95" s="15" t="s">
        <v>21</v>
      </c>
      <c r="I95" s="15" t="s">
        <v>28</v>
      </c>
      <c r="J95" s="15" t="s">
        <v>35</v>
      </c>
      <c r="K95" s="16">
        <v>44621</v>
      </c>
      <c r="L95" s="15" t="s">
        <v>18</v>
      </c>
      <c r="M95" s="15" t="s">
        <v>29</v>
      </c>
      <c r="N95" s="15" t="s">
        <v>25</v>
      </c>
    </row>
    <row r="96" spans="1:14" x14ac:dyDescent="0.3">
      <c r="A96" s="15" t="s">
        <v>46</v>
      </c>
      <c r="B96" s="15" t="s">
        <v>30</v>
      </c>
      <c r="C96" s="15" t="s">
        <v>45</v>
      </c>
      <c r="D96" s="15" t="s">
        <v>52</v>
      </c>
      <c r="E96" s="15" t="s">
        <v>18</v>
      </c>
      <c r="F96" s="15" t="s">
        <v>51</v>
      </c>
      <c r="G96" s="15" t="s">
        <v>20</v>
      </c>
      <c r="H96" s="15" t="s">
        <v>21</v>
      </c>
      <c r="I96" s="15" t="s">
        <v>28</v>
      </c>
      <c r="J96" s="15" t="s">
        <v>35</v>
      </c>
      <c r="K96" s="16">
        <v>44621</v>
      </c>
      <c r="L96" s="15" t="s">
        <v>18</v>
      </c>
      <c r="M96" s="15" t="s">
        <v>29</v>
      </c>
      <c r="N96" s="15" t="s">
        <v>25</v>
      </c>
    </row>
    <row r="97" spans="1:14" x14ac:dyDescent="0.3">
      <c r="A97" s="15" t="s">
        <v>46</v>
      </c>
      <c r="B97" s="15" t="s">
        <v>30</v>
      </c>
      <c r="C97" s="15" t="s">
        <v>45</v>
      </c>
      <c r="D97" s="15" t="s">
        <v>52</v>
      </c>
      <c r="E97" s="15" t="s">
        <v>18</v>
      </c>
      <c r="F97" s="15" t="s">
        <v>51</v>
      </c>
      <c r="G97" s="15" t="s">
        <v>20</v>
      </c>
      <c r="H97" s="15" t="s">
        <v>21</v>
      </c>
      <c r="I97" s="15" t="s">
        <v>28</v>
      </c>
      <c r="J97" s="15" t="s">
        <v>35</v>
      </c>
      <c r="K97" s="16">
        <v>44621</v>
      </c>
      <c r="L97" s="15" t="s">
        <v>18</v>
      </c>
      <c r="M97" s="15" t="s">
        <v>29</v>
      </c>
      <c r="N97" s="15" t="s">
        <v>25</v>
      </c>
    </row>
    <row r="98" spans="1:14" x14ac:dyDescent="0.3">
      <c r="A98" s="15" t="s">
        <v>46</v>
      </c>
      <c r="B98" s="15" t="s">
        <v>30</v>
      </c>
      <c r="C98" s="15" t="s">
        <v>45</v>
      </c>
      <c r="D98" s="15" t="s">
        <v>52</v>
      </c>
      <c r="E98" s="15" t="s">
        <v>18</v>
      </c>
      <c r="F98" s="15" t="s">
        <v>51</v>
      </c>
      <c r="G98" s="15" t="s">
        <v>20</v>
      </c>
      <c r="H98" s="15" t="s">
        <v>21</v>
      </c>
      <c r="I98" s="15" t="s">
        <v>28</v>
      </c>
      <c r="J98" s="15" t="s">
        <v>35</v>
      </c>
      <c r="K98" s="16">
        <v>44621</v>
      </c>
      <c r="L98" s="15" t="s">
        <v>19</v>
      </c>
      <c r="M98" s="15" t="s">
        <v>29</v>
      </c>
      <c r="N98" s="15" t="s">
        <v>20</v>
      </c>
    </row>
    <row r="99" spans="1:14" x14ac:dyDescent="0.3">
      <c r="A99" s="15" t="s">
        <v>46</v>
      </c>
      <c r="B99" s="15" t="s">
        <v>30</v>
      </c>
      <c r="C99" s="15" t="s">
        <v>45</v>
      </c>
      <c r="D99" s="15" t="s">
        <v>52</v>
      </c>
      <c r="E99" s="15" t="s">
        <v>18</v>
      </c>
      <c r="F99" s="15" t="s">
        <v>51</v>
      </c>
      <c r="G99" s="15" t="s">
        <v>20</v>
      </c>
      <c r="H99" s="15" t="s">
        <v>21</v>
      </c>
      <c r="I99" s="15" t="s">
        <v>28</v>
      </c>
      <c r="J99" s="15" t="s">
        <v>35</v>
      </c>
      <c r="K99" s="16">
        <v>44715</v>
      </c>
      <c r="L99" s="15" t="s">
        <v>19</v>
      </c>
      <c r="M99" s="15" t="s">
        <v>29</v>
      </c>
      <c r="N99" s="15" t="s">
        <v>20</v>
      </c>
    </row>
    <row r="100" spans="1:14" x14ac:dyDescent="0.3">
      <c r="A100" s="15" t="s">
        <v>46</v>
      </c>
      <c r="B100" s="15" t="s">
        <v>30</v>
      </c>
      <c r="C100" s="15" t="s">
        <v>45</v>
      </c>
      <c r="D100" s="15" t="s">
        <v>52</v>
      </c>
      <c r="E100" s="15" t="s">
        <v>18</v>
      </c>
      <c r="F100" s="15" t="s">
        <v>51</v>
      </c>
      <c r="G100" s="15" t="s">
        <v>20</v>
      </c>
      <c r="H100" s="15" t="s">
        <v>21</v>
      </c>
      <c r="I100" s="15" t="s">
        <v>28</v>
      </c>
      <c r="J100" s="15" t="s">
        <v>35</v>
      </c>
      <c r="K100" s="16">
        <v>44715</v>
      </c>
      <c r="L100" s="15" t="s">
        <v>19</v>
      </c>
      <c r="M100" s="15" t="s">
        <v>29</v>
      </c>
      <c r="N100" s="15" t="s">
        <v>20</v>
      </c>
    </row>
    <row r="101" spans="1:14" x14ac:dyDescent="0.3">
      <c r="A101" s="15" t="s">
        <v>46</v>
      </c>
      <c r="B101" s="15" t="s">
        <v>30</v>
      </c>
      <c r="C101" s="15" t="s">
        <v>45</v>
      </c>
      <c r="D101" s="15" t="s">
        <v>52</v>
      </c>
      <c r="E101" s="15" t="s">
        <v>18</v>
      </c>
      <c r="F101" s="15" t="s">
        <v>51</v>
      </c>
      <c r="G101" s="15" t="s">
        <v>20</v>
      </c>
      <c r="H101" s="15" t="s">
        <v>21</v>
      </c>
      <c r="I101" s="15" t="s">
        <v>28</v>
      </c>
      <c r="J101" s="15" t="s">
        <v>35</v>
      </c>
      <c r="K101" s="16">
        <v>44715</v>
      </c>
      <c r="L101" s="15" t="s">
        <v>19</v>
      </c>
      <c r="M101" s="15" t="s">
        <v>29</v>
      </c>
      <c r="N101" s="15" t="s">
        <v>20</v>
      </c>
    </row>
    <row r="102" spans="1:14" x14ac:dyDescent="0.3">
      <c r="A102" s="15" t="s">
        <v>46</v>
      </c>
      <c r="B102" s="15" t="s">
        <v>30</v>
      </c>
      <c r="C102" s="15" t="s">
        <v>45</v>
      </c>
      <c r="D102" s="15" t="s">
        <v>52</v>
      </c>
      <c r="E102" s="15" t="s">
        <v>18</v>
      </c>
      <c r="F102" s="15" t="s">
        <v>51</v>
      </c>
      <c r="G102" s="15" t="s">
        <v>20</v>
      </c>
      <c r="H102" s="15" t="s">
        <v>21</v>
      </c>
      <c r="I102" s="15" t="s">
        <v>28</v>
      </c>
      <c r="J102" s="15" t="s">
        <v>35</v>
      </c>
      <c r="K102" s="16">
        <v>44715</v>
      </c>
      <c r="L102" s="15" t="s">
        <v>19</v>
      </c>
      <c r="M102" s="15" t="s">
        <v>29</v>
      </c>
      <c r="N102" s="15" t="s">
        <v>20</v>
      </c>
    </row>
    <row r="103" spans="1:14" x14ac:dyDescent="0.3">
      <c r="A103" s="15" t="s">
        <v>46</v>
      </c>
      <c r="B103" s="15" t="s">
        <v>30</v>
      </c>
      <c r="C103" s="15" t="s">
        <v>45</v>
      </c>
      <c r="D103" s="15" t="s">
        <v>52</v>
      </c>
      <c r="E103" s="15" t="s">
        <v>18</v>
      </c>
      <c r="F103" s="15" t="s">
        <v>51</v>
      </c>
      <c r="G103" s="15" t="s">
        <v>20</v>
      </c>
      <c r="H103" s="15" t="s">
        <v>21</v>
      </c>
      <c r="I103" s="15" t="s">
        <v>28</v>
      </c>
      <c r="J103" s="15" t="s">
        <v>35</v>
      </c>
      <c r="K103" s="16">
        <v>44715</v>
      </c>
      <c r="L103" s="15" t="s">
        <v>19</v>
      </c>
      <c r="M103" s="15" t="s">
        <v>29</v>
      </c>
      <c r="N103" s="15" t="s">
        <v>20</v>
      </c>
    </row>
    <row r="104" spans="1:14" x14ac:dyDescent="0.3">
      <c r="A104" s="15" t="s">
        <v>46</v>
      </c>
      <c r="B104" s="15" t="s">
        <v>30</v>
      </c>
      <c r="C104" s="15" t="s">
        <v>45</v>
      </c>
      <c r="D104" s="15" t="s">
        <v>52</v>
      </c>
      <c r="E104" s="15" t="s">
        <v>18</v>
      </c>
      <c r="F104" s="15" t="s">
        <v>51</v>
      </c>
      <c r="G104" s="15" t="s">
        <v>20</v>
      </c>
      <c r="H104" s="15" t="s">
        <v>21</v>
      </c>
      <c r="I104" s="15" t="s">
        <v>28</v>
      </c>
      <c r="J104" s="15" t="s">
        <v>35</v>
      </c>
      <c r="K104" s="16">
        <v>44715</v>
      </c>
      <c r="L104" s="15" t="s">
        <v>19</v>
      </c>
      <c r="M104" s="15" t="s">
        <v>29</v>
      </c>
      <c r="N104" s="15" t="s">
        <v>20</v>
      </c>
    </row>
    <row r="105" spans="1:14" x14ac:dyDescent="0.3">
      <c r="A105" s="15" t="s">
        <v>46</v>
      </c>
      <c r="B105" s="15" t="s">
        <v>30</v>
      </c>
      <c r="C105" s="15" t="s">
        <v>45</v>
      </c>
      <c r="D105" s="15" t="s">
        <v>52</v>
      </c>
      <c r="E105" s="15" t="s">
        <v>18</v>
      </c>
      <c r="F105" s="15" t="s">
        <v>51</v>
      </c>
      <c r="G105" s="15" t="s">
        <v>20</v>
      </c>
      <c r="H105" s="15" t="s">
        <v>21</v>
      </c>
      <c r="I105" s="15" t="s">
        <v>28</v>
      </c>
      <c r="J105" s="15" t="s">
        <v>23</v>
      </c>
      <c r="K105" s="16">
        <v>44621</v>
      </c>
      <c r="L105" s="15" t="s">
        <v>18</v>
      </c>
      <c r="M105" s="15" t="s">
        <v>29</v>
      </c>
      <c r="N105" s="15" t="s">
        <v>20</v>
      </c>
    </row>
    <row r="106" spans="1:14" x14ac:dyDescent="0.3">
      <c r="A106" s="15" t="s">
        <v>46</v>
      </c>
      <c r="B106" s="15" t="s">
        <v>30</v>
      </c>
      <c r="C106" s="15" t="s">
        <v>45</v>
      </c>
      <c r="D106" s="15" t="s">
        <v>52</v>
      </c>
      <c r="E106" s="15" t="s">
        <v>18</v>
      </c>
      <c r="F106" s="15" t="s">
        <v>51</v>
      </c>
      <c r="G106" s="15" t="s">
        <v>20</v>
      </c>
      <c r="H106" s="15" t="s">
        <v>21</v>
      </c>
      <c r="I106" s="15" t="s">
        <v>28</v>
      </c>
      <c r="J106" s="15" t="s">
        <v>23</v>
      </c>
      <c r="K106" s="16">
        <v>44621</v>
      </c>
      <c r="L106" s="15" t="s">
        <v>18</v>
      </c>
      <c r="M106" s="15" t="s">
        <v>29</v>
      </c>
      <c r="N106" s="15" t="s">
        <v>20</v>
      </c>
    </row>
    <row r="107" spans="1:14" x14ac:dyDescent="0.3">
      <c r="A107" s="15" t="s">
        <v>46</v>
      </c>
      <c r="B107" s="15" t="s">
        <v>30</v>
      </c>
      <c r="C107" s="15" t="s">
        <v>45</v>
      </c>
      <c r="D107" s="15" t="s">
        <v>52</v>
      </c>
      <c r="E107" s="15" t="s">
        <v>18</v>
      </c>
      <c r="F107" s="15" t="s">
        <v>51</v>
      </c>
      <c r="G107" s="15" t="s">
        <v>20</v>
      </c>
      <c r="H107" s="15" t="s">
        <v>21</v>
      </c>
      <c r="I107" s="15" t="s">
        <v>22</v>
      </c>
      <c r="J107" s="15" t="s">
        <v>23</v>
      </c>
      <c r="K107" s="16">
        <v>44621</v>
      </c>
      <c r="L107" s="15" t="s">
        <v>18</v>
      </c>
      <c r="M107" s="15" t="s">
        <v>29</v>
      </c>
      <c r="N107" s="15" t="s">
        <v>20</v>
      </c>
    </row>
    <row r="108" spans="1:14" x14ac:dyDescent="0.3">
      <c r="A108" s="15" t="s">
        <v>46</v>
      </c>
      <c r="B108" s="15" t="s">
        <v>30</v>
      </c>
      <c r="C108" s="15" t="s">
        <v>45</v>
      </c>
      <c r="D108" s="15" t="s">
        <v>52</v>
      </c>
      <c r="E108" s="15" t="s">
        <v>18</v>
      </c>
      <c r="F108" s="15" t="s">
        <v>51</v>
      </c>
      <c r="G108" s="15" t="s">
        <v>20</v>
      </c>
      <c r="H108" s="15" t="s">
        <v>21</v>
      </c>
      <c r="I108" s="15" t="s">
        <v>22</v>
      </c>
      <c r="J108" s="15" t="s">
        <v>23</v>
      </c>
      <c r="K108" s="16">
        <v>44621</v>
      </c>
      <c r="L108" s="15" t="s">
        <v>18</v>
      </c>
      <c r="M108" s="15" t="s">
        <v>29</v>
      </c>
      <c r="N108" s="15" t="s">
        <v>20</v>
      </c>
    </row>
    <row r="109" spans="1:14" x14ac:dyDescent="0.3">
      <c r="A109" s="15" t="s">
        <v>46</v>
      </c>
      <c r="B109" s="15" t="s">
        <v>30</v>
      </c>
      <c r="C109" s="15" t="s">
        <v>45</v>
      </c>
      <c r="D109" s="15" t="s">
        <v>52</v>
      </c>
      <c r="E109" s="15" t="s">
        <v>18</v>
      </c>
      <c r="F109" s="15" t="s">
        <v>51</v>
      </c>
      <c r="G109" s="15" t="s">
        <v>20</v>
      </c>
      <c r="H109" s="15" t="s">
        <v>21</v>
      </c>
      <c r="I109" s="15" t="s">
        <v>22</v>
      </c>
      <c r="J109" s="15" t="s">
        <v>23</v>
      </c>
      <c r="K109" s="16">
        <v>44621</v>
      </c>
      <c r="L109" s="15" t="s">
        <v>18</v>
      </c>
      <c r="M109" s="15" t="s">
        <v>29</v>
      </c>
      <c r="N109" s="15" t="s">
        <v>20</v>
      </c>
    </row>
    <row r="110" spans="1:14" x14ac:dyDescent="0.3">
      <c r="A110" s="15" t="s">
        <v>46</v>
      </c>
      <c r="B110" s="15" t="s">
        <v>30</v>
      </c>
      <c r="C110" s="15" t="s">
        <v>45</v>
      </c>
      <c r="D110" s="15" t="s">
        <v>52</v>
      </c>
      <c r="E110" s="15" t="s">
        <v>18</v>
      </c>
      <c r="F110" s="15" t="s">
        <v>51</v>
      </c>
      <c r="G110" s="15" t="s">
        <v>20</v>
      </c>
      <c r="H110" s="15" t="s">
        <v>21</v>
      </c>
      <c r="I110" s="15" t="s">
        <v>22</v>
      </c>
      <c r="J110" s="15" t="s">
        <v>23</v>
      </c>
      <c r="K110" s="16">
        <v>44621</v>
      </c>
      <c r="L110" s="15" t="s">
        <v>18</v>
      </c>
      <c r="M110" s="15" t="s">
        <v>29</v>
      </c>
      <c r="N110" s="15" t="s">
        <v>20</v>
      </c>
    </row>
    <row r="111" spans="1:14" x14ac:dyDescent="0.3">
      <c r="A111" s="15" t="s">
        <v>46</v>
      </c>
      <c r="B111" s="15" t="s">
        <v>30</v>
      </c>
      <c r="C111" s="15" t="s">
        <v>45</v>
      </c>
      <c r="D111" s="15" t="s">
        <v>52</v>
      </c>
      <c r="E111" s="15" t="s">
        <v>18</v>
      </c>
      <c r="F111" s="15" t="s">
        <v>51</v>
      </c>
      <c r="G111" s="15" t="s">
        <v>20</v>
      </c>
      <c r="H111" s="15" t="s">
        <v>21</v>
      </c>
      <c r="I111" s="15" t="s">
        <v>22</v>
      </c>
      <c r="J111" s="15" t="s">
        <v>23</v>
      </c>
      <c r="K111" s="16">
        <v>44621</v>
      </c>
      <c r="L111" s="15" t="s">
        <v>18</v>
      </c>
      <c r="M111" s="15" t="s">
        <v>29</v>
      </c>
      <c r="N111" s="15" t="s">
        <v>20</v>
      </c>
    </row>
    <row r="112" spans="1:14" x14ac:dyDescent="0.3">
      <c r="A112" s="15" t="s">
        <v>46</v>
      </c>
      <c r="B112" s="15" t="s">
        <v>30</v>
      </c>
      <c r="C112" s="15" t="s">
        <v>45</v>
      </c>
      <c r="D112" s="15" t="s">
        <v>52</v>
      </c>
      <c r="E112" s="15" t="s">
        <v>18</v>
      </c>
      <c r="F112" s="15" t="s">
        <v>51</v>
      </c>
      <c r="G112" s="15" t="s">
        <v>20</v>
      </c>
      <c r="H112" s="15" t="s">
        <v>21</v>
      </c>
      <c r="I112" s="15" t="s">
        <v>22</v>
      </c>
      <c r="J112" s="15" t="s">
        <v>23</v>
      </c>
      <c r="K112" s="16">
        <v>44621</v>
      </c>
      <c r="L112" s="15" t="s">
        <v>18</v>
      </c>
      <c r="M112" s="15" t="s">
        <v>29</v>
      </c>
      <c r="N112" s="15" t="s">
        <v>20</v>
      </c>
    </row>
    <row r="113" spans="1:14" x14ac:dyDescent="0.3">
      <c r="A113" s="15" t="s">
        <v>46</v>
      </c>
      <c r="B113" s="15" t="s">
        <v>30</v>
      </c>
      <c r="C113" s="15" t="s">
        <v>45</v>
      </c>
      <c r="D113" s="15" t="s">
        <v>52</v>
      </c>
      <c r="E113" s="15" t="s">
        <v>18</v>
      </c>
      <c r="F113" s="15" t="s">
        <v>51</v>
      </c>
      <c r="G113" s="15" t="s">
        <v>20</v>
      </c>
      <c r="H113" s="15" t="s">
        <v>21</v>
      </c>
      <c r="I113" s="15" t="s">
        <v>22</v>
      </c>
      <c r="J113" s="15" t="s">
        <v>23</v>
      </c>
      <c r="K113" s="16">
        <v>44621</v>
      </c>
      <c r="L113" s="15" t="s">
        <v>18</v>
      </c>
      <c r="M113" s="15" t="s">
        <v>29</v>
      </c>
      <c r="N113" s="15" t="s">
        <v>20</v>
      </c>
    </row>
    <row r="114" spans="1:14" x14ac:dyDescent="0.3">
      <c r="A114" s="15" t="s">
        <v>46</v>
      </c>
      <c r="B114" s="15" t="s">
        <v>30</v>
      </c>
      <c r="C114" s="15" t="s">
        <v>45</v>
      </c>
      <c r="D114" s="15" t="s">
        <v>52</v>
      </c>
      <c r="E114" s="15" t="s">
        <v>18</v>
      </c>
      <c r="F114" s="15" t="s">
        <v>51</v>
      </c>
      <c r="G114" s="15" t="s">
        <v>20</v>
      </c>
      <c r="H114" s="15" t="s">
        <v>21</v>
      </c>
      <c r="I114" s="15" t="s">
        <v>22</v>
      </c>
      <c r="J114" s="15" t="s">
        <v>23</v>
      </c>
      <c r="K114" s="16">
        <v>44621</v>
      </c>
      <c r="L114" s="15" t="s">
        <v>18</v>
      </c>
      <c r="M114" s="15" t="s">
        <v>29</v>
      </c>
      <c r="N114" s="15" t="s">
        <v>20</v>
      </c>
    </row>
    <row r="115" spans="1:14" x14ac:dyDescent="0.3">
      <c r="A115" s="15" t="s">
        <v>46</v>
      </c>
      <c r="B115" s="15" t="s">
        <v>30</v>
      </c>
      <c r="C115" s="15" t="s">
        <v>45</v>
      </c>
      <c r="D115" s="15" t="s">
        <v>52</v>
      </c>
      <c r="E115" s="15" t="s">
        <v>18</v>
      </c>
      <c r="F115" s="15" t="s">
        <v>51</v>
      </c>
      <c r="G115" s="15" t="s">
        <v>20</v>
      </c>
      <c r="H115" s="15" t="s">
        <v>21</v>
      </c>
      <c r="I115" s="15" t="s">
        <v>22</v>
      </c>
      <c r="J115" s="15" t="s">
        <v>23</v>
      </c>
      <c r="K115" s="16">
        <v>44621</v>
      </c>
      <c r="L115" s="15" t="s">
        <v>18</v>
      </c>
      <c r="M115" s="15" t="s">
        <v>29</v>
      </c>
      <c r="N115" s="15" t="s">
        <v>20</v>
      </c>
    </row>
    <row r="116" spans="1:14" x14ac:dyDescent="0.3">
      <c r="A116" s="15" t="s">
        <v>46</v>
      </c>
      <c r="B116" s="15" t="s">
        <v>30</v>
      </c>
      <c r="C116" s="15" t="s">
        <v>45</v>
      </c>
      <c r="D116" s="15" t="s">
        <v>52</v>
      </c>
      <c r="E116" s="15" t="s">
        <v>18</v>
      </c>
      <c r="F116" s="15" t="s">
        <v>51</v>
      </c>
      <c r="G116" s="15" t="s">
        <v>20</v>
      </c>
      <c r="H116" s="15" t="s">
        <v>21</v>
      </c>
      <c r="I116" s="15" t="s">
        <v>22</v>
      </c>
      <c r="J116" s="15" t="s">
        <v>23</v>
      </c>
      <c r="K116" s="16">
        <v>44621</v>
      </c>
      <c r="L116" s="15" t="s">
        <v>18</v>
      </c>
      <c r="M116" s="15" t="s">
        <v>29</v>
      </c>
      <c r="N116" s="15" t="s">
        <v>20</v>
      </c>
    </row>
    <row r="117" spans="1:14" x14ac:dyDescent="0.3">
      <c r="A117" s="15" t="s">
        <v>46</v>
      </c>
      <c r="B117" s="15" t="s">
        <v>30</v>
      </c>
      <c r="C117" s="15" t="s">
        <v>45</v>
      </c>
      <c r="D117" s="15" t="s">
        <v>52</v>
      </c>
      <c r="E117" s="15" t="s">
        <v>18</v>
      </c>
      <c r="F117" s="15" t="s">
        <v>51</v>
      </c>
      <c r="G117" s="15" t="s">
        <v>20</v>
      </c>
      <c r="H117" s="15" t="s">
        <v>21</v>
      </c>
      <c r="I117" s="15" t="s">
        <v>22</v>
      </c>
      <c r="J117" s="15" t="s">
        <v>23</v>
      </c>
      <c r="K117" s="16">
        <v>44621</v>
      </c>
      <c r="L117" s="15" t="s">
        <v>18</v>
      </c>
      <c r="M117" s="15" t="s">
        <v>29</v>
      </c>
      <c r="N117" s="15" t="s">
        <v>20</v>
      </c>
    </row>
    <row r="118" spans="1:14" x14ac:dyDescent="0.3">
      <c r="A118" s="15" t="s">
        <v>46</v>
      </c>
      <c r="B118" s="15" t="s">
        <v>30</v>
      </c>
      <c r="C118" s="15" t="s">
        <v>45</v>
      </c>
      <c r="D118" s="15" t="s">
        <v>52</v>
      </c>
      <c r="E118" s="15" t="s">
        <v>18</v>
      </c>
      <c r="F118" s="15" t="s">
        <v>51</v>
      </c>
      <c r="G118" s="15" t="s">
        <v>20</v>
      </c>
      <c r="H118" s="15" t="s">
        <v>21</v>
      </c>
      <c r="I118" s="15" t="s">
        <v>22</v>
      </c>
      <c r="J118" s="15" t="s">
        <v>23</v>
      </c>
      <c r="K118" s="16">
        <v>44621</v>
      </c>
      <c r="L118" s="15" t="s">
        <v>18</v>
      </c>
      <c r="M118" s="15" t="s">
        <v>29</v>
      </c>
      <c r="N118" s="15" t="s">
        <v>20</v>
      </c>
    </row>
    <row r="119" spans="1:14" x14ac:dyDescent="0.3">
      <c r="A119" s="15" t="s">
        <v>46</v>
      </c>
      <c r="B119" s="15" t="s">
        <v>30</v>
      </c>
      <c r="C119" s="15" t="s">
        <v>45</v>
      </c>
      <c r="D119" s="15" t="s">
        <v>52</v>
      </c>
      <c r="E119" s="15" t="s">
        <v>18</v>
      </c>
      <c r="F119" s="15" t="s">
        <v>51</v>
      </c>
      <c r="G119" s="15" t="s">
        <v>20</v>
      </c>
      <c r="H119" s="15" t="s">
        <v>21</v>
      </c>
      <c r="I119" s="15" t="s">
        <v>22</v>
      </c>
      <c r="J119" s="15" t="s">
        <v>23</v>
      </c>
      <c r="K119" s="16">
        <v>44621</v>
      </c>
      <c r="L119" s="15" t="s">
        <v>18</v>
      </c>
      <c r="M119" s="15" t="s">
        <v>29</v>
      </c>
      <c r="N119" s="15" t="s">
        <v>20</v>
      </c>
    </row>
    <row r="120" spans="1:14" x14ac:dyDescent="0.3">
      <c r="A120" s="15" t="s">
        <v>46</v>
      </c>
      <c r="B120" s="15" t="s">
        <v>30</v>
      </c>
      <c r="C120" s="15" t="s">
        <v>45</v>
      </c>
      <c r="D120" s="15" t="s">
        <v>52</v>
      </c>
      <c r="E120" s="15" t="s">
        <v>18</v>
      </c>
      <c r="F120" s="15" t="s">
        <v>51</v>
      </c>
      <c r="G120" s="15" t="s">
        <v>20</v>
      </c>
      <c r="H120" s="15" t="s">
        <v>21</v>
      </c>
      <c r="I120" s="15" t="s">
        <v>22</v>
      </c>
      <c r="J120" s="15" t="s">
        <v>23</v>
      </c>
      <c r="K120" s="16">
        <v>44621</v>
      </c>
      <c r="L120" s="15" t="s">
        <v>18</v>
      </c>
      <c r="M120" s="15" t="s">
        <v>29</v>
      </c>
      <c r="N120" s="15" t="s">
        <v>20</v>
      </c>
    </row>
    <row r="121" spans="1:14" x14ac:dyDescent="0.3">
      <c r="A121" s="15" t="s">
        <v>46</v>
      </c>
      <c r="B121" s="15" t="s">
        <v>30</v>
      </c>
      <c r="C121" s="15" t="s">
        <v>45</v>
      </c>
      <c r="D121" s="15" t="s">
        <v>52</v>
      </c>
      <c r="E121" s="15" t="s">
        <v>18</v>
      </c>
      <c r="F121" s="15" t="s">
        <v>51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6">
        <v>44621</v>
      </c>
      <c r="L121" s="15" t="s">
        <v>18</v>
      </c>
      <c r="M121" s="15" t="s">
        <v>29</v>
      </c>
      <c r="N121" s="15" t="s">
        <v>20</v>
      </c>
    </row>
    <row r="122" spans="1:14" x14ac:dyDescent="0.3">
      <c r="A122" s="15" t="s">
        <v>46</v>
      </c>
      <c r="B122" s="15" t="s">
        <v>30</v>
      </c>
      <c r="C122" s="15" t="s">
        <v>45</v>
      </c>
      <c r="D122" s="15" t="s">
        <v>52</v>
      </c>
      <c r="E122" s="15" t="s">
        <v>18</v>
      </c>
      <c r="F122" s="15" t="s">
        <v>47</v>
      </c>
      <c r="G122" s="15" t="s">
        <v>27</v>
      </c>
      <c r="H122" s="15" t="s">
        <v>21</v>
      </c>
      <c r="I122" s="15" t="s">
        <v>22</v>
      </c>
      <c r="J122" s="15" t="s">
        <v>23</v>
      </c>
      <c r="K122" s="16">
        <v>44621</v>
      </c>
      <c r="L122" s="15" t="s">
        <v>18</v>
      </c>
      <c r="M122" s="15" t="s">
        <v>29</v>
      </c>
      <c r="N122" s="15" t="s">
        <v>20</v>
      </c>
    </row>
    <row r="123" spans="1:14" x14ac:dyDescent="0.3">
      <c r="A123" s="15" t="s">
        <v>46</v>
      </c>
      <c r="B123" s="15" t="s">
        <v>30</v>
      </c>
      <c r="C123" s="15" t="s">
        <v>45</v>
      </c>
      <c r="D123" s="15" t="s">
        <v>52</v>
      </c>
      <c r="E123" s="15" t="s">
        <v>18</v>
      </c>
      <c r="F123" s="15" t="s">
        <v>47</v>
      </c>
      <c r="G123" s="15" t="s">
        <v>27</v>
      </c>
      <c r="H123" s="15" t="s">
        <v>21</v>
      </c>
      <c r="I123" s="15" t="s">
        <v>22</v>
      </c>
      <c r="J123" s="15" t="s">
        <v>23</v>
      </c>
      <c r="K123" s="16">
        <v>44621</v>
      </c>
      <c r="L123" s="15" t="s">
        <v>18</v>
      </c>
      <c r="M123" s="15" t="s">
        <v>29</v>
      </c>
      <c r="N123" s="15" t="s">
        <v>20</v>
      </c>
    </row>
    <row r="124" spans="1:14" x14ac:dyDescent="0.3">
      <c r="A124" s="15" t="s">
        <v>46</v>
      </c>
      <c r="B124" s="15" t="s">
        <v>30</v>
      </c>
      <c r="C124" s="15" t="s">
        <v>45</v>
      </c>
      <c r="D124" s="15" t="s">
        <v>52</v>
      </c>
      <c r="E124" s="15" t="s">
        <v>18</v>
      </c>
      <c r="F124" s="15" t="s">
        <v>47</v>
      </c>
      <c r="G124" s="15" t="s">
        <v>27</v>
      </c>
      <c r="H124" s="15" t="s">
        <v>21</v>
      </c>
      <c r="I124" s="15" t="s">
        <v>22</v>
      </c>
      <c r="J124" s="15" t="s">
        <v>23</v>
      </c>
      <c r="K124" s="16">
        <v>44621</v>
      </c>
      <c r="L124" s="15" t="s">
        <v>18</v>
      </c>
      <c r="M124" s="15" t="s">
        <v>29</v>
      </c>
      <c r="N124" s="15" t="s">
        <v>20</v>
      </c>
    </row>
    <row r="125" spans="1:14" x14ac:dyDescent="0.3">
      <c r="A125" s="15" t="s">
        <v>46</v>
      </c>
      <c r="B125" s="15" t="s">
        <v>30</v>
      </c>
      <c r="C125" s="15" t="s">
        <v>45</v>
      </c>
      <c r="D125" s="15" t="s">
        <v>52</v>
      </c>
      <c r="E125" s="15" t="s">
        <v>18</v>
      </c>
      <c r="F125" s="15" t="s">
        <v>47</v>
      </c>
      <c r="G125" s="15" t="s">
        <v>27</v>
      </c>
      <c r="H125" s="15" t="s">
        <v>21</v>
      </c>
      <c r="I125" s="15" t="s">
        <v>22</v>
      </c>
      <c r="J125" s="15" t="s">
        <v>23</v>
      </c>
      <c r="K125" s="16">
        <v>44621</v>
      </c>
      <c r="L125" s="15" t="s">
        <v>18</v>
      </c>
      <c r="M125" s="15" t="s">
        <v>29</v>
      </c>
      <c r="N125" s="15" t="s">
        <v>20</v>
      </c>
    </row>
    <row r="126" spans="1:14" x14ac:dyDescent="0.3">
      <c r="A126" s="15" t="s">
        <v>46</v>
      </c>
      <c r="B126" s="15" t="s">
        <v>30</v>
      </c>
      <c r="C126" s="15" t="s">
        <v>45</v>
      </c>
      <c r="D126" s="15" t="s">
        <v>52</v>
      </c>
      <c r="E126" s="15" t="s">
        <v>18</v>
      </c>
      <c r="F126" s="15" t="s">
        <v>47</v>
      </c>
      <c r="G126" s="15" t="s">
        <v>27</v>
      </c>
      <c r="H126" s="15" t="s">
        <v>21</v>
      </c>
      <c r="I126" s="15" t="s">
        <v>22</v>
      </c>
      <c r="J126" s="15" t="s">
        <v>23</v>
      </c>
      <c r="K126" s="16">
        <v>44621</v>
      </c>
      <c r="L126" s="15" t="s">
        <v>18</v>
      </c>
      <c r="M126" s="15" t="s">
        <v>29</v>
      </c>
      <c r="N126" s="15" t="s">
        <v>20</v>
      </c>
    </row>
    <row r="127" spans="1:14" x14ac:dyDescent="0.3">
      <c r="A127" s="15" t="s">
        <v>46</v>
      </c>
      <c r="B127" s="15" t="s">
        <v>30</v>
      </c>
      <c r="C127" s="15" t="s">
        <v>45</v>
      </c>
      <c r="D127" s="15" t="s">
        <v>52</v>
      </c>
      <c r="E127" s="15" t="s">
        <v>18</v>
      </c>
      <c r="F127" s="15" t="s">
        <v>47</v>
      </c>
      <c r="G127" s="15" t="s">
        <v>27</v>
      </c>
      <c r="H127" s="15" t="s">
        <v>21</v>
      </c>
      <c r="I127" s="15" t="s">
        <v>22</v>
      </c>
      <c r="J127" s="15" t="s">
        <v>23</v>
      </c>
      <c r="K127" s="16">
        <v>44621</v>
      </c>
      <c r="L127" s="15" t="s">
        <v>18</v>
      </c>
      <c r="M127" s="15" t="s">
        <v>29</v>
      </c>
      <c r="N127" s="15" t="s">
        <v>20</v>
      </c>
    </row>
    <row r="128" spans="1:14" x14ac:dyDescent="0.3">
      <c r="A128" s="15" t="s">
        <v>46</v>
      </c>
      <c r="B128" s="15" t="s">
        <v>30</v>
      </c>
      <c r="C128" s="15" t="s">
        <v>45</v>
      </c>
      <c r="D128" s="15" t="s">
        <v>52</v>
      </c>
      <c r="E128" s="15" t="s">
        <v>18</v>
      </c>
      <c r="F128" s="15" t="s">
        <v>47</v>
      </c>
      <c r="G128" s="15" t="s">
        <v>27</v>
      </c>
      <c r="H128" s="15" t="s">
        <v>21</v>
      </c>
      <c r="I128" s="15" t="s">
        <v>22</v>
      </c>
      <c r="J128" s="15" t="s">
        <v>23</v>
      </c>
      <c r="K128" s="16">
        <v>44621</v>
      </c>
      <c r="L128" s="15" t="s">
        <v>18</v>
      </c>
      <c r="M128" s="15" t="s">
        <v>29</v>
      </c>
      <c r="N128" s="15" t="s">
        <v>20</v>
      </c>
    </row>
    <row r="129" spans="1:14" x14ac:dyDescent="0.3">
      <c r="A129" s="15" t="s">
        <v>46</v>
      </c>
      <c r="B129" s="15" t="s">
        <v>30</v>
      </c>
      <c r="C129" s="15" t="s">
        <v>45</v>
      </c>
      <c r="D129" s="15" t="s">
        <v>52</v>
      </c>
      <c r="E129" s="15" t="s">
        <v>18</v>
      </c>
      <c r="F129" s="15" t="s">
        <v>47</v>
      </c>
      <c r="G129" s="15" t="s">
        <v>27</v>
      </c>
      <c r="H129" s="15" t="s">
        <v>21</v>
      </c>
      <c r="I129" s="15" t="s">
        <v>22</v>
      </c>
      <c r="J129" s="15" t="s">
        <v>23</v>
      </c>
      <c r="K129" s="16">
        <v>44621</v>
      </c>
      <c r="L129" s="15" t="s">
        <v>18</v>
      </c>
      <c r="M129" s="15" t="s">
        <v>29</v>
      </c>
      <c r="N129" s="15" t="s">
        <v>20</v>
      </c>
    </row>
    <row r="130" spans="1:14" x14ac:dyDescent="0.3">
      <c r="A130" s="15" t="s">
        <v>46</v>
      </c>
      <c r="B130" s="15" t="s">
        <v>30</v>
      </c>
      <c r="C130" s="15" t="s">
        <v>45</v>
      </c>
      <c r="D130" s="15" t="s">
        <v>52</v>
      </c>
      <c r="E130" s="15" t="s">
        <v>18</v>
      </c>
      <c r="F130" s="15" t="s">
        <v>47</v>
      </c>
      <c r="G130" s="15" t="s">
        <v>27</v>
      </c>
      <c r="H130" s="15" t="s">
        <v>21</v>
      </c>
      <c r="I130" s="15" t="s">
        <v>22</v>
      </c>
      <c r="J130" s="15" t="s">
        <v>23</v>
      </c>
      <c r="K130" s="16">
        <v>44621</v>
      </c>
      <c r="L130" s="15" t="s">
        <v>18</v>
      </c>
      <c r="M130" s="15" t="s">
        <v>29</v>
      </c>
      <c r="N130" s="15" t="s">
        <v>20</v>
      </c>
    </row>
    <row r="131" spans="1:14" x14ac:dyDescent="0.3">
      <c r="A131" s="15" t="s">
        <v>46</v>
      </c>
      <c r="B131" s="15" t="s">
        <v>30</v>
      </c>
      <c r="C131" s="15" t="s">
        <v>45</v>
      </c>
      <c r="D131" s="15" t="s">
        <v>52</v>
      </c>
      <c r="E131" s="15" t="s">
        <v>18</v>
      </c>
      <c r="F131" s="15" t="s">
        <v>47</v>
      </c>
      <c r="G131" s="15" t="s">
        <v>27</v>
      </c>
      <c r="H131" s="15" t="s">
        <v>21</v>
      </c>
      <c r="I131" s="15" t="s">
        <v>22</v>
      </c>
      <c r="J131" s="15" t="s">
        <v>23</v>
      </c>
      <c r="K131" s="16">
        <v>44621</v>
      </c>
      <c r="L131" s="15" t="s">
        <v>18</v>
      </c>
      <c r="M131" s="15" t="s">
        <v>29</v>
      </c>
      <c r="N131" s="15" t="s">
        <v>20</v>
      </c>
    </row>
    <row r="132" spans="1:14" x14ac:dyDescent="0.3">
      <c r="A132" s="15" t="s">
        <v>46</v>
      </c>
      <c r="B132" s="15" t="s">
        <v>30</v>
      </c>
      <c r="C132" s="15" t="s">
        <v>45</v>
      </c>
      <c r="D132" s="15" t="s">
        <v>52</v>
      </c>
      <c r="E132" s="15" t="s">
        <v>18</v>
      </c>
      <c r="F132" s="15" t="s">
        <v>47</v>
      </c>
      <c r="G132" s="15" t="s">
        <v>27</v>
      </c>
      <c r="H132" s="15" t="s">
        <v>21</v>
      </c>
      <c r="I132" s="15" t="s">
        <v>22</v>
      </c>
      <c r="J132" s="15" t="s">
        <v>23</v>
      </c>
      <c r="K132" s="16">
        <v>44621</v>
      </c>
      <c r="L132" s="15" t="s">
        <v>18</v>
      </c>
      <c r="M132" s="15" t="s">
        <v>29</v>
      </c>
      <c r="N132" s="15" t="s">
        <v>20</v>
      </c>
    </row>
    <row r="133" spans="1:14" x14ac:dyDescent="0.3">
      <c r="A133" s="15" t="s">
        <v>46</v>
      </c>
      <c r="B133" s="15" t="s">
        <v>30</v>
      </c>
      <c r="C133" s="15" t="s">
        <v>45</v>
      </c>
      <c r="D133" s="15" t="s">
        <v>52</v>
      </c>
      <c r="E133" s="15" t="s">
        <v>18</v>
      </c>
      <c r="F133" s="15" t="s">
        <v>47</v>
      </c>
      <c r="G133" s="15" t="s">
        <v>27</v>
      </c>
      <c r="H133" s="15" t="s">
        <v>21</v>
      </c>
      <c r="I133" s="15" t="s">
        <v>22</v>
      </c>
      <c r="J133" s="15" t="s">
        <v>23</v>
      </c>
      <c r="K133" s="16">
        <v>44621</v>
      </c>
      <c r="L133" s="15" t="s">
        <v>18</v>
      </c>
      <c r="M133" s="15" t="s">
        <v>29</v>
      </c>
      <c r="N133" s="15" t="s">
        <v>20</v>
      </c>
    </row>
    <row r="134" spans="1:14" x14ac:dyDescent="0.3">
      <c r="A134" s="15" t="s">
        <v>46</v>
      </c>
      <c r="B134" s="15" t="s">
        <v>30</v>
      </c>
      <c r="C134" s="15" t="s">
        <v>45</v>
      </c>
      <c r="D134" s="15" t="s">
        <v>52</v>
      </c>
      <c r="E134" s="15" t="s">
        <v>18</v>
      </c>
      <c r="F134" s="15" t="s">
        <v>47</v>
      </c>
      <c r="G134" s="15" t="s">
        <v>27</v>
      </c>
      <c r="H134" s="15" t="s">
        <v>21</v>
      </c>
      <c r="I134" s="15" t="s">
        <v>22</v>
      </c>
      <c r="J134" s="15" t="s">
        <v>23</v>
      </c>
      <c r="K134" s="16">
        <v>44715</v>
      </c>
      <c r="L134" s="15" t="s">
        <v>18</v>
      </c>
      <c r="M134" s="15" t="s">
        <v>29</v>
      </c>
      <c r="N134" s="15" t="s">
        <v>25</v>
      </c>
    </row>
    <row r="135" spans="1:14" x14ac:dyDescent="0.3">
      <c r="A135" s="15" t="s">
        <v>46</v>
      </c>
      <c r="B135" s="15" t="s">
        <v>30</v>
      </c>
      <c r="C135" s="15" t="s">
        <v>45</v>
      </c>
      <c r="D135" s="15" t="s">
        <v>52</v>
      </c>
      <c r="E135" s="15" t="s">
        <v>18</v>
      </c>
      <c r="F135" s="15" t="s">
        <v>47</v>
      </c>
      <c r="G135" s="15" t="s">
        <v>27</v>
      </c>
      <c r="H135" s="15" t="s">
        <v>21</v>
      </c>
      <c r="I135" s="15" t="s">
        <v>22</v>
      </c>
      <c r="J135" s="15" t="s">
        <v>23</v>
      </c>
      <c r="K135" s="16">
        <v>44715</v>
      </c>
      <c r="L135" s="15" t="s">
        <v>18</v>
      </c>
      <c r="M135" s="15" t="s">
        <v>29</v>
      </c>
      <c r="N135" s="15" t="s">
        <v>25</v>
      </c>
    </row>
    <row r="136" spans="1:14" x14ac:dyDescent="0.3">
      <c r="A136" s="15" t="s">
        <v>46</v>
      </c>
      <c r="B136" s="15" t="s">
        <v>30</v>
      </c>
      <c r="C136" s="15" t="s">
        <v>45</v>
      </c>
      <c r="D136" s="15" t="s">
        <v>52</v>
      </c>
      <c r="E136" s="15" t="s">
        <v>18</v>
      </c>
      <c r="F136" s="15" t="s">
        <v>47</v>
      </c>
      <c r="G136" s="15" t="s">
        <v>27</v>
      </c>
      <c r="H136" s="15" t="s">
        <v>21</v>
      </c>
      <c r="I136" s="15" t="s">
        <v>22</v>
      </c>
      <c r="J136" s="15" t="s">
        <v>23</v>
      </c>
      <c r="K136" s="16">
        <v>44715</v>
      </c>
      <c r="L136" s="15" t="s">
        <v>18</v>
      </c>
      <c r="M136" s="15" t="s">
        <v>29</v>
      </c>
      <c r="N136" s="15" t="s">
        <v>25</v>
      </c>
    </row>
    <row r="137" spans="1:14" x14ac:dyDescent="0.3">
      <c r="A137" s="15" t="s">
        <v>46</v>
      </c>
      <c r="B137" s="15" t="s">
        <v>30</v>
      </c>
      <c r="C137" s="15" t="s">
        <v>45</v>
      </c>
      <c r="D137" s="15" t="s">
        <v>52</v>
      </c>
      <c r="E137" s="15" t="s">
        <v>18</v>
      </c>
      <c r="F137" s="15" t="s">
        <v>47</v>
      </c>
      <c r="G137" s="15" t="s">
        <v>27</v>
      </c>
      <c r="H137" s="15" t="s">
        <v>21</v>
      </c>
      <c r="I137" s="15" t="s">
        <v>22</v>
      </c>
      <c r="J137" s="15" t="s">
        <v>23</v>
      </c>
      <c r="K137" s="16">
        <v>44715</v>
      </c>
      <c r="L137" s="15" t="s">
        <v>18</v>
      </c>
      <c r="M137" s="15" t="s">
        <v>29</v>
      </c>
      <c r="N137" s="15" t="s">
        <v>25</v>
      </c>
    </row>
    <row r="138" spans="1:14" x14ac:dyDescent="0.3">
      <c r="A138" s="15" t="s">
        <v>46</v>
      </c>
      <c r="B138" s="15" t="s">
        <v>30</v>
      </c>
      <c r="C138" s="15" t="s">
        <v>45</v>
      </c>
      <c r="D138" s="15" t="s">
        <v>52</v>
      </c>
      <c r="E138" s="15" t="s">
        <v>18</v>
      </c>
      <c r="F138" s="15" t="s">
        <v>47</v>
      </c>
      <c r="G138" s="15" t="s">
        <v>27</v>
      </c>
      <c r="H138" s="15" t="s">
        <v>21</v>
      </c>
      <c r="I138" s="15" t="s">
        <v>22</v>
      </c>
      <c r="J138" s="15" t="s">
        <v>23</v>
      </c>
      <c r="K138" s="16">
        <v>44715</v>
      </c>
      <c r="L138" s="15" t="s">
        <v>18</v>
      </c>
      <c r="M138" s="15" t="s">
        <v>37</v>
      </c>
      <c r="N138" s="15" t="s">
        <v>25</v>
      </c>
    </row>
    <row r="139" spans="1:14" x14ac:dyDescent="0.3">
      <c r="A139" s="15" t="s">
        <v>46</v>
      </c>
      <c r="B139" s="15" t="s">
        <v>30</v>
      </c>
      <c r="C139" s="15" t="s">
        <v>45</v>
      </c>
      <c r="D139" s="15" t="s">
        <v>52</v>
      </c>
      <c r="E139" s="15" t="s">
        <v>18</v>
      </c>
      <c r="F139" s="15" t="s">
        <v>47</v>
      </c>
      <c r="G139" s="15" t="s">
        <v>27</v>
      </c>
      <c r="H139" s="15" t="s">
        <v>21</v>
      </c>
      <c r="I139" s="15" t="s">
        <v>22</v>
      </c>
      <c r="J139" s="15" t="s">
        <v>23</v>
      </c>
      <c r="K139" s="16">
        <v>44715</v>
      </c>
      <c r="L139" s="15" t="s">
        <v>18</v>
      </c>
      <c r="M139" s="15" t="s">
        <v>29</v>
      </c>
      <c r="N139" s="15" t="s">
        <v>25</v>
      </c>
    </row>
    <row r="140" spans="1:14" x14ac:dyDescent="0.3">
      <c r="A140" s="15" t="s">
        <v>46</v>
      </c>
      <c r="B140" s="15" t="s">
        <v>30</v>
      </c>
      <c r="C140" s="15" t="s">
        <v>45</v>
      </c>
      <c r="D140" s="15" t="s">
        <v>52</v>
      </c>
      <c r="E140" s="15" t="s">
        <v>18</v>
      </c>
      <c r="F140" s="15" t="s">
        <v>47</v>
      </c>
      <c r="G140" s="15" t="s">
        <v>27</v>
      </c>
      <c r="H140" s="15" t="s">
        <v>21</v>
      </c>
      <c r="I140" s="15" t="s">
        <v>22</v>
      </c>
      <c r="J140" s="15" t="s">
        <v>23</v>
      </c>
      <c r="K140" s="16">
        <v>44715</v>
      </c>
      <c r="L140" s="15" t="s">
        <v>18</v>
      </c>
      <c r="M140" s="15" t="s">
        <v>29</v>
      </c>
      <c r="N140" s="15" t="s">
        <v>25</v>
      </c>
    </row>
    <row r="141" spans="1:14" x14ac:dyDescent="0.3">
      <c r="A141" s="15" t="s">
        <v>46</v>
      </c>
      <c r="B141" s="15" t="s">
        <v>30</v>
      </c>
      <c r="C141" s="15" t="s">
        <v>45</v>
      </c>
      <c r="D141" s="15" t="s">
        <v>52</v>
      </c>
      <c r="E141" s="15" t="s">
        <v>18</v>
      </c>
      <c r="F141" s="15" t="s">
        <v>47</v>
      </c>
      <c r="G141" s="15" t="s">
        <v>27</v>
      </c>
      <c r="H141" s="15" t="s">
        <v>21</v>
      </c>
      <c r="I141" s="15" t="s">
        <v>22</v>
      </c>
      <c r="J141" s="15" t="s">
        <v>23</v>
      </c>
      <c r="K141" s="16">
        <v>44715</v>
      </c>
      <c r="L141" s="15" t="s">
        <v>18</v>
      </c>
      <c r="M141" s="15" t="s">
        <v>29</v>
      </c>
      <c r="N141" s="15" t="s">
        <v>25</v>
      </c>
    </row>
    <row r="142" spans="1:14" x14ac:dyDescent="0.3">
      <c r="A142" s="15" t="s">
        <v>46</v>
      </c>
      <c r="B142" s="15" t="s">
        <v>30</v>
      </c>
      <c r="C142" s="15" t="s">
        <v>45</v>
      </c>
      <c r="D142" s="15" t="s">
        <v>52</v>
      </c>
      <c r="E142" s="15" t="s">
        <v>18</v>
      </c>
      <c r="F142" s="15" t="s">
        <v>47</v>
      </c>
      <c r="G142" s="15" t="s">
        <v>27</v>
      </c>
      <c r="H142" s="15" t="s">
        <v>21</v>
      </c>
      <c r="I142" s="15" t="s">
        <v>22</v>
      </c>
      <c r="J142" s="15" t="s">
        <v>23</v>
      </c>
      <c r="K142" s="16">
        <v>44715</v>
      </c>
      <c r="L142" s="15" t="s">
        <v>18</v>
      </c>
      <c r="M142" s="15" t="s">
        <v>37</v>
      </c>
      <c r="N142" s="15" t="s">
        <v>25</v>
      </c>
    </row>
    <row r="143" spans="1:14" x14ac:dyDescent="0.3">
      <c r="A143" s="15" t="s">
        <v>46</v>
      </c>
      <c r="B143" s="15" t="s">
        <v>30</v>
      </c>
      <c r="C143" s="15" t="s">
        <v>45</v>
      </c>
      <c r="D143" s="15" t="s">
        <v>52</v>
      </c>
      <c r="E143" s="15" t="s">
        <v>18</v>
      </c>
      <c r="F143" s="15" t="s">
        <v>47</v>
      </c>
      <c r="G143" s="15" t="s">
        <v>20</v>
      </c>
      <c r="H143" s="15" t="s">
        <v>21</v>
      </c>
      <c r="I143" s="15" t="s">
        <v>28</v>
      </c>
      <c r="J143" s="15" t="s">
        <v>35</v>
      </c>
      <c r="K143" s="16">
        <v>44621</v>
      </c>
      <c r="L143" s="15" t="s">
        <v>19</v>
      </c>
      <c r="M143" s="15" t="s">
        <v>29</v>
      </c>
      <c r="N143" s="15" t="s">
        <v>25</v>
      </c>
    </row>
    <row r="144" spans="1:14" x14ac:dyDescent="0.3">
      <c r="A144" s="15" t="s">
        <v>46</v>
      </c>
      <c r="B144" s="15" t="s">
        <v>30</v>
      </c>
      <c r="C144" s="15" t="s">
        <v>45</v>
      </c>
      <c r="D144" s="15" t="s">
        <v>52</v>
      </c>
      <c r="E144" s="15" t="s">
        <v>18</v>
      </c>
      <c r="F144" s="15" t="s">
        <v>47</v>
      </c>
      <c r="G144" s="15" t="s">
        <v>20</v>
      </c>
      <c r="H144" s="15" t="s">
        <v>21</v>
      </c>
      <c r="I144" s="15" t="s">
        <v>28</v>
      </c>
      <c r="J144" s="15" t="s">
        <v>35</v>
      </c>
      <c r="K144" s="16">
        <v>44621</v>
      </c>
      <c r="L144" s="15" t="s">
        <v>19</v>
      </c>
      <c r="M144" s="15" t="s">
        <v>29</v>
      </c>
      <c r="N144" s="15" t="s">
        <v>25</v>
      </c>
    </row>
    <row r="145" spans="1:14" x14ac:dyDescent="0.3">
      <c r="A145" s="15" t="s">
        <v>46</v>
      </c>
      <c r="B145" s="15" t="s">
        <v>30</v>
      </c>
      <c r="C145" s="15" t="s">
        <v>45</v>
      </c>
      <c r="D145" s="15" t="s">
        <v>52</v>
      </c>
      <c r="E145" s="15" t="s">
        <v>18</v>
      </c>
      <c r="F145" s="15" t="s">
        <v>47</v>
      </c>
      <c r="G145" s="15" t="s">
        <v>20</v>
      </c>
      <c r="H145" s="15" t="s">
        <v>21</v>
      </c>
      <c r="I145" s="15" t="s">
        <v>28</v>
      </c>
      <c r="J145" s="15" t="s">
        <v>35</v>
      </c>
      <c r="K145" s="16">
        <v>44621</v>
      </c>
      <c r="L145" s="15" t="s">
        <v>19</v>
      </c>
      <c r="M145" s="15" t="s">
        <v>29</v>
      </c>
      <c r="N145" s="15" t="s">
        <v>25</v>
      </c>
    </row>
    <row r="146" spans="1:14" x14ac:dyDescent="0.3">
      <c r="A146" s="15" t="s">
        <v>46</v>
      </c>
      <c r="B146" s="15" t="s">
        <v>30</v>
      </c>
      <c r="C146" s="15" t="s">
        <v>45</v>
      </c>
      <c r="D146" s="15" t="s">
        <v>52</v>
      </c>
      <c r="E146" s="15" t="s">
        <v>18</v>
      </c>
      <c r="F146" s="15" t="s">
        <v>47</v>
      </c>
      <c r="G146" s="15" t="s">
        <v>20</v>
      </c>
      <c r="H146" s="15" t="s">
        <v>21</v>
      </c>
      <c r="I146" s="15" t="s">
        <v>28</v>
      </c>
      <c r="J146" s="15" t="s">
        <v>35</v>
      </c>
      <c r="K146" s="16">
        <v>44621</v>
      </c>
      <c r="L146" s="15" t="s">
        <v>19</v>
      </c>
      <c r="M146" s="15" t="s">
        <v>29</v>
      </c>
      <c r="N146" s="15" t="s">
        <v>25</v>
      </c>
    </row>
    <row r="147" spans="1:14" x14ac:dyDescent="0.3">
      <c r="A147" s="15" t="s">
        <v>46</v>
      </c>
      <c r="B147" s="15" t="s">
        <v>30</v>
      </c>
      <c r="C147" s="15" t="s">
        <v>45</v>
      </c>
      <c r="D147" s="15" t="s">
        <v>52</v>
      </c>
      <c r="E147" s="15" t="s">
        <v>18</v>
      </c>
      <c r="F147" s="15" t="s">
        <v>47</v>
      </c>
      <c r="G147" s="15" t="s">
        <v>20</v>
      </c>
      <c r="H147" s="15" t="s">
        <v>21</v>
      </c>
      <c r="I147" s="15" t="s">
        <v>22</v>
      </c>
      <c r="J147" s="15" t="s">
        <v>23</v>
      </c>
      <c r="K147" s="16">
        <v>44621</v>
      </c>
      <c r="L147" s="15" t="s">
        <v>18</v>
      </c>
      <c r="M147" s="15" t="s">
        <v>29</v>
      </c>
      <c r="N147" s="15" t="s">
        <v>20</v>
      </c>
    </row>
    <row r="148" spans="1:14" x14ac:dyDescent="0.3">
      <c r="A148" s="15" t="s">
        <v>46</v>
      </c>
      <c r="B148" s="15" t="s">
        <v>30</v>
      </c>
      <c r="C148" s="15" t="s">
        <v>45</v>
      </c>
      <c r="D148" s="15" t="s">
        <v>52</v>
      </c>
      <c r="E148" s="15" t="s">
        <v>18</v>
      </c>
      <c r="F148" s="15" t="s">
        <v>47</v>
      </c>
      <c r="G148" s="15" t="s">
        <v>20</v>
      </c>
      <c r="H148" s="15" t="s">
        <v>21</v>
      </c>
      <c r="I148" s="15" t="s">
        <v>22</v>
      </c>
      <c r="J148" s="15" t="s">
        <v>23</v>
      </c>
      <c r="K148" s="16">
        <v>44621</v>
      </c>
      <c r="L148" s="15" t="s">
        <v>18</v>
      </c>
      <c r="M148" s="15" t="s">
        <v>29</v>
      </c>
      <c r="N148" s="15" t="s">
        <v>20</v>
      </c>
    </row>
    <row r="149" spans="1:14" x14ac:dyDescent="0.3">
      <c r="A149" s="15" t="s">
        <v>46</v>
      </c>
      <c r="B149" s="15" t="s">
        <v>30</v>
      </c>
      <c r="C149" s="15" t="s">
        <v>45</v>
      </c>
      <c r="D149" s="15" t="s">
        <v>52</v>
      </c>
      <c r="E149" s="15" t="s">
        <v>18</v>
      </c>
      <c r="F149" s="15" t="s">
        <v>47</v>
      </c>
      <c r="G149" s="15" t="s">
        <v>20</v>
      </c>
      <c r="H149" s="15" t="s">
        <v>21</v>
      </c>
      <c r="I149" s="15" t="s">
        <v>22</v>
      </c>
      <c r="J149" s="15" t="s">
        <v>23</v>
      </c>
      <c r="K149" s="16">
        <v>44621</v>
      </c>
      <c r="L149" s="15" t="s">
        <v>18</v>
      </c>
      <c r="M149" s="15" t="s">
        <v>29</v>
      </c>
      <c r="N149" s="15" t="s">
        <v>20</v>
      </c>
    </row>
    <row r="150" spans="1:14" x14ac:dyDescent="0.3">
      <c r="A150" s="15" t="s">
        <v>46</v>
      </c>
      <c r="B150" s="15" t="s">
        <v>30</v>
      </c>
      <c r="C150" s="15" t="s">
        <v>45</v>
      </c>
      <c r="D150" s="15" t="s">
        <v>52</v>
      </c>
      <c r="E150" s="15" t="s">
        <v>18</v>
      </c>
      <c r="F150" s="15" t="s">
        <v>47</v>
      </c>
      <c r="G150" s="15" t="s">
        <v>20</v>
      </c>
      <c r="H150" s="15" t="s">
        <v>21</v>
      </c>
      <c r="I150" s="15" t="s">
        <v>22</v>
      </c>
      <c r="J150" s="15" t="s">
        <v>23</v>
      </c>
      <c r="K150" s="16">
        <v>44621</v>
      </c>
      <c r="L150" s="15" t="s">
        <v>18</v>
      </c>
      <c r="M150" s="15" t="s">
        <v>29</v>
      </c>
      <c r="N150" s="15" t="s">
        <v>20</v>
      </c>
    </row>
    <row r="151" spans="1:14" x14ac:dyDescent="0.3">
      <c r="A151" s="15" t="s">
        <v>46</v>
      </c>
      <c r="B151" s="15" t="s">
        <v>30</v>
      </c>
      <c r="C151" s="15" t="s">
        <v>45</v>
      </c>
      <c r="D151" s="15" t="s">
        <v>52</v>
      </c>
      <c r="E151" s="15" t="s">
        <v>18</v>
      </c>
      <c r="F151" s="15" t="s">
        <v>47</v>
      </c>
      <c r="G151" s="15" t="s">
        <v>20</v>
      </c>
      <c r="H151" s="15" t="s">
        <v>21</v>
      </c>
      <c r="I151" s="15" t="s">
        <v>22</v>
      </c>
      <c r="J151" s="15" t="s">
        <v>23</v>
      </c>
      <c r="K151" s="16">
        <v>44621</v>
      </c>
      <c r="L151" s="15" t="s">
        <v>18</v>
      </c>
      <c r="M151" s="15" t="s">
        <v>29</v>
      </c>
      <c r="N151" s="15" t="s">
        <v>20</v>
      </c>
    </row>
    <row r="152" spans="1:14" x14ac:dyDescent="0.3">
      <c r="A152" s="15" t="s">
        <v>46</v>
      </c>
      <c r="B152" s="15" t="s">
        <v>30</v>
      </c>
      <c r="C152" s="15" t="s">
        <v>45</v>
      </c>
      <c r="D152" s="15" t="s">
        <v>52</v>
      </c>
      <c r="E152" s="15" t="s">
        <v>18</v>
      </c>
      <c r="F152" s="15" t="s">
        <v>47</v>
      </c>
      <c r="G152" s="15" t="s">
        <v>20</v>
      </c>
      <c r="H152" s="15" t="s">
        <v>21</v>
      </c>
      <c r="I152" s="15" t="s">
        <v>22</v>
      </c>
      <c r="J152" s="15" t="s">
        <v>23</v>
      </c>
      <c r="K152" s="16">
        <v>44621</v>
      </c>
      <c r="L152" s="15" t="s">
        <v>18</v>
      </c>
      <c r="M152" s="15" t="s">
        <v>29</v>
      </c>
      <c r="N152" s="15" t="s">
        <v>20</v>
      </c>
    </row>
    <row r="153" spans="1:14" x14ac:dyDescent="0.3">
      <c r="A153" s="15" t="s">
        <v>46</v>
      </c>
      <c r="B153" s="15" t="s">
        <v>30</v>
      </c>
      <c r="C153" s="15" t="s">
        <v>45</v>
      </c>
      <c r="D153" s="15" t="s">
        <v>52</v>
      </c>
      <c r="E153" s="15" t="s">
        <v>18</v>
      </c>
      <c r="F153" s="15" t="s">
        <v>47</v>
      </c>
      <c r="G153" s="15" t="s">
        <v>20</v>
      </c>
      <c r="H153" s="15" t="s">
        <v>21</v>
      </c>
      <c r="I153" s="15" t="s">
        <v>22</v>
      </c>
      <c r="J153" s="15" t="s">
        <v>23</v>
      </c>
      <c r="K153" s="16">
        <v>44621</v>
      </c>
      <c r="L153" s="15" t="s">
        <v>18</v>
      </c>
      <c r="M153" s="15" t="s">
        <v>29</v>
      </c>
      <c r="N153" s="15" t="s">
        <v>20</v>
      </c>
    </row>
    <row r="154" spans="1:14" x14ac:dyDescent="0.3">
      <c r="A154" s="15" t="s">
        <v>46</v>
      </c>
      <c r="B154" s="15" t="s">
        <v>30</v>
      </c>
      <c r="C154" s="15" t="s">
        <v>45</v>
      </c>
      <c r="D154" s="15" t="s">
        <v>52</v>
      </c>
      <c r="E154" s="15" t="s">
        <v>18</v>
      </c>
      <c r="F154" s="15" t="s">
        <v>47</v>
      </c>
      <c r="G154" s="15" t="s">
        <v>20</v>
      </c>
      <c r="H154" s="15" t="s">
        <v>21</v>
      </c>
      <c r="I154" s="15" t="s">
        <v>22</v>
      </c>
      <c r="J154" s="15" t="s">
        <v>23</v>
      </c>
      <c r="K154" s="16">
        <v>44621</v>
      </c>
      <c r="L154" s="15" t="s">
        <v>18</v>
      </c>
      <c r="M154" s="15" t="s">
        <v>29</v>
      </c>
      <c r="N154" s="15" t="s">
        <v>20</v>
      </c>
    </row>
    <row r="155" spans="1:14" x14ac:dyDescent="0.3">
      <c r="A155" s="15" t="s">
        <v>44</v>
      </c>
      <c r="B155" s="15" t="s">
        <v>30</v>
      </c>
      <c r="C155" s="15" t="s">
        <v>45</v>
      </c>
      <c r="D155" s="15" t="s">
        <v>52</v>
      </c>
      <c r="E155" s="15" t="s">
        <v>18</v>
      </c>
      <c r="F155" s="15" t="s">
        <v>47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6">
        <v>44621</v>
      </c>
      <c r="L155" s="15" t="s">
        <v>18</v>
      </c>
      <c r="M155" s="15" t="s">
        <v>29</v>
      </c>
      <c r="N155" s="15" t="s">
        <v>25</v>
      </c>
    </row>
    <row r="156" spans="1:14" x14ac:dyDescent="0.3">
      <c r="A156" s="15" t="s">
        <v>46</v>
      </c>
      <c r="B156" s="15" t="s">
        <v>30</v>
      </c>
      <c r="C156" s="15" t="s">
        <v>45</v>
      </c>
      <c r="D156" s="15" t="s">
        <v>52</v>
      </c>
      <c r="E156" s="15" t="s">
        <v>18</v>
      </c>
      <c r="F156" s="15" t="s">
        <v>47</v>
      </c>
      <c r="G156" s="15" t="s">
        <v>20</v>
      </c>
      <c r="H156" s="15" t="s">
        <v>21</v>
      </c>
      <c r="I156" s="15" t="s">
        <v>22</v>
      </c>
      <c r="J156" s="15" t="s">
        <v>23</v>
      </c>
      <c r="K156" s="16">
        <v>44621</v>
      </c>
      <c r="L156" s="15" t="s">
        <v>18</v>
      </c>
      <c r="M156" s="15" t="s">
        <v>37</v>
      </c>
      <c r="N156" s="15" t="s">
        <v>25</v>
      </c>
    </row>
    <row r="157" spans="1:14" x14ac:dyDescent="0.3">
      <c r="A157" s="15" t="s">
        <v>44</v>
      </c>
      <c r="B157" s="15" t="s">
        <v>30</v>
      </c>
      <c r="C157" s="15" t="s">
        <v>45</v>
      </c>
      <c r="D157" s="15" t="s">
        <v>52</v>
      </c>
      <c r="E157" s="15" t="s">
        <v>18</v>
      </c>
      <c r="F157" s="15" t="s">
        <v>47</v>
      </c>
      <c r="G157" s="15" t="s">
        <v>20</v>
      </c>
      <c r="H157" s="15" t="s">
        <v>21</v>
      </c>
      <c r="I157" s="15" t="s">
        <v>22</v>
      </c>
      <c r="J157" s="15" t="s">
        <v>23</v>
      </c>
      <c r="K157" s="16">
        <v>44621</v>
      </c>
      <c r="L157" s="15" t="s">
        <v>18</v>
      </c>
      <c r="M157" s="15" t="s">
        <v>29</v>
      </c>
      <c r="N157" s="15" t="s">
        <v>25</v>
      </c>
    </row>
    <row r="158" spans="1:14" x14ac:dyDescent="0.3">
      <c r="A158" s="15" t="s">
        <v>46</v>
      </c>
      <c r="B158" s="15" t="s">
        <v>30</v>
      </c>
      <c r="C158" s="15" t="s">
        <v>45</v>
      </c>
      <c r="D158" s="15" t="s">
        <v>52</v>
      </c>
      <c r="E158" s="15" t="s">
        <v>18</v>
      </c>
      <c r="F158" s="15" t="s">
        <v>47</v>
      </c>
      <c r="G158" s="15" t="s">
        <v>20</v>
      </c>
      <c r="H158" s="15" t="s">
        <v>21</v>
      </c>
      <c r="I158" s="15" t="s">
        <v>22</v>
      </c>
      <c r="J158" s="15" t="s">
        <v>23</v>
      </c>
      <c r="K158" s="16">
        <v>44621</v>
      </c>
      <c r="L158" s="15" t="s">
        <v>18</v>
      </c>
      <c r="M158" s="15" t="s">
        <v>37</v>
      </c>
      <c r="N158" s="15" t="s">
        <v>25</v>
      </c>
    </row>
    <row r="159" spans="1:14" x14ac:dyDescent="0.3">
      <c r="A159" s="15" t="s">
        <v>46</v>
      </c>
      <c r="B159" s="15" t="s">
        <v>30</v>
      </c>
      <c r="C159" s="15" t="s">
        <v>45</v>
      </c>
      <c r="D159" s="15" t="s">
        <v>52</v>
      </c>
      <c r="E159" s="15" t="s">
        <v>18</v>
      </c>
      <c r="F159" s="15" t="s">
        <v>47</v>
      </c>
      <c r="G159" s="15" t="s">
        <v>20</v>
      </c>
      <c r="H159" s="15" t="s">
        <v>21</v>
      </c>
      <c r="I159" s="15" t="s">
        <v>22</v>
      </c>
      <c r="J159" s="15" t="s">
        <v>23</v>
      </c>
      <c r="K159" s="16">
        <v>44621</v>
      </c>
      <c r="L159" s="15" t="s">
        <v>18</v>
      </c>
      <c r="M159" s="15" t="s">
        <v>37</v>
      </c>
      <c r="N159" s="15" t="s">
        <v>25</v>
      </c>
    </row>
    <row r="160" spans="1:14" x14ac:dyDescent="0.3">
      <c r="A160" s="15" t="s">
        <v>44</v>
      </c>
      <c r="B160" s="15" t="s">
        <v>30</v>
      </c>
      <c r="C160" s="15" t="s">
        <v>45</v>
      </c>
      <c r="D160" s="15" t="s">
        <v>52</v>
      </c>
      <c r="E160" s="15" t="s">
        <v>18</v>
      </c>
      <c r="F160" s="15" t="s">
        <v>47</v>
      </c>
      <c r="G160" s="15" t="s">
        <v>20</v>
      </c>
      <c r="H160" s="15" t="s">
        <v>21</v>
      </c>
      <c r="I160" s="15" t="s">
        <v>22</v>
      </c>
      <c r="J160" s="15" t="s">
        <v>23</v>
      </c>
      <c r="K160" s="16">
        <v>44621</v>
      </c>
      <c r="L160" s="15" t="s">
        <v>18</v>
      </c>
      <c r="M160" s="15" t="s">
        <v>29</v>
      </c>
      <c r="N160" s="15" t="s">
        <v>25</v>
      </c>
    </row>
    <row r="161" spans="1:14" x14ac:dyDescent="0.3">
      <c r="A161" s="15" t="s">
        <v>44</v>
      </c>
      <c r="B161" s="15" t="s">
        <v>30</v>
      </c>
      <c r="C161" s="15" t="s">
        <v>45</v>
      </c>
      <c r="D161" s="15" t="s">
        <v>52</v>
      </c>
      <c r="E161" s="15" t="s">
        <v>18</v>
      </c>
      <c r="F161" s="15" t="s">
        <v>47</v>
      </c>
      <c r="G161" s="15" t="s">
        <v>20</v>
      </c>
      <c r="H161" s="15" t="s">
        <v>21</v>
      </c>
      <c r="I161" s="15" t="s">
        <v>22</v>
      </c>
      <c r="J161" s="15" t="s">
        <v>23</v>
      </c>
      <c r="K161" s="16">
        <v>44621</v>
      </c>
      <c r="L161" s="15" t="s">
        <v>18</v>
      </c>
      <c r="M161" s="15" t="s">
        <v>29</v>
      </c>
      <c r="N161" s="15" t="s">
        <v>25</v>
      </c>
    </row>
    <row r="162" spans="1:14" x14ac:dyDescent="0.3">
      <c r="A162" s="15" t="s">
        <v>44</v>
      </c>
      <c r="B162" s="15" t="s">
        <v>30</v>
      </c>
      <c r="C162" s="15" t="s">
        <v>45</v>
      </c>
      <c r="D162" s="15" t="s">
        <v>52</v>
      </c>
      <c r="E162" s="15" t="s">
        <v>18</v>
      </c>
      <c r="F162" s="15" t="s">
        <v>47</v>
      </c>
      <c r="G162" s="15" t="s">
        <v>20</v>
      </c>
      <c r="H162" s="15" t="s">
        <v>21</v>
      </c>
      <c r="I162" s="15" t="s">
        <v>22</v>
      </c>
      <c r="J162" s="15" t="s">
        <v>23</v>
      </c>
      <c r="K162" s="16">
        <v>44621</v>
      </c>
      <c r="L162" s="15" t="s">
        <v>18</v>
      </c>
      <c r="M162" s="15" t="s">
        <v>29</v>
      </c>
      <c r="N162" s="15" t="s">
        <v>25</v>
      </c>
    </row>
    <row r="163" spans="1:14" x14ac:dyDescent="0.3">
      <c r="A163" s="15" t="s">
        <v>46</v>
      </c>
      <c r="B163" s="15" t="s">
        <v>30</v>
      </c>
      <c r="C163" s="15" t="s">
        <v>45</v>
      </c>
      <c r="D163" s="15" t="s">
        <v>52</v>
      </c>
      <c r="E163" s="15" t="s">
        <v>18</v>
      </c>
      <c r="F163" s="15" t="s">
        <v>47</v>
      </c>
      <c r="G163" s="15" t="s">
        <v>20</v>
      </c>
      <c r="H163" s="15" t="s">
        <v>21</v>
      </c>
      <c r="I163" s="15" t="s">
        <v>22</v>
      </c>
      <c r="J163" s="15" t="s">
        <v>23</v>
      </c>
      <c r="K163" s="16">
        <v>44621</v>
      </c>
      <c r="L163" s="15" t="s">
        <v>18</v>
      </c>
      <c r="M163" s="15" t="s">
        <v>29</v>
      </c>
      <c r="N163" s="15" t="s">
        <v>25</v>
      </c>
    </row>
    <row r="164" spans="1:14" x14ac:dyDescent="0.3">
      <c r="A164" s="15" t="s">
        <v>44</v>
      </c>
      <c r="B164" s="15" t="s">
        <v>30</v>
      </c>
      <c r="C164" s="15" t="s">
        <v>45</v>
      </c>
      <c r="D164" s="15" t="s">
        <v>52</v>
      </c>
      <c r="E164" s="15" t="s">
        <v>18</v>
      </c>
      <c r="F164" s="15" t="s">
        <v>47</v>
      </c>
      <c r="G164" s="15" t="s">
        <v>20</v>
      </c>
      <c r="H164" s="15" t="s">
        <v>21</v>
      </c>
      <c r="I164" s="15" t="s">
        <v>22</v>
      </c>
      <c r="J164" s="15" t="s">
        <v>23</v>
      </c>
      <c r="K164" s="16">
        <v>44621</v>
      </c>
      <c r="L164" s="15" t="s">
        <v>18</v>
      </c>
      <c r="M164" s="15" t="s">
        <v>29</v>
      </c>
      <c r="N164" s="15" t="s">
        <v>25</v>
      </c>
    </row>
    <row r="165" spans="1:14" x14ac:dyDescent="0.3">
      <c r="A165" s="15" t="s">
        <v>44</v>
      </c>
      <c r="B165" s="15" t="s">
        <v>30</v>
      </c>
      <c r="C165" s="15" t="s">
        <v>45</v>
      </c>
      <c r="D165" s="15" t="s">
        <v>52</v>
      </c>
      <c r="E165" s="15" t="s">
        <v>18</v>
      </c>
      <c r="F165" s="15" t="s">
        <v>47</v>
      </c>
      <c r="G165" s="15" t="s">
        <v>20</v>
      </c>
      <c r="H165" s="15" t="s">
        <v>21</v>
      </c>
      <c r="I165" s="15" t="s">
        <v>22</v>
      </c>
      <c r="J165" s="15" t="s">
        <v>23</v>
      </c>
      <c r="K165" s="16">
        <v>44621</v>
      </c>
      <c r="L165" s="15" t="s">
        <v>18</v>
      </c>
      <c r="M165" s="15" t="s">
        <v>29</v>
      </c>
      <c r="N165" s="15" t="s">
        <v>25</v>
      </c>
    </row>
    <row r="166" spans="1:14" x14ac:dyDescent="0.3">
      <c r="A166" s="15" t="s">
        <v>46</v>
      </c>
      <c r="B166" s="15" t="s">
        <v>30</v>
      </c>
      <c r="C166" s="15" t="s">
        <v>45</v>
      </c>
      <c r="D166" s="15" t="s">
        <v>52</v>
      </c>
      <c r="E166" s="15" t="s">
        <v>18</v>
      </c>
      <c r="F166" s="15" t="s">
        <v>47</v>
      </c>
      <c r="G166" s="15" t="s">
        <v>20</v>
      </c>
      <c r="H166" s="15" t="s">
        <v>21</v>
      </c>
      <c r="I166" s="15" t="s">
        <v>22</v>
      </c>
      <c r="J166" s="15" t="s">
        <v>23</v>
      </c>
      <c r="K166" s="16">
        <v>44621</v>
      </c>
      <c r="L166" s="15" t="s">
        <v>18</v>
      </c>
      <c r="M166" s="15" t="s">
        <v>29</v>
      </c>
      <c r="N166" s="15" t="s">
        <v>25</v>
      </c>
    </row>
    <row r="167" spans="1:14" x14ac:dyDescent="0.3">
      <c r="A167" s="15" t="s">
        <v>46</v>
      </c>
      <c r="B167" s="15" t="s">
        <v>30</v>
      </c>
      <c r="C167" s="15" t="s">
        <v>45</v>
      </c>
      <c r="D167" s="15" t="s">
        <v>52</v>
      </c>
      <c r="E167" s="15" t="s">
        <v>18</v>
      </c>
      <c r="F167" s="15" t="s">
        <v>47</v>
      </c>
      <c r="G167" s="15" t="s">
        <v>20</v>
      </c>
      <c r="H167" s="15" t="s">
        <v>21</v>
      </c>
      <c r="I167" s="15" t="s">
        <v>22</v>
      </c>
      <c r="J167" s="15" t="s">
        <v>23</v>
      </c>
      <c r="K167" s="16">
        <v>44621</v>
      </c>
      <c r="L167" s="15" t="s">
        <v>18</v>
      </c>
      <c r="M167" s="15" t="s">
        <v>29</v>
      </c>
      <c r="N167" s="15" t="s">
        <v>25</v>
      </c>
    </row>
    <row r="168" spans="1:14" x14ac:dyDescent="0.3">
      <c r="A168" s="15" t="s">
        <v>46</v>
      </c>
      <c r="B168" s="15" t="s">
        <v>30</v>
      </c>
      <c r="C168" s="15" t="s">
        <v>45</v>
      </c>
      <c r="D168" s="15" t="s">
        <v>52</v>
      </c>
      <c r="E168" s="15" t="s">
        <v>18</v>
      </c>
      <c r="F168" s="15" t="s">
        <v>47</v>
      </c>
      <c r="G168" s="15" t="s">
        <v>20</v>
      </c>
      <c r="H168" s="15" t="s">
        <v>21</v>
      </c>
      <c r="I168" s="15" t="s">
        <v>22</v>
      </c>
      <c r="J168" s="15" t="s">
        <v>23</v>
      </c>
      <c r="K168" s="16">
        <v>44621</v>
      </c>
      <c r="L168" s="15" t="s">
        <v>18</v>
      </c>
      <c r="M168" s="15" t="s">
        <v>29</v>
      </c>
      <c r="N168" s="15" t="s">
        <v>25</v>
      </c>
    </row>
    <row r="169" spans="1:14" x14ac:dyDescent="0.3">
      <c r="A169" s="15" t="s">
        <v>46</v>
      </c>
      <c r="B169" s="15" t="s">
        <v>30</v>
      </c>
      <c r="C169" s="15" t="s">
        <v>45</v>
      </c>
      <c r="D169" s="15" t="s">
        <v>52</v>
      </c>
      <c r="E169" s="15" t="s">
        <v>18</v>
      </c>
      <c r="F169" s="15" t="s">
        <v>47</v>
      </c>
      <c r="G169" s="15" t="s">
        <v>20</v>
      </c>
      <c r="H169" s="15" t="s">
        <v>21</v>
      </c>
      <c r="I169" s="15" t="s">
        <v>22</v>
      </c>
      <c r="J169" s="15" t="s">
        <v>23</v>
      </c>
      <c r="K169" s="16">
        <v>44715</v>
      </c>
      <c r="L169" s="15" t="s">
        <v>18</v>
      </c>
      <c r="M169" s="15" t="s">
        <v>29</v>
      </c>
      <c r="N169" s="15" t="s">
        <v>27</v>
      </c>
    </row>
    <row r="170" spans="1:14" x14ac:dyDescent="0.3">
      <c r="A170" s="15" t="s">
        <v>46</v>
      </c>
      <c r="B170" s="15" t="s">
        <v>30</v>
      </c>
      <c r="C170" s="15" t="s">
        <v>45</v>
      </c>
      <c r="D170" s="15" t="s">
        <v>52</v>
      </c>
      <c r="E170" s="15" t="s">
        <v>18</v>
      </c>
      <c r="F170" s="15" t="s">
        <v>47</v>
      </c>
      <c r="G170" s="15" t="s">
        <v>20</v>
      </c>
      <c r="H170" s="15" t="s">
        <v>21</v>
      </c>
      <c r="I170" s="15" t="s">
        <v>22</v>
      </c>
      <c r="J170" s="15" t="s">
        <v>23</v>
      </c>
      <c r="K170" s="16">
        <v>44715</v>
      </c>
      <c r="L170" s="15" t="s">
        <v>18</v>
      </c>
      <c r="M170" s="15" t="s">
        <v>29</v>
      </c>
      <c r="N170" s="15" t="s">
        <v>27</v>
      </c>
    </row>
    <row r="171" spans="1:14" x14ac:dyDescent="0.3">
      <c r="A171" s="15" t="s">
        <v>46</v>
      </c>
      <c r="B171" s="15" t="s">
        <v>30</v>
      </c>
      <c r="C171" s="15" t="s">
        <v>45</v>
      </c>
      <c r="D171" s="15" t="s">
        <v>52</v>
      </c>
      <c r="E171" s="15" t="s">
        <v>18</v>
      </c>
      <c r="F171" s="15" t="s">
        <v>47</v>
      </c>
      <c r="G171" s="15" t="s">
        <v>20</v>
      </c>
      <c r="H171" s="15" t="s">
        <v>21</v>
      </c>
      <c r="I171" s="15" t="s">
        <v>22</v>
      </c>
      <c r="J171" s="15" t="s">
        <v>23</v>
      </c>
      <c r="K171" s="16">
        <v>44715</v>
      </c>
      <c r="L171" s="15" t="s">
        <v>18</v>
      </c>
      <c r="M171" s="15" t="s">
        <v>29</v>
      </c>
      <c r="N171" s="15" t="s">
        <v>27</v>
      </c>
    </row>
    <row r="172" spans="1:14" x14ac:dyDescent="0.3">
      <c r="A172" s="15" t="s">
        <v>46</v>
      </c>
      <c r="B172" s="15" t="s">
        <v>30</v>
      </c>
      <c r="C172" s="15" t="s">
        <v>45</v>
      </c>
      <c r="D172" s="15" t="s">
        <v>52</v>
      </c>
      <c r="E172" s="15" t="s">
        <v>18</v>
      </c>
      <c r="F172" s="15" t="s">
        <v>47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6">
        <v>44715</v>
      </c>
      <c r="L172" s="15" t="s">
        <v>18</v>
      </c>
      <c r="M172" s="15" t="s">
        <v>29</v>
      </c>
      <c r="N172" s="15" t="s">
        <v>25</v>
      </c>
    </row>
    <row r="173" spans="1:14" x14ac:dyDescent="0.3">
      <c r="A173" s="15" t="s">
        <v>46</v>
      </c>
      <c r="B173" s="15" t="s">
        <v>30</v>
      </c>
      <c r="C173" s="15" t="s">
        <v>45</v>
      </c>
      <c r="D173" s="15" t="s">
        <v>52</v>
      </c>
      <c r="E173" s="15" t="s">
        <v>18</v>
      </c>
      <c r="F173" s="15" t="s">
        <v>47</v>
      </c>
      <c r="G173" s="15" t="s">
        <v>20</v>
      </c>
      <c r="H173" s="15" t="s">
        <v>21</v>
      </c>
      <c r="I173" s="15" t="s">
        <v>22</v>
      </c>
      <c r="J173" s="15" t="s">
        <v>23</v>
      </c>
      <c r="K173" s="16">
        <v>44715</v>
      </c>
      <c r="L173" s="15" t="s">
        <v>18</v>
      </c>
      <c r="M173" s="15" t="s">
        <v>29</v>
      </c>
      <c r="N173" s="15" t="s">
        <v>25</v>
      </c>
    </row>
    <row r="174" spans="1:14" x14ac:dyDescent="0.3">
      <c r="A174" s="15" t="s">
        <v>46</v>
      </c>
      <c r="B174" s="15" t="s">
        <v>30</v>
      </c>
      <c r="C174" s="15" t="s">
        <v>45</v>
      </c>
      <c r="D174" s="15" t="s">
        <v>52</v>
      </c>
      <c r="E174" s="15" t="s">
        <v>18</v>
      </c>
      <c r="F174" s="15" t="s">
        <v>47</v>
      </c>
      <c r="G174" s="15" t="s">
        <v>20</v>
      </c>
      <c r="H174" s="15" t="s">
        <v>21</v>
      </c>
      <c r="I174" s="15" t="s">
        <v>22</v>
      </c>
      <c r="J174" s="15" t="s">
        <v>23</v>
      </c>
      <c r="K174" s="16">
        <v>44715</v>
      </c>
      <c r="L174" s="15" t="s">
        <v>18</v>
      </c>
      <c r="M174" s="15" t="s">
        <v>29</v>
      </c>
      <c r="N174" s="15" t="s">
        <v>25</v>
      </c>
    </row>
    <row r="175" spans="1:14" x14ac:dyDescent="0.3">
      <c r="A175" s="15" t="s">
        <v>46</v>
      </c>
      <c r="B175" s="15" t="s">
        <v>30</v>
      </c>
      <c r="C175" s="15" t="s">
        <v>45</v>
      </c>
      <c r="D175" s="15" t="s">
        <v>52</v>
      </c>
      <c r="E175" s="15" t="s">
        <v>18</v>
      </c>
      <c r="F175" s="15" t="s">
        <v>47</v>
      </c>
      <c r="G175" s="15" t="s">
        <v>20</v>
      </c>
      <c r="H175" s="15" t="s">
        <v>21</v>
      </c>
      <c r="I175" s="15" t="s">
        <v>22</v>
      </c>
      <c r="J175" s="15" t="s">
        <v>23</v>
      </c>
      <c r="K175" s="16">
        <v>44715</v>
      </c>
      <c r="L175" s="15" t="s">
        <v>18</v>
      </c>
      <c r="M175" s="15" t="s">
        <v>29</v>
      </c>
      <c r="N175" s="15" t="s">
        <v>25</v>
      </c>
    </row>
    <row r="176" spans="1:14" x14ac:dyDescent="0.3">
      <c r="A176" s="15" t="s">
        <v>46</v>
      </c>
      <c r="B176" s="15" t="s">
        <v>30</v>
      </c>
      <c r="C176" s="15" t="s">
        <v>45</v>
      </c>
      <c r="D176" s="15" t="s">
        <v>52</v>
      </c>
      <c r="E176" s="15" t="s">
        <v>18</v>
      </c>
      <c r="F176" s="15" t="s">
        <v>47</v>
      </c>
      <c r="G176" s="15" t="s">
        <v>20</v>
      </c>
      <c r="H176" s="15" t="s">
        <v>21</v>
      </c>
      <c r="I176" s="15" t="s">
        <v>22</v>
      </c>
      <c r="J176" s="15" t="s">
        <v>23</v>
      </c>
      <c r="K176" s="16">
        <v>44715</v>
      </c>
      <c r="L176" s="15" t="s">
        <v>18</v>
      </c>
      <c r="M176" s="15" t="s">
        <v>29</v>
      </c>
      <c r="N176" s="15" t="s">
        <v>25</v>
      </c>
    </row>
    <row r="177" spans="1:14" x14ac:dyDescent="0.3">
      <c r="A177" s="15" t="s">
        <v>46</v>
      </c>
      <c r="B177" s="15" t="s">
        <v>30</v>
      </c>
      <c r="C177" s="15" t="s">
        <v>45</v>
      </c>
      <c r="D177" s="15" t="s">
        <v>52</v>
      </c>
      <c r="E177" s="15" t="s">
        <v>18</v>
      </c>
      <c r="F177" s="15" t="s">
        <v>47</v>
      </c>
      <c r="G177" s="15" t="s">
        <v>20</v>
      </c>
      <c r="H177" s="15" t="s">
        <v>21</v>
      </c>
      <c r="I177" s="15" t="s">
        <v>22</v>
      </c>
      <c r="J177" s="15" t="s">
        <v>23</v>
      </c>
      <c r="K177" s="16">
        <v>44715</v>
      </c>
      <c r="L177" s="15" t="s">
        <v>18</v>
      </c>
      <c r="M177" s="15" t="s">
        <v>29</v>
      </c>
      <c r="N177" s="15" t="s">
        <v>25</v>
      </c>
    </row>
    <row r="178" spans="1:14" x14ac:dyDescent="0.3">
      <c r="A178" s="15" t="s">
        <v>44</v>
      </c>
      <c r="B178" s="15" t="s">
        <v>30</v>
      </c>
      <c r="C178" s="15" t="s">
        <v>48</v>
      </c>
      <c r="D178" s="15" t="s">
        <v>50</v>
      </c>
      <c r="E178" s="15" t="s">
        <v>18</v>
      </c>
      <c r="F178" s="15" t="s">
        <v>51</v>
      </c>
      <c r="G178" s="15" t="s">
        <v>20</v>
      </c>
      <c r="H178" s="15" t="s">
        <v>21</v>
      </c>
      <c r="I178" s="15" t="s">
        <v>22</v>
      </c>
      <c r="J178" s="15" t="s">
        <v>23</v>
      </c>
      <c r="K178" s="16">
        <v>44621</v>
      </c>
      <c r="L178" s="15" t="s">
        <v>18</v>
      </c>
      <c r="M178" s="15" t="s">
        <v>29</v>
      </c>
      <c r="N178" s="15" t="s">
        <v>25</v>
      </c>
    </row>
    <row r="179" spans="1:14" x14ac:dyDescent="0.3">
      <c r="A179" s="15" t="s">
        <v>44</v>
      </c>
      <c r="B179" s="15" t="s">
        <v>30</v>
      </c>
      <c r="C179" s="15" t="s">
        <v>48</v>
      </c>
      <c r="D179" s="15" t="s">
        <v>50</v>
      </c>
      <c r="E179" s="15" t="s">
        <v>18</v>
      </c>
      <c r="F179" s="15" t="s">
        <v>51</v>
      </c>
      <c r="G179" s="15" t="s">
        <v>20</v>
      </c>
      <c r="H179" s="15" t="s">
        <v>21</v>
      </c>
      <c r="I179" s="15" t="s">
        <v>22</v>
      </c>
      <c r="J179" s="15" t="s">
        <v>23</v>
      </c>
      <c r="K179" s="16">
        <v>44621</v>
      </c>
      <c r="L179" s="15" t="s">
        <v>18</v>
      </c>
      <c r="M179" s="15" t="s">
        <v>29</v>
      </c>
      <c r="N179" s="15" t="s">
        <v>25</v>
      </c>
    </row>
    <row r="180" spans="1:14" x14ac:dyDescent="0.3">
      <c r="A180" s="15" t="s">
        <v>46</v>
      </c>
      <c r="B180" s="15" t="s">
        <v>30</v>
      </c>
      <c r="C180" s="15" t="s">
        <v>48</v>
      </c>
      <c r="D180" s="15" t="s">
        <v>50</v>
      </c>
      <c r="E180" s="15" t="s">
        <v>18</v>
      </c>
      <c r="F180" s="15" t="s">
        <v>51</v>
      </c>
      <c r="G180" s="15" t="s">
        <v>20</v>
      </c>
      <c r="H180" s="15" t="s">
        <v>38</v>
      </c>
      <c r="I180" s="15" t="s">
        <v>28</v>
      </c>
      <c r="J180" s="15" t="s">
        <v>23</v>
      </c>
      <c r="K180" s="16">
        <v>44621</v>
      </c>
      <c r="L180" s="15" t="s">
        <v>18</v>
      </c>
      <c r="M180" s="15" t="s">
        <v>29</v>
      </c>
      <c r="N180" s="15" t="s">
        <v>27</v>
      </c>
    </row>
    <row r="181" spans="1:14" x14ac:dyDescent="0.3">
      <c r="A181" s="15" t="s">
        <v>46</v>
      </c>
      <c r="B181" s="15" t="s">
        <v>30</v>
      </c>
      <c r="C181" s="15" t="s">
        <v>48</v>
      </c>
      <c r="D181" s="15" t="s">
        <v>50</v>
      </c>
      <c r="E181" s="15" t="s">
        <v>18</v>
      </c>
      <c r="F181" s="15" t="s">
        <v>51</v>
      </c>
      <c r="G181" s="15" t="s">
        <v>20</v>
      </c>
      <c r="H181" s="15" t="s">
        <v>38</v>
      </c>
      <c r="I181" s="15" t="s">
        <v>28</v>
      </c>
      <c r="J181" s="15" t="s">
        <v>23</v>
      </c>
      <c r="K181" s="16">
        <v>44621</v>
      </c>
      <c r="L181" s="15" t="s">
        <v>18</v>
      </c>
      <c r="M181" s="15" t="s">
        <v>29</v>
      </c>
      <c r="N181" s="15" t="s">
        <v>27</v>
      </c>
    </row>
    <row r="182" spans="1:14" x14ac:dyDescent="0.3">
      <c r="A182" s="15" t="s">
        <v>46</v>
      </c>
      <c r="B182" s="15" t="s">
        <v>30</v>
      </c>
      <c r="C182" s="15" t="s">
        <v>48</v>
      </c>
      <c r="D182" s="15" t="s">
        <v>50</v>
      </c>
      <c r="E182" s="15" t="s">
        <v>18</v>
      </c>
      <c r="F182" s="15" t="s">
        <v>47</v>
      </c>
      <c r="G182" s="15" t="s">
        <v>20</v>
      </c>
      <c r="H182" s="15" t="s">
        <v>21</v>
      </c>
      <c r="I182" s="15" t="s">
        <v>28</v>
      </c>
      <c r="J182" s="15" t="s">
        <v>23</v>
      </c>
      <c r="K182" s="16">
        <v>44621</v>
      </c>
      <c r="L182" s="15" t="s">
        <v>18</v>
      </c>
      <c r="M182" s="15" t="s">
        <v>29</v>
      </c>
      <c r="N182" s="15" t="s">
        <v>20</v>
      </c>
    </row>
    <row r="183" spans="1:14" x14ac:dyDescent="0.3">
      <c r="A183" s="15" t="s">
        <v>46</v>
      </c>
      <c r="B183" s="15" t="s">
        <v>30</v>
      </c>
      <c r="C183" s="15" t="s">
        <v>48</v>
      </c>
      <c r="D183" s="15" t="s">
        <v>50</v>
      </c>
      <c r="E183" s="15" t="s">
        <v>18</v>
      </c>
      <c r="F183" s="15" t="s">
        <v>47</v>
      </c>
      <c r="G183" s="15" t="s">
        <v>20</v>
      </c>
      <c r="H183" s="15" t="s">
        <v>21</v>
      </c>
      <c r="I183" s="15" t="s">
        <v>28</v>
      </c>
      <c r="J183" s="15" t="s">
        <v>23</v>
      </c>
      <c r="K183" s="16">
        <v>44621</v>
      </c>
      <c r="L183" s="15" t="s">
        <v>18</v>
      </c>
      <c r="M183" s="15" t="s">
        <v>29</v>
      </c>
      <c r="N183" s="15" t="s">
        <v>20</v>
      </c>
    </row>
    <row r="184" spans="1:14" x14ac:dyDescent="0.3">
      <c r="A184" s="15" t="s">
        <v>44</v>
      </c>
      <c r="B184" s="15" t="s">
        <v>30</v>
      </c>
      <c r="C184" s="15" t="s">
        <v>48</v>
      </c>
      <c r="D184" s="15" t="s">
        <v>50</v>
      </c>
      <c r="E184" s="15" t="s">
        <v>18</v>
      </c>
      <c r="F184" s="15" t="s">
        <v>47</v>
      </c>
      <c r="G184" s="15" t="s">
        <v>20</v>
      </c>
      <c r="H184" s="15" t="s">
        <v>21</v>
      </c>
      <c r="I184" s="15" t="s">
        <v>22</v>
      </c>
      <c r="J184" s="15" t="s">
        <v>23</v>
      </c>
      <c r="K184" s="16">
        <v>44621</v>
      </c>
      <c r="L184" s="15" t="s">
        <v>18</v>
      </c>
      <c r="M184" s="15" t="s">
        <v>29</v>
      </c>
      <c r="N184" s="15" t="s">
        <v>25</v>
      </c>
    </row>
    <row r="185" spans="1:14" x14ac:dyDescent="0.3">
      <c r="A185" s="15" t="s">
        <v>44</v>
      </c>
      <c r="B185" s="15" t="s">
        <v>30</v>
      </c>
      <c r="C185" s="15" t="s">
        <v>48</v>
      </c>
      <c r="D185" s="15" t="s">
        <v>50</v>
      </c>
      <c r="E185" s="15" t="s">
        <v>18</v>
      </c>
      <c r="F185" s="15" t="s">
        <v>47</v>
      </c>
      <c r="G185" s="15" t="s">
        <v>20</v>
      </c>
      <c r="H185" s="15" t="s">
        <v>21</v>
      </c>
      <c r="I185" s="15" t="s">
        <v>22</v>
      </c>
      <c r="J185" s="15" t="s">
        <v>23</v>
      </c>
      <c r="K185" s="16">
        <v>44621</v>
      </c>
      <c r="L185" s="15" t="s">
        <v>18</v>
      </c>
      <c r="M185" s="15" t="s">
        <v>29</v>
      </c>
      <c r="N185" s="15" t="s">
        <v>25</v>
      </c>
    </row>
    <row r="186" spans="1:14" x14ac:dyDescent="0.3">
      <c r="A186" s="15" t="s">
        <v>44</v>
      </c>
      <c r="B186" s="15" t="s">
        <v>30</v>
      </c>
      <c r="C186" s="15" t="s">
        <v>48</v>
      </c>
      <c r="D186" s="15" t="s">
        <v>50</v>
      </c>
      <c r="E186" s="15" t="s">
        <v>18</v>
      </c>
      <c r="F186" s="15" t="s">
        <v>47</v>
      </c>
      <c r="G186" s="15" t="s">
        <v>20</v>
      </c>
      <c r="H186" s="15" t="s">
        <v>21</v>
      </c>
      <c r="I186" s="15" t="s">
        <v>22</v>
      </c>
      <c r="J186" s="15" t="s">
        <v>23</v>
      </c>
      <c r="K186" s="16">
        <v>44621</v>
      </c>
      <c r="L186" s="15" t="s">
        <v>18</v>
      </c>
      <c r="M186" s="15" t="s">
        <v>29</v>
      </c>
      <c r="N186" s="15" t="s">
        <v>25</v>
      </c>
    </row>
    <row r="187" spans="1:14" x14ac:dyDescent="0.3">
      <c r="A187" s="15" t="s">
        <v>44</v>
      </c>
      <c r="B187" s="15" t="s">
        <v>30</v>
      </c>
      <c r="C187" s="15" t="s">
        <v>48</v>
      </c>
      <c r="D187" s="15" t="s">
        <v>50</v>
      </c>
      <c r="E187" s="15" t="s">
        <v>18</v>
      </c>
      <c r="F187" s="15" t="s">
        <v>47</v>
      </c>
      <c r="G187" s="15" t="s">
        <v>20</v>
      </c>
      <c r="H187" s="15" t="s">
        <v>21</v>
      </c>
      <c r="I187" s="15" t="s">
        <v>22</v>
      </c>
      <c r="J187" s="15" t="s">
        <v>23</v>
      </c>
      <c r="K187" s="16">
        <v>44621</v>
      </c>
      <c r="L187" s="15" t="s">
        <v>18</v>
      </c>
      <c r="M187" s="15" t="s">
        <v>29</v>
      </c>
      <c r="N187" s="15" t="s">
        <v>25</v>
      </c>
    </row>
    <row r="188" spans="1:14" x14ac:dyDescent="0.3">
      <c r="A188" s="15" t="s">
        <v>44</v>
      </c>
      <c r="B188" s="15" t="s">
        <v>30</v>
      </c>
      <c r="C188" s="15" t="s">
        <v>48</v>
      </c>
      <c r="D188" s="15" t="s">
        <v>50</v>
      </c>
      <c r="E188" s="15" t="s">
        <v>18</v>
      </c>
      <c r="F188" s="15" t="s">
        <v>47</v>
      </c>
      <c r="G188" s="15" t="s">
        <v>20</v>
      </c>
      <c r="H188" s="15" t="s">
        <v>21</v>
      </c>
      <c r="I188" s="15" t="s">
        <v>22</v>
      </c>
      <c r="J188" s="15" t="s">
        <v>23</v>
      </c>
      <c r="K188" s="16">
        <v>44621</v>
      </c>
      <c r="L188" s="15" t="s">
        <v>18</v>
      </c>
      <c r="M188" s="15" t="s">
        <v>29</v>
      </c>
      <c r="N188" s="15" t="s">
        <v>25</v>
      </c>
    </row>
    <row r="189" spans="1:14" x14ac:dyDescent="0.3">
      <c r="A189" s="15" t="s">
        <v>44</v>
      </c>
      <c r="B189" s="15" t="s">
        <v>30</v>
      </c>
      <c r="C189" s="15" t="s">
        <v>48</v>
      </c>
      <c r="D189" s="15" t="s">
        <v>50</v>
      </c>
      <c r="E189" s="15" t="s">
        <v>18</v>
      </c>
      <c r="F189" s="15" t="s">
        <v>47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6">
        <v>44621</v>
      </c>
      <c r="L189" s="15" t="s">
        <v>18</v>
      </c>
      <c r="M189" s="15" t="s">
        <v>29</v>
      </c>
      <c r="N189" s="15" t="s">
        <v>25</v>
      </c>
    </row>
    <row r="190" spans="1:14" x14ac:dyDescent="0.3">
      <c r="A190" s="15" t="s">
        <v>44</v>
      </c>
      <c r="B190" s="15" t="s">
        <v>30</v>
      </c>
      <c r="C190" s="15" t="s">
        <v>48</v>
      </c>
      <c r="D190" s="15" t="s">
        <v>50</v>
      </c>
      <c r="E190" s="15" t="s">
        <v>18</v>
      </c>
      <c r="F190" s="15" t="s">
        <v>47</v>
      </c>
      <c r="G190" s="15" t="s">
        <v>20</v>
      </c>
      <c r="H190" s="15" t="s">
        <v>21</v>
      </c>
      <c r="I190" s="15" t="s">
        <v>22</v>
      </c>
      <c r="J190" s="15" t="s">
        <v>23</v>
      </c>
      <c r="K190" s="16">
        <v>44621</v>
      </c>
      <c r="L190" s="15" t="s">
        <v>18</v>
      </c>
      <c r="M190" s="15" t="s">
        <v>29</v>
      </c>
      <c r="N190" s="15" t="s">
        <v>25</v>
      </c>
    </row>
    <row r="191" spans="1:14" x14ac:dyDescent="0.3">
      <c r="A191" s="15" t="s">
        <v>44</v>
      </c>
      <c r="B191" s="15" t="s">
        <v>30</v>
      </c>
      <c r="C191" s="15" t="s">
        <v>48</v>
      </c>
      <c r="D191" s="15" t="s">
        <v>50</v>
      </c>
      <c r="E191" s="15" t="s">
        <v>18</v>
      </c>
      <c r="F191" s="15" t="s">
        <v>47</v>
      </c>
      <c r="G191" s="15" t="s">
        <v>20</v>
      </c>
      <c r="H191" s="15" t="s">
        <v>21</v>
      </c>
      <c r="I191" s="15" t="s">
        <v>22</v>
      </c>
      <c r="J191" s="15" t="s">
        <v>23</v>
      </c>
      <c r="K191" s="16">
        <v>44621</v>
      </c>
      <c r="L191" s="15" t="s">
        <v>18</v>
      </c>
      <c r="M191" s="15" t="s">
        <v>29</v>
      </c>
      <c r="N191" s="15" t="s">
        <v>25</v>
      </c>
    </row>
    <row r="192" spans="1:14" x14ac:dyDescent="0.3">
      <c r="A192" s="15" t="s">
        <v>44</v>
      </c>
      <c r="B192" s="15" t="s">
        <v>30</v>
      </c>
      <c r="C192" s="15" t="s">
        <v>48</v>
      </c>
      <c r="D192" s="15" t="s">
        <v>50</v>
      </c>
      <c r="E192" s="15" t="s">
        <v>18</v>
      </c>
      <c r="F192" s="15" t="s">
        <v>47</v>
      </c>
      <c r="G192" s="15" t="s">
        <v>20</v>
      </c>
      <c r="H192" s="15" t="s">
        <v>21</v>
      </c>
      <c r="I192" s="15" t="s">
        <v>22</v>
      </c>
      <c r="J192" s="15" t="s">
        <v>23</v>
      </c>
      <c r="K192" s="16">
        <v>44621</v>
      </c>
      <c r="L192" s="15" t="s">
        <v>18</v>
      </c>
      <c r="M192" s="15" t="s">
        <v>29</v>
      </c>
      <c r="N192" s="15" t="s">
        <v>25</v>
      </c>
    </row>
    <row r="193" spans="1:14" x14ac:dyDescent="0.3">
      <c r="A193" s="15" t="s">
        <v>44</v>
      </c>
      <c r="B193" s="15" t="s">
        <v>30</v>
      </c>
      <c r="C193" s="15" t="s">
        <v>48</v>
      </c>
      <c r="D193" s="15" t="s">
        <v>50</v>
      </c>
      <c r="E193" s="15" t="s">
        <v>18</v>
      </c>
      <c r="F193" s="15" t="s">
        <v>47</v>
      </c>
      <c r="G193" s="15" t="s">
        <v>20</v>
      </c>
      <c r="H193" s="15" t="s">
        <v>21</v>
      </c>
      <c r="I193" s="15" t="s">
        <v>22</v>
      </c>
      <c r="J193" s="15" t="s">
        <v>23</v>
      </c>
      <c r="K193" s="16">
        <v>44621</v>
      </c>
      <c r="L193" s="15" t="s">
        <v>18</v>
      </c>
      <c r="M193" s="15" t="s">
        <v>29</v>
      </c>
      <c r="N193" s="15" t="s">
        <v>25</v>
      </c>
    </row>
    <row r="194" spans="1:14" x14ac:dyDescent="0.3">
      <c r="A194" s="15" t="s">
        <v>44</v>
      </c>
      <c r="B194" s="15" t="s">
        <v>30</v>
      </c>
      <c r="C194" s="15" t="s">
        <v>48</v>
      </c>
      <c r="D194" s="15" t="s">
        <v>50</v>
      </c>
      <c r="E194" s="15" t="s">
        <v>18</v>
      </c>
      <c r="F194" s="15" t="s">
        <v>47</v>
      </c>
      <c r="G194" s="15" t="s">
        <v>20</v>
      </c>
      <c r="H194" s="15" t="s">
        <v>21</v>
      </c>
      <c r="I194" s="15" t="s">
        <v>22</v>
      </c>
      <c r="J194" s="15" t="s">
        <v>23</v>
      </c>
      <c r="K194" s="16">
        <v>44621</v>
      </c>
      <c r="L194" s="15" t="s">
        <v>18</v>
      </c>
      <c r="M194" s="15" t="s">
        <v>29</v>
      </c>
      <c r="N194" s="15" t="s">
        <v>25</v>
      </c>
    </row>
    <row r="195" spans="1:14" x14ac:dyDescent="0.3">
      <c r="A195" s="15" t="s">
        <v>44</v>
      </c>
      <c r="B195" s="15" t="s">
        <v>30</v>
      </c>
      <c r="C195" s="15" t="s">
        <v>48</v>
      </c>
      <c r="D195" s="15" t="s">
        <v>50</v>
      </c>
      <c r="E195" s="15" t="s">
        <v>18</v>
      </c>
      <c r="F195" s="15" t="s">
        <v>47</v>
      </c>
      <c r="G195" s="15" t="s">
        <v>20</v>
      </c>
      <c r="H195" s="15" t="s">
        <v>21</v>
      </c>
      <c r="I195" s="15" t="s">
        <v>22</v>
      </c>
      <c r="J195" s="15" t="s">
        <v>23</v>
      </c>
      <c r="K195" s="16">
        <v>44621</v>
      </c>
      <c r="L195" s="15" t="s">
        <v>18</v>
      </c>
      <c r="M195" s="15" t="s">
        <v>29</v>
      </c>
      <c r="N195" s="15" t="s">
        <v>25</v>
      </c>
    </row>
    <row r="196" spans="1:14" x14ac:dyDescent="0.3">
      <c r="A196" s="15" t="s">
        <v>44</v>
      </c>
      <c r="B196" s="15" t="s">
        <v>30</v>
      </c>
      <c r="C196" s="15" t="s">
        <v>48</v>
      </c>
      <c r="D196" s="15" t="s">
        <v>50</v>
      </c>
      <c r="E196" s="15" t="s">
        <v>18</v>
      </c>
      <c r="F196" s="15" t="s">
        <v>47</v>
      </c>
      <c r="G196" s="15" t="s">
        <v>20</v>
      </c>
      <c r="H196" s="15" t="s">
        <v>21</v>
      </c>
      <c r="I196" s="15" t="s">
        <v>22</v>
      </c>
      <c r="J196" s="15" t="s">
        <v>23</v>
      </c>
      <c r="K196" s="16">
        <v>44621</v>
      </c>
      <c r="L196" s="15" t="s">
        <v>18</v>
      </c>
      <c r="M196" s="15" t="s">
        <v>29</v>
      </c>
      <c r="N196" s="15" t="s">
        <v>25</v>
      </c>
    </row>
    <row r="197" spans="1:14" x14ac:dyDescent="0.3">
      <c r="A197" s="15" t="s">
        <v>44</v>
      </c>
      <c r="B197" s="15" t="s">
        <v>30</v>
      </c>
      <c r="C197" s="15" t="s">
        <v>48</v>
      </c>
      <c r="D197" s="15" t="s">
        <v>50</v>
      </c>
      <c r="E197" s="15" t="s">
        <v>18</v>
      </c>
      <c r="F197" s="15" t="s">
        <v>47</v>
      </c>
      <c r="G197" s="15" t="s">
        <v>20</v>
      </c>
      <c r="H197" s="15" t="s">
        <v>38</v>
      </c>
      <c r="I197" s="15" t="s">
        <v>28</v>
      </c>
      <c r="J197" s="15" t="s">
        <v>23</v>
      </c>
      <c r="K197" s="16">
        <v>44621</v>
      </c>
      <c r="L197" s="15" t="s">
        <v>18</v>
      </c>
      <c r="M197" s="15" t="s">
        <v>29</v>
      </c>
      <c r="N197" s="15" t="s">
        <v>25</v>
      </c>
    </row>
    <row r="198" spans="1:14" x14ac:dyDescent="0.3">
      <c r="A198" s="15" t="s">
        <v>44</v>
      </c>
      <c r="B198" s="15" t="s">
        <v>30</v>
      </c>
      <c r="C198" s="15" t="s">
        <v>48</v>
      </c>
      <c r="D198" s="15" t="s">
        <v>50</v>
      </c>
      <c r="E198" s="15" t="s">
        <v>18</v>
      </c>
      <c r="F198" s="15" t="s">
        <v>47</v>
      </c>
      <c r="G198" s="15" t="s">
        <v>20</v>
      </c>
      <c r="H198" s="15" t="s">
        <v>38</v>
      </c>
      <c r="I198" s="15" t="s">
        <v>28</v>
      </c>
      <c r="J198" s="15" t="s">
        <v>23</v>
      </c>
      <c r="K198" s="16">
        <v>44621</v>
      </c>
      <c r="L198" s="15" t="s">
        <v>18</v>
      </c>
      <c r="M198" s="15" t="s">
        <v>29</v>
      </c>
      <c r="N198" s="15" t="s">
        <v>25</v>
      </c>
    </row>
    <row r="199" spans="1:14" x14ac:dyDescent="0.3">
      <c r="A199" s="15" t="s">
        <v>44</v>
      </c>
      <c r="B199" s="15" t="s">
        <v>30</v>
      </c>
      <c r="C199" s="15" t="s">
        <v>48</v>
      </c>
      <c r="D199" s="15" t="s">
        <v>50</v>
      </c>
      <c r="E199" s="15" t="s">
        <v>18</v>
      </c>
      <c r="F199" s="15" t="s">
        <v>47</v>
      </c>
      <c r="G199" s="15" t="s">
        <v>20</v>
      </c>
      <c r="H199" s="15" t="s">
        <v>38</v>
      </c>
      <c r="I199" s="15" t="s">
        <v>28</v>
      </c>
      <c r="J199" s="15" t="s">
        <v>23</v>
      </c>
      <c r="K199" s="16">
        <v>44621</v>
      </c>
      <c r="L199" s="15" t="s">
        <v>18</v>
      </c>
      <c r="M199" s="15" t="s">
        <v>29</v>
      </c>
      <c r="N199" s="15" t="s">
        <v>25</v>
      </c>
    </row>
    <row r="200" spans="1:14" x14ac:dyDescent="0.3">
      <c r="A200" s="15" t="s">
        <v>44</v>
      </c>
      <c r="B200" s="15" t="s">
        <v>30</v>
      </c>
      <c r="C200" s="15" t="s">
        <v>48</v>
      </c>
      <c r="D200" s="15" t="s">
        <v>50</v>
      </c>
      <c r="E200" s="15" t="s">
        <v>18</v>
      </c>
      <c r="F200" s="15" t="s">
        <v>47</v>
      </c>
      <c r="G200" s="15" t="s">
        <v>20</v>
      </c>
      <c r="H200" s="15" t="s">
        <v>38</v>
      </c>
      <c r="I200" s="15" t="s">
        <v>28</v>
      </c>
      <c r="J200" s="15" t="s">
        <v>23</v>
      </c>
      <c r="K200" s="16">
        <v>44621</v>
      </c>
      <c r="L200" s="15" t="s">
        <v>18</v>
      </c>
      <c r="M200" s="15" t="s">
        <v>29</v>
      </c>
      <c r="N200" s="15" t="s">
        <v>25</v>
      </c>
    </row>
    <row r="201" spans="1:14" x14ac:dyDescent="0.3">
      <c r="A201" s="15" t="s">
        <v>44</v>
      </c>
      <c r="B201" s="15" t="s">
        <v>30</v>
      </c>
      <c r="C201" s="15" t="s">
        <v>48</v>
      </c>
      <c r="D201" s="15" t="s">
        <v>50</v>
      </c>
      <c r="E201" s="15" t="s">
        <v>18</v>
      </c>
      <c r="F201" s="15" t="s">
        <v>47</v>
      </c>
      <c r="G201" s="15" t="s">
        <v>20</v>
      </c>
      <c r="H201" s="15" t="s">
        <v>38</v>
      </c>
      <c r="I201" s="15" t="s">
        <v>28</v>
      </c>
      <c r="J201" s="15" t="s">
        <v>23</v>
      </c>
      <c r="K201" s="16">
        <v>44621</v>
      </c>
      <c r="L201" s="15" t="s">
        <v>18</v>
      </c>
      <c r="M201" s="15" t="s">
        <v>29</v>
      </c>
      <c r="N201" s="15" t="s">
        <v>25</v>
      </c>
    </row>
    <row r="202" spans="1:14" x14ac:dyDescent="0.3">
      <c r="A202" s="15" t="s">
        <v>44</v>
      </c>
      <c r="B202" s="15" t="s">
        <v>30</v>
      </c>
      <c r="C202" s="15" t="s">
        <v>48</v>
      </c>
      <c r="D202" s="15" t="s">
        <v>50</v>
      </c>
      <c r="E202" s="15" t="s">
        <v>18</v>
      </c>
      <c r="F202" s="15" t="s">
        <v>47</v>
      </c>
      <c r="G202" s="15" t="s">
        <v>20</v>
      </c>
      <c r="H202" s="15" t="s">
        <v>38</v>
      </c>
      <c r="I202" s="15" t="s">
        <v>28</v>
      </c>
      <c r="J202" s="15" t="s">
        <v>23</v>
      </c>
      <c r="K202" s="16">
        <v>44621</v>
      </c>
      <c r="L202" s="15" t="s">
        <v>18</v>
      </c>
      <c r="M202" s="15" t="s">
        <v>29</v>
      </c>
      <c r="N202" s="15" t="s">
        <v>25</v>
      </c>
    </row>
    <row r="203" spans="1:14" x14ac:dyDescent="0.3">
      <c r="A203" s="15" t="s">
        <v>44</v>
      </c>
      <c r="B203" s="15" t="s">
        <v>30</v>
      </c>
      <c r="C203" s="15" t="s">
        <v>48</v>
      </c>
      <c r="D203" s="15" t="s">
        <v>50</v>
      </c>
      <c r="E203" s="15" t="s">
        <v>18</v>
      </c>
      <c r="F203" s="15" t="s">
        <v>47</v>
      </c>
      <c r="G203" s="15" t="s">
        <v>20</v>
      </c>
      <c r="H203" s="15" t="s">
        <v>38</v>
      </c>
      <c r="I203" s="15" t="s">
        <v>28</v>
      </c>
      <c r="J203" s="15" t="s">
        <v>23</v>
      </c>
      <c r="K203" s="16">
        <v>44621</v>
      </c>
      <c r="L203" s="15" t="s">
        <v>18</v>
      </c>
      <c r="M203" s="15" t="s">
        <v>29</v>
      </c>
      <c r="N203" s="15" t="s">
        <v>25</v>
      </c>
    </row>
    <row r="204" spans="1:14" x14ac:dyDescent="0.3">
      <c r="A204" s="15" t="s">
        <v>46</v>
      </c>
      <c r="B204" s="15" t="s">
        <v>30</v>
      </c>
      <c r="C204" s="15" t="s">
        <v>48</v>
      </c>
      <c r="D204" s="15" t="s">
        <v>52</v>
      </c>
      <c r="E204" s="15" t="s">
        <v>18</v>
      </c>
      <c r="F204" s="15" t="s">
        <v>47</v>
      </c>
      <c r="G204" s="15" t="s">
        <v>20</v>
      </c>
      <c r="H204" s="15" t="s">
        <v>21</v>
      </c>
      <c r="I204" s="15" t="s">
        <v>22</v>
      </c>
      <c r="J204" s="15" t="s">
        <v>23</v>
      </c>
      <c r="K204" s="16">
        <v>44621</v>
      </c>
      <c r="L204" s="15" t="s">
        <v>18</v>
      </c>
      <c r="M204" s="15" t="s">
        <v>29</v>
      </c>
      <c r="N204" s="15" t="s">
        <v>20</v>
      </c>
    </row>
    <row r="205" spans="1:14" x14ac:dyDescent="0.3">
      <c r="A205" s="15" t="s">
        <v>46</v>
      </c>
      <c r="B205" s="15" t="s">
        <v>30</v>
      </c>
      <c r="C205" s="15" t="s">
        <v>48</v>
      </c>
      <c r="D205" s="15" t="s">
        <v>52</v>
      </c>
      <c r="E205" s="15" t="s">
        <v>18</v>
      </c>
      <c r="F205" s="15" t="s">
        <v>47</v>
      </c>
      <c r="G205" s="15" t="s">
        <v>20</v>
      </c>
      <c r="H205" s="15" t="s">
        <v>21</v>
      </c>
      <c r="I205" s="15" t="s">
        <v>22</v>
      </c>
      <c r="J205" s="15" t="s">
        <v>23</v>
      </c>
      <c r="K205" s="16">
        <v>44621</v>
      </c>
      <c r="L205" s="15" t="s">
        <v>18</v>
      </c>
      <c r="M205" s="15" t="s">
        <v>29</v>
      </c>
      <c r="N205" s="15" t="s">
        <v>20</v>
      </c>
    </row>
    <row r="206" spans="1:14" x14ac:dyDescent="0.3">
      <c r="A206" s="15" t="s">
        <v>46</v>
      </c>
      <c r="B206" s="15" t="s">
        <v>30</v>
      </c>
      <c r="C206" s="15" t="s">
        <v>48</v>
      </c>
      <c r="D206" s="15" t="s">
        <v>52</v>
      </c>
      <c r="E206" s="15" t="s">
        <v>18</v>
      </c>
      <c r="F206" s="15" t="s">
        <v>47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6">
        <v>44621</v>
      </c>
      <c r="L206" s="15" t="s">
        <v>18</v>
      </c>
      <c r="M206" s="15" t="s">
        <v>37</v>
      </c>
      <c r="N206" s="15" t="s">
        <v>20</v>
      </c>
    </row>
    <row r="207" spans="1:14" x14ac:dyDescent="0.3">
      <c r="A207" s="15" t="s">
        <v>46</v>
      </c>
      <c r="B207" s="15" t="s">
        <v>30</v>
      </c>
      <c r="C207" s="15" t="s">
        <v>48</v>
      </c>
      <c r="D207" s="15" t="s">
        <v>52</v>
      </c>
      <c r="E207" s="15" t="s">
        <v>18</v>
      </c>
      <c r="F207" s="15" t="s">
        <v>47</v>
      </c>
      <c r="G207" s="15" t="s">
        <v>20</v>
      </c>
      <c r="H207" s="15" t="s">
        <v>21</v>
      </c>
      <c r="I207" s="15" t="s">
        <v>22</v>
      </c>
      <c r="J207" s="15" t="s">
        <v>23</v>
      </c>
      <c r="K207" s="16">
        <v>44621</v>
      </c>
      <c r="L207" s="15" t="s">
        <v>18</v>
      </c>
      <c r="M207" s="15" t="s">
        <v>37</v>
      </c>
      <c r="N207" s="15" t="s">
        <v>20</v>
      </c>
    </row>
    <row r="208" spans="1:14" x14ac:dyDescent="0.3">
      <c r="A208" s="15" t="s">
        <v>46</v>
      </c>
      <c r="B208" s="15" t="s">
        <v>30</v>
      </c>
      <c r="C208" s="15" t="s">
        <v>48</v>
      </c>
      <c r="D208" s="15" t="s">
        <v>52</v>
      </c>
      <c r="E208" s="15" t="s">
        <v>18</v>
      </c>
      <c r="F208" s="15" t="s">
        <v>47</v>
      </c>
      <c r="G208" s="15" t="s">
        <v>20</v>
      </c>
      <c r="H208" s="15" t="s">
        <v>21</v>
      </c>
      <c r="I208" s="15" t="s">
        <v>22</v>
      </c>
      <c r="J208" s="15" t="s">
        <v>23</v>
      </c>
      <c r="K208" s="16">
        <v>44621</v>
      </c>
      <c r="L208" s="15" t="s">
        <v>18</v>
      </c>
      <c r="M208" s="15" t="s">
        <v>29</v>
      </c>
      <c r="N208" s="15" t="s">
        <v>20</v>
      </c>
    </row>
    <row r="209" spans="1:14" x14ac:dyDescent="0.3">
      <c r="A209" s="15" t="s">
        <v>46</v>
      </c>
      <c r="B209" s="15" t="s">
        <v>30</v>
      </c>
      <c r="C209" s="15" t="s">
        <v>48</v>
      </c>
      <c r="D209" s="15" t="s">
        <v>52</v>
      </c>
      <c r="E209" s="15" t="s">
        <v>18</v>
      </c>
      <c r="F209" s="15" t="s">
        <v>47</v>
      </c>
      <c r="G209" s="15" t="s">
        <v>20</v>
      </c>
      <c r="H209" s="15" t="s">
        <v>21</v>
      </c>
      <c r="I209" s="15" t="s">
        <v>22</v>
      </c>
      <c r="J209" s="15" t="s">
        <v>23</v>
      </c>
      <c r="K209" s="16">
        <v>44621</v>
      </c>
      <c r="L209" s="15" t="s">
        <v>18</v>
      </c>
      <c r="M209" s="15" t="s">
        <v>29</v>
      </c>
      <c r="N209" s="15" t="s">
        <v>20</v>
      </c>
    </row>
    <row r="210" spans="1:14" x14ac:dyDescent="0.3">
      <c r="A210" s="15" t="s">
        <v>44</v>
      </c>
      <c r="B210" s="15" t="s">
        <v>30</v>
      </c>
      <c r="C210" s="15" t="s">
        <v>49</v>
      </c>
      <c r="D210" s="15" t="s">
        <v>50</v>
      </c>
      <c r="E210" s="15" t="s">
        <v>18</v>
      </c>
      <c r="F210" s="15" t="s">
        <v>51</v>
      </c>
      <c r="G210" s="15" t="s">
        <v>20</v>
      </c>
      <c r="H210" s="15" t="s">
        <v>34</v>
      </c>
      <c r="I210" s="15" t="s">
        <v>28</v>
      </c>
      <c r="J210" s="15" t="s">
        <v>23</v>
      </c>
      <c r="K210" s="16">
        <v>44621</v>
      </c>
      <c r="L210" s="15" t="s">
        <v>18</v>
      </c>
      <c r="M210" s="15" t="s">
        <v>29</v>
      </c>
      <c r="N210" s="15" t="s">
        <v>25</v>
      </c>
    </row>
    <row r="211" spans="1:14" x14ac:dyDescent="0.3">
      <c r="A211" s="15" t="s">
        <v>44</v>
      </c>
      <c r="B211" s="15" t="s">
        <v>30</v>
      </c>
      <c r="C211" s="15" t="s">
        <v>49</v>
      </c>
      <c r="D211" s="15" t="s">
        <v>50</v>
      </c>
      <c r="E211" s="15" t="s">
        <v>18</v>
      </c>
      <c r="F211" s="15" t="s">
        <v>51</v>
      </c>
      <c r="G211" s="15" t="s">
        <v>20</v>
      </c>
      <c r="H211" s="15" t="s">
        <v>34</v>
      </c>
      <c r="I211" s="15" t="s">
        <v>28</v>
      </c>
      <c r="J211" s="15" t="s">
        <v>23</v>
      </c>
      <c r="K211" s="16">
        <v>44621</v>
      </c>
      <c r="L211" s="15" t="s">
        <v>18</v>
      </c>
      <c r="M211" s="15" t="s">
        <v>29</v>
      </c>
      <c r="N211" s="15" t="s">
        <v>25</v>
      </c>
    </row>
    <row r="212" spans="1:14" x14ac:dyDescent="0.3">
      <c r="A212" s="15" t="s">
        <v>44</v>
      </c>
      <c r="B212" s="15" t="s">
        <v>30</v>
      </c>
      <c r="C212" s="15" t="s">
        <v>49</v>
      </c>
      <c r="D212" s="15" t="s">
        <v>50</v>
      </c>
      <c r="E212" s="15" t="s">
        <v>18</v>
      </c>
      <c r="F212" s="15" t="s">
        <v>47</v>
      </c>
      <c r="G212" s="15" t="s">
        <v>20</v>
      </c>
      <c r="H212" s="15" t="s">
        <v>21</v>
      </c>
      <c r="I212" s="15" t="s">
        <v>22</v>
      </c>
      <c r="J212" s="15" t="s">
        <v>35</v>
      </c>
      <c r="K212" s="16">
        <v>44621</v>
      </c>
      <c r="L212" s="15" t="s">
        <v>19</v>
      </c>
      <c r="M212" s="15" t="s">
        <v>37</v>
      </c>
      <c r="N212" s="15" t="s">
        <v>25</v>
      </c>
    </row>
    <row r="213" spans="1:14" x14ac:dyDescent="0.3">
      <c r="A213" s="15" t="s">
        <v>44</v>
      </c>
      <c r="B213" s="15" t="s">
        <v>30</v>
      </c>
      <c r="C213" s="15" t="s">
        <v>49</v>
      </c>
      <c r="D213" s="15" t="s">
        <v>50</v>
      </c>
      <c r="E213" s="15" t="s">
        <v>18</v>
      </c>
      <c r="F213" s="15" t="s">
        <v>47</v>
      </c>
      <c r="G213" s="15" t="s">
        <v>20</v>
      </c>
      <c r="H213" s="15" t="s">
        <v>21</v>
      </c>
      <c r="I213" s="15" t="s">
        <v>22</v>
      </c>
      <c r="J213" s="15" t="s">
        <v>35</v>
      </c>
      <c r="K213" s="16">
        <v>44621</v>
      </c>
      <c r="L213" s="15" t="s">
        <v>19</v>
      </c>
      <c r="M213" s="15" t="s">
        <v>37</v>
      </c>
      <c r="N213" s="15" t="s">
        <v>25</v>
      </c>
    </row>
    <row r="214" spans="1:14" x14ac:dyDescent="0.3">
      <c r="A214" s="15" t="s">
        <v>44</v>
      </c>
      <c r="B214" s="15" t="s">
        <v>30</v>
      </c>
      <c r="C214" s="15" t="s">
        <v>49</v>
      </c>
      <c r="D214" s="15" t="s">
        <v>50</v>
      </c>
      <c r="E214" s="15" t="s">
        <v>18</v>
      </c>
      <c r="F214" s="15" t="s">
        <v>47</v>
      </c>
      <c r="G214" s="15" t="s">
        <v>20</v>
      </c>
      <c r="H214" s="15" t="s">
        <v>21</v>
      </c>
      <c r="I214" s="15" t="s">
        <v>22</v>
      </c>
      <c r="J214" s="15" t="s">
        <v>35</v>
      </c>
      <c r="K214" s="16">
        <v>44621</v>
      </c>
      <c r="L214" s="15" t="s">
        <v>19</v>
      </c>
      <c r="M214" s="15" t="s">
        <v>37</v>
      </c>
      <c r="N214" s="15" t="s">
        <v>25</v>
      </c>
    </row>
    <row r="215" spans="1:14" x14ac:dyDescent="0.3">
      <c r="A215" s="15" t="s">
        <v>44</v>
      </c>
      <c r="B215" s="15" t="s">
        <v>30</v>
      </c>
      <c r="C215" s="15" t="s">
        <v>49</v>
      </c>
      <c r="D215" s="15" t="s">
        <v>50</v>
      </c>
      <c r="E215" s="15" t="s">
        <v>18</v>
      </c>
      <c r="F215" s="15" t="s">
        <v>47</v>
      </c>
      <c r="G215" s="15" t="s">
        <v>20</v>
      </c>
      <c r="H215" s="15" t="s">
        <v>21</v>
      </c>
      <c r="I215" s="15" t="s">
        <v>22</v>
      </c>
      <c r="J215" s="15" t="s">
        <v>35</v>
      </c>
      <c r="K215" s="16">
        <v>44621</v>
      </c>
      <c r="L215" s="15" t="s">
        <v>19</v>
      </c>
      <c r="M215" s="15" t="s">
        <v>37</v>
      </c>
      <c r="N215" s="15" t="s">
        <v>25</v>
      </c>
    </row>
    <row r="216" spans="1:14" x14ac:dyDescent="0.3">
      <c r="A216" s="15" t="s">
        <v>44</v>
      </c>
      <c r="B216" s="15" t="s">
        <v>30</v>
      </c>
      <c r="C216" s="15" t="s">
        <v>49</v>
      </c>
      <c r="D216" s="15" t="s">
        <v>50</v>
      </c>
      <c r="E216" s="15" t="s">
        <v>18</v>
      </c>
      <c r="F216" s="15" t="s">
        <v>47</v>
      </c>
      <c r="G216" s="15" t="s">
        <v>20</v>
      </c>
      <c r="H216" s="15" t="s">
        <v>21</v>
      </c>
      <c r="I216" s="15" t="s">
        <v>22</v>
      </c>
      <c r="J216" s="15" t="s">
        <v>35</v>
      </c>
      <c r="K216" s="16">
        <v>44621</v>
      </c>
      <c r="L216" s="15" t="s">
        <v>19</v>
      </c>
      <c r="M216" s="15" t="s">
        <v>37</v>
      </c>
      <c r="N216" s="15" t="s">
        <v>25</v>
      </c>
    </row>
    <row r="217" spans="1:14" x14ac:dyDescent="0.3">
      <c r="A217" s="15" t="s">
        <v>46</v>
      </c>
      <c r="B217" s="15" t="s">
        <v>30</v>
      </c>
      <c r="C217" s="15" t="s">
        <v>49</v>
      </c>
      <c r="D217" s="15" t="s">
        <v>50</v>
      </c>
      <c r="E217" s="15" t="s">
        <v>18</v>
      </c>
      <c r="F217" s="15" t="s">
        <v>47</v>
      </c>
      <c r="G217" s="15" t="s">
        <v>20</v>
      </c>
      <c r="H217" s="15" t="s">
        <v>21</v>
      </c>
      <c r="I217" s="15" t="s">
        <v>22</v>
      </c>
      <c r="J217" s="15" t="s">
        <v>23</v>
      </c>
      <c r="K217" s="16">
        <v>44621</v>
      </c>
      <c r="L217" s="15" t="s">
        <v>18</v>
      </c>
      <c r="M217" s="15" t="s">
        <v>29</v>
      </c>
      <c r="N217" s="15" t="s">
        <v>20</v>
      </c>
    </row>
    <row r="218" spans="1:14" x14ac:dyDescent="0.3">
      <c r="A218" s="15" t="s">
        <v>46</v>
      </c>
      <c r="B218" s="15" t="s">
        <v>30</v>
      </c>
      <c r="C218" s="15" t="s">
        <v>49</v>
      </c>
      <c r="D218" s="15" t="s">
        <v>50</v>
      </c>
      <c r="E218" s="15" t="s">
        <v>18</v>
      </c>
      <c r="F218" s="15" t="s">
        <v>47</v>
      </c>
      <c r="G218" s="15" t="s">
        <v>20</v>
      </c>
      <c r="H218" s="15" t="s">
        <v>21</v>
      </c>
      <c r="I218" s="15" t="s">
        <v>22</v>
      </c>
      <c r="J218" s="15" t="s">
        <v>23</v>
      </c>
      <c r="K218" s="16">
        <v>44621</v>
      </c>
      <c r="L218" s="15" t="s">
        <v>19</v>
      </c>
      <c r="M218" s="15" t="s">
        <v>29</v>
      </c>
      <c r="N218" s="15" t="s">
        <v>20</v>
      </c>
    </row>
    <row r="219" spans="1:14" x14ac:dyDescent="0.3">
      <c r="A219" s="15" t="s">
        <v>46</v>
      </c>
      <c r="B219" s="15" t="s">
        <v>30</v>
      </c>
      <c r="C219" s="15" t="s">
        <v>49</v>
      </c>
      <c r="D219" s="15" t="s">
        <v>50</v>
      </c>
      <c r="E219" s="15" t="s">
        <v>18</v>
      </c>
      <c r="F219" s="15" t="s">
        <v>47</v>
      </c>
      <c r="G219" s="15" t="s">
        <v>20</v>
      </c>
      <c r="H219" s="15" t="s">
        <v>21</v>
      </c>
      <c r="I219" s="15" t="s">
        <v>22</v>
      </c>
      <c r="J219" s="15" t="s">
        <v>23</v>
      </c>
      <c r="K219" s="16">
        <v>44621</v>
      </c>
      <c r="L219" s="15" t="s">
        <v>19</v>
      </c>
      <c r="M219" s="15" t="s">
        <v>29</v>
      </c>
      <c r="N219" s="15" t="s">
        <v>20</v>
      </c>
    </row>
    <row r="220" spans="1:14" x14ac:dyDescent="0.3">
      <c r="A220" s="15" t="s">
        <v>46</v>
      </c>
      <c r="B220" s="15" t="s">
        <v>30</v>
      </c>
      <c r="C220" s="15" t="s">
        <v>49</v>
      </c>
      <c r="D220" s="15" t="s">
        <v>50</v>
      </c>
      <c r="E220" s="15" t="s">
        <v>18</v>
      </c>
      <c r="F220" s="15" t="s">
        <v>47</v>
      </c>
      <c r="G220" s="15" t="s">
        <v>20</v>
      </c>
      <c r="H220" s="15" t="s">
        <v>21</v>
      </c>
      <c r="I220" s="15" t="s">
        <v>22</v>
      </c>
      <c r="J220" s="15" t="s">
        <v>23</v>
      </c>
      <c r="K220" s="16">
        <v>44621</v>
      </c>
      <c r="L220" s="15" t="s">
        <v>19</v>
      </c>
      <c r="M220" s="15" t="s">
        <v>29</v>
      </c>
      <c r="N220" s="15" t="s">
        <v>20</v>
      </c>
    </row>
    <row r="221" spans="1:14" x14ac:dyDescent="0.3">
      <c r="A221" s="15" t="s">
        <v>46</v>
      </c>
      <c r="B221" s="15" t="s">
        <v>30</v>
      </c>
      <c r="C221" s="15" t="s">
        <v>49</v>
      </c>
      <c r="D221" s="15" t="s">
        <v>50</v>
      </c>
      <c r="E221" s="15" t="s">
        <v>18</v>
      </c>
      <c r="F221" s="15" t="s">
        <v>47</v>
      </c>
      <c r="G221" s="15" t="s">
        <v>20</v>
      </c>
      <c r="H221" s="15" t="s">
        <v>21</v>
      </c>
      <c r="I221" s="15" t="s">
        <v>22</v>
      </c>
      <c r="J221" s="15" t="s">
        <v>23</v>
      </c>
      <c r="K221" s="16">
        <v>44621</v>
      </c>
      <c r="L221" s="15" t="s">
        <v>19</v>
      </c>
      <c r="M221" s="15" t="s">
        <v>29</v>
      </c>
      <c r="N221" s="15" t="s">
        <v>20</v>
      </c>
    </row>
    <row r="222" spans="1:14" x14ac:dyDescent="0.3">
      <c r="A222" s="15" t="s">
        <v>46</v>
      </c>
      <c r="B222" s="15" t="s">
        <v>30</v>
      </c>
      <c r="C222" s="15" t="s">
        <v>49</v>
      </c>
      <c r="D222" s="15" t="s">
        <v>50</v>
      </c>
      <c r="E222" s="15" t="s">
        <v>18</v>
      </c>
      <c r="F222" s="15" t="s">
        <v>47</v>
      </c>
      <c r="G222" s="15" t="s">
        <v>20</v>
      </c>
      <c r="H222" s="15" t="s">
        <v>21</v>
      </c>
      <c r="I222" s="15" t="s">
        <v>22</v>
      </c>
      <c r="J222" s="15" t="s">
        <v>23</v>
      </c>
      <c r="K222" s="16">
        <v>44621</v>
      </c>
      <c r="L222" s="15" t="s">
        <v>19</v>
      </c>
      <c r="M222" s="15" t="s">
        <v>29</v>
      </c>
      <c r="N222" s="15" t="s">
        <v>20</v>
      </c>
    </row>
    <row r="223" spans="1:14" x14ac:dyDescent="0.3">
      <c r="A223" s="15" t="s">
        <v>46</v>
      </c>
      <c r="B223" s="15" t="s">
        <v>30</v>
      </c>
      <c r="C223" s="15" t="s">
        <v>49</v>
      </c>
      <c r="D223" s="15" t="s">
        <v>50</v>
      </c>
      <c r="E223" s="15" t="s">
        <v>18</v>
      </c>
      <c r="F223" s="15" t="s">
        <v>47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6">
        <v>44621</v>
      </c>
      <c r="L223" s="15" t="s">
        <v>19</v>
      </c>
      <c r="M223" s="15" t="s">
        <v>29</v>
      </c>
      <c r="N223" s="15" t="s">
        <v>20</v>
      </c>
    </row>
    <row r="224" spans="1:14" x14ac:dyDescent="0.3">
      <c r="A224" s="15" t="s">
        <v>44</v>
      </c>
      <c r="B224" s="15" t="s">
        <v>30</v>
      </c>
      <c r="C224" s="15" t="s">
        <v>49</v>
      </c>
      <c r="D224" s="15" t="s">
        <v>50</v>
      </c>
      <c r="E224" s="15" t="s">
        <v>18</v>
      </c>
      <c r="F224" s="15" t="s">
        <v>47</v>
      </c>
      <c r="G224" s="15" t="s">
        <v>20</v>
      </c>
      <c r="H224" s="15" t="s">
        <v>21</v>
      </c>
      <c r="I224" s="15" t="s">
        <v>22</v>
      </c>
      <c r="J224" s="15" t="s">
        <v>23</v>
      </c>
      <c r="K224" s="16">
        <v>44715</v>
      </c>
      <c r="L224" s="15" t="s">
        <v>19</v>
      </c>
      <c r="M224" s="15" t="s">
        <v>37</v>
      </c>
      <c r="N224" s="15" t="s">
        <v>20</v>
      </c>
    </row>
    <row r="225" spans="1:14" x14ac:dyDescent="0.3">
      <c r="A225" s="15" t="s">
        <v>44</v>
      </c>
      <c r="B225" s="15" t="s">
        <v>30</v>
      </c>
      <c r="C225" s="15" t="s">
        <v>49</v>
      </c>
      <c r="D225" s="15" t="s">
        <v>50</v>
      </c>
      <c r="E225" s="15" t="s">
        <v>18</v>
      </c>
      <c r="F225" s="15" t="s">
        <v>47</v>
      </c>
      <c r="G225" s="15" t="s">
        <v>20</v>
      </c>
      <c r="H225" s="15" t="s">
        <v>21</v>
      </c>
      <c r="I225" s="15" t="s">
        <v>22</v>
      </c>
      <c r="J225" s="15" t="s">
        <v>23</v>
      </c>
      <c r="K225" s="16">
        <v>44715</v>
      </c>
      <c r="L225" s="15" t="s">
        <v>19</v>
      </c>
      <c r="M225" s="15" t="s">
        <v>37</v>
      </c>
      <c r="N225" s="15" t="s">
        <v>20</v>
      </c>
    </row>
    <row r="226" spans="1:14" x14ac:dyDescent="0.3">
      <c r="A226" s="15" t="s">
        <v>46</v>
      </c>
      <c r="B226" s="15" t="s">
        <v>30</v>
      </c>
      <c r="C226" s="15" t="s">
        <v>49</v>
      </c>
      <c r="D226" s="15" t="s">
        <v>52</v>
      </c>
      <c r="E226" s="15" t="s">
        <v>19</v>
      </c>
      <c r="F226" s="15" t="s">
        <v>51</v>
      </c>
      <c r="G226" s="15" t="s">
        <v>27</v>
      </c>
      <c r="H226" s="15" t="s">
        <v>34</v>
      </c>
      <c r="I226" s="15" t="s">
        <v>28</v>
      </c>
      <c r="J226" s="15" t="s">
        <v>35</v>
      </c>
      <c r="K226" s="16">
        <v>44621</v>
      </c>
      <c r="L226" s="15" t="s">
        <v>19</v>
      </c>
      <c r="M226" s="15" t="s">
        <v>29</v>
      </c>
      <c r="N226" s="15" t="s">
        <v>25</v>
      </c>
    </row>
    <row r="227" spans="1:14" x14ac:dyDescent="0.3">
      <c r="A227" s="15" t="s">
        <v>46</v>
      </c>
      <c r="B227" s="15" t="s">
        <v>30</v>
      </c>
      <c r="C227" s="15" t="s">
        <v>49</v>
      </c>
      <c r="D227" s="15" t="s">
        <v>52</v>
      </c>
      <c r="E227" s="15" t="s">
        <v>19</v>
      </c>
      <c r="F227" s="15" t="s">
        <v>51</v>
      </c>
      <c r="G227" s="15" t="s">
        <v>27</v>
      </c>
      <c r="H227" s="15" t="s">
        <v>34</v>
      </c>
      <c r="I227" s="15" t="s">
        <v>28</v>
      </c>
      <c r="J227" s="15" t="s">
        <v>35</v>
      </c>
      <c r="K227" s="16">
        <v>44621</v>
      </c>
      <c r="L227" s="15" t="s">
        <v>19</v>
      </c>
      <c r="M227" s="15" t="s">
        <v>29</v>
      </c>
      <c r="N227" s="15" t="s">
        <v>25</v>
      </c>
    </row>
    <row r="228" spans="1:14" x14ac:dyDescent="0.3">
      <c r="A228" s="15" t="s">
        <v>46</v>
      </c>
      <c r="B228" s="15" t="s">
        <v>30</v>
      </c>
      <c r="C228" s="15" t="s">
        <v>49</v>
      </c>
      <c r="D228" s="15" t="s">
        <v>52</v>
      </c>
      <c r="E228" s="15" t="s">
        <v>19</v>
      </c>
      <c r="F228" s="15" t="s">
        <v>51</v>
      </c>
      <c r="G228" s="15" t="s">
        <v>27</v>
      </c>
      <c r="H228" s="15" t="s">
        <v>34</v>
      </c>
      <c r="I228" s="15" t="s">
        <v>28</v>
      </c>
      <c r="J228" s="15" t="s">
        <v>35</v>
      </c>
      <c r="K228" s="16">
        <v>44621</v>
      </c>
      <c r="L228" s="15" t="s">
        <v>19</v>
      </c>
      <c r="M228" s="15" t="s">
        <v>29</v>
      </c>
      <c r="N228" s="15" t="s">
        <v>25</v>
      </c>
    </row>
    <row r="229" spans="1:14" x14ac:dyDescent="0.3">
      <c r="A229" s="15" t="s">
        <v>46</v>
      </c>
      <c r="B229" s="15" t="s">
        <v>30</v>
      </c>
      <c r="C229" s="15" t="s">
        <v>49</v>
      </c>
      <c r="D229" s="15" t="s">
        <v>52</v>
      </c>
      <c r="E229" s="15" t="s">
        <v>19</v>
      </c>
      <c r="F229" s="15" t="s">
        <v>51</v>
      </c>
      <c r="G229" s="15" t="s">
        <v>20</v>
      </c>
      <c r="H229" s="15" t="s">
        <v>21</v>
      </c>
      <c r="I229" s="15" t="s">
        <v>28</v>
      </c>
      <c r="J229" s="15" t="s">
        <v>35</v>
      </c>
      <c r="K229" s="16">
        <v>44715</v>
      </c>
      <c r="L229" s="15" t="s">
        <v>19</v>
      </c>
      <c r="M229" s="15" t="s">
        <v>29</v>
      </c>
      <c r="N229" s="15" t="s">
        <v>25</v>
      </c>
    </row>
    <row r="230" spans="1:14" x14ac:dyDescent="0.3">
      <c r="A230" s="15" t="s">
        <v>46</v>
      </c>
      <c r="B230" s="15" t="s">
        <v>30</v>
      </c>
      <c r="C230" s="15" t="s">
        <v>49</v>
      </c>
      <c r="D230" s="15" t="s">
        <v>52</v>
      </c>
      <c r="E230" s="15" t="s">
        <v>19</v>
      </c>
      <c r="F230" s="15" t="s">
        <v>51</v>
      </c>
      <c r="G230" s="15" t="s">
        <v>20</v>
      </c>
      <c r="H230" s="15" t="s">
        <v>21</v>
      </c>
      <c r="I230" s="15" t="s">
        <v>28</v>
      </c>
      <c r="J230" s="15" t="s">
        <v>35</v>
      </c>
      <c r="K230" s="16">
        <v>44715</v>
      </c>
      <c r="L230" s="15" t="s">
        <v>19</v>
      </c>
      <c r="M230" s="15" t="s">
        <v>29</v>
      </c>
      <c r="N230" s="15" t="s">
        <v>25</v>
      </c>
    </row>
    <row r="231" spans="1:14" x14ac:dyDescent="0.3">
      <c r="A231" s="15" t="s">
        <v>46</v>
      </c>
      <c r="B231" s="15" t="s">
        <v>30</v>
      </c>
      <c r="C231" s="15" t="s">
        <v>49</v>
      </c>
      <c r="D231" s="15" t="s">
        <v>52</v>
      </c>
      <c r="E231" s="15" t="s">
        <v>19</v>
      </c>
      <c r="F231" s="15" t="s">
        <v>51</v>
      </c>
      <c r="G231" s="15" t="s">
        <v>20</v>
      </c>
      <c r="H231" s="15" t="s">
        <v>21</v>
      </c>
      <c r="I231" s="15" t="s">
        <v>28</v>
      </c>
      <c r="J231" s="15" t="s">
        <v>35</v>
      </c>
      <c r="K231" s="16">
        <v>44715</v>
      </c>
      <c r="L231" s="15" t="s">
        <v>19</v>
      </c>
      <c r="M231" s="15" t="s">
        <v>29</v>
      </c>
      <c r="N231" s="15" t="s">
        <v>25</v>
      </c>
    </row>
    <row r="232" spans="1:14" x14ac:dyDescent="0.3">
      <c r="A232" s="15" t="s">
        <v>46</v>
      </c>
      <c r="B232" s="15" t="s">
        <v>30</v>
      </c>
      <c r="C232" s="15" t="s">
        <v>49</v>
      </c>
      <c r="D232" s="15" t="s">
        <v>52</v>
      </c>
      <c r="E232" s="15" t="s">
        <v>19</v>
      </c>
      <c r="F232" s="15" t="s">
        <v>47</v>
      </c>
      <c r="G232" s="15" t="s">
        <v>20</v>
      </c>
      <c r="H232" s="15" t="s">
        <v>21</v>
      </c>
      <c r="I232" s="15" t="s">
        <v>28</v>
      </c>
      <c r="J232" s="15" t="s">
        <v>35</v>
      </c>
      <c r="K232" s="16">
        <v>44621</v>
      </c>
      <c r="L232" s="15" t="s">
        <v>18</v>
      </c>
      <c r="M232" s="15" t="s">
        <v>29</v>
      </c>
      <c r="N232" s="15" t="s">
        <v>20</v>
      </c>
    </row>
    <row r="233" spans="1:14" x14ac:dyDescent="0.3">
      <c r="A233" s="15" t="s">
        <v>46</v>
      </c>
      <c r="B233" s="15" t="s">
        <v>30</v>
      </c>
      <c r="C233" s="15" t="s">
        <v>49</v>
      </c>
      <c r="D233" s="15" t="s">
        <v>52</v>
      </c>
      <c r="E233" s="15" t="s">
        <v>19</v>
      </c>
      <c r="F233" s="15" t="s">
        <v>47</v>
      </c>
      <c r="G233" s="15" t="s">
        <v>20</v>
      </c>
      <c r="H233" s="15" t="s">
        <v>21</v>
      </c>
      <c r="I233" s="15" t="s">
        <v>28</v>
      </c>
      <c r="J233" s="15" t="s">
        <v>35</v>
      </c>
      <c r="K233" s="16">
        <v>44621</v>
      </c>
      <c r="L233" s="15" t="s">
        <v>18</v>
      </c>
      <c r="M233" s="15" t="s">
        <v>29</v>
      </c>
      <c r="N233" s="15" t="s">
        <v>20</v>
      </c>
    </row>
    <row r="234" spans="1:14" x14ac:dyDescent="0.3">
      <c r="A234" s="15" t="s">
        <v>46</v>
      </c>
      <c r="B234" s="15" t="s">
        <v>30</v>
      </c>
      <c r="C234" s="15" t="s">
        <v>49</v>
      </c>
      <c r="D234" s="15" t="s">
        <v>52</v>
      </c>
      <c r="E234" s="15" t="s">
        <v>19</v>
      </c>
      <c r="F234" s="15" t="s">
        <v>47</v>
      </c>
      <c r="G234" s="15" t="s">
        <v>20</v>
      </c>
      <c r="H234" s="15" t="s">
        <v>21</v>
      </c>
      <c r="I234" s="15" t="s">
        <v>28</v>
      </c>
      <c r="J234" s="15" t="s">
        <v>35</v>
      </c>
      <c r="K234" s="16">
        <v>44621</v>
      </c>
      <c r="L234" s="15" t="s">
        <v>18</v>
      </c>
      <c r="M234" s="15" t="s">
        <v>29</v>
      </c>
      <c r="N234" s="15" t="s">
        <v>20</v>
      </c>
    </row>
    <row r="235" spans="1:14" x14ac:dyDescent="0.3">
      <c r="A235" s="15" t="s">
        <v>46</v>
      </c>
      <c r="B235" s="15" t="s">
        <v>30</v>
      </c>
      <c r="C235" s="15" t="s">
        <v>49</v>
      </c>
      <c r="D235" s="15" t="s">
        <v>52</v>
      </c>
      <c r="E235" s="15" t="s">
        <v>19</v>
      </c>
      <c r="F235" s="15" t="s">
        <v>47</v>
      </c>
      <c r="G235" s="15" t="s">
        <v>20</v>
      </c>
      <c r="H235" s="15" t="s">
        <v>21</v>
      </c>
      <c r="I235" s="15" t="s">
        <v>28</v>
      </c>
      <c r="J235" s="15" t="s">
        <v>35</v>
      </c>
      <c r="K235" s="16">
        <v>44621</v>
      </c>
      <c r="L235" s="15" t="s">
        <v>18</v>
      </c>
      <c r="M235" s="15" t="s">
        <v>29</v>
      </c>
      <c r="N235" s="15" t="s">
        <v>20</v>
      </c>
    </row>
    <row r="236" spans="1:14" x14ac:dyDescent="0.3">
      <c r="A236" s="15" t="s">
        <v>46</v>
      </c>
      <c r="B236" s="15" t="s">
        <v>30</v>
      </c>
      <c r="C236" s="15" t="s">
        <v>49</v>
      </c>
      <c r="D236" s="15" t="s">
        <v>52</v>
      </c>
      <c r="E236" s="15" t="s">
        <v>19</v>
      </c>
      <c r="F236" s="15" t="s">
        <v>47</v>
      </c>
      <c r="G236" s="15" t="s">
        <v>20</v>
      </c>
      <c r="H236" s="15" t="s">
        <v>21</v>
      </c>
      <c r="I236" s="15" t="s">
        <v>28</v>
      </c>
      <c r="J236" s="15" t="s">
        <v>35</v>
      </c>
      <c r="K236" s="16">
        <v>44621</v>
      </c>
      <c r="L236" s="15" t="s">
        <v>18</v>
      </c>
      <c r="M236" s="15" t="s">
        <v>29</v>
      </c>
      <c r="N236" s="15" t="s">
        <v>20</v>
      </c>
    </row>
    <row r="237" spans="1:14" x14ac:dyDescent="0.3">
      <c r="A237" s="15" t="s">
        <v>46</v>
      </c>
      <c r="B237" s="15" t="s">
        <v>30</v>
      </c>
      <c r="C237" s="15" t="s">
        <v>49</v>
      </c>
      <c r="D237" s="15" t="s">
        <v>52</v>
      </c>
      <c r="E237" s="15" t="s">
        <v>19</v>
      </c>
      <c r="F237" s="15" t="s">
        <v>47</v>
      </c>
      <c r="G237" s="15" t="s">
        <v>20</v>
      </c>
      <c r="H237" s="15" t="s">
        <v>21</v>
      </c>
      <c r="I237" s="15" t="s">
        <v>28</v>
      </c>
      <c r="J237" s="15" t="s">
        <v>35</v>
      </c>
      <c r="K237" s="16">
        <v>44621</v>
      </c>
      <c r="L237" s="15" t="s">
        <v>18</v>
      </c>
      <c r="M237" s="15" t="s">
        <v>29</v>
      </c>
      <c r="N237" s="15" t="s">
        <v>20</v>
      </c>
    </row>
    <row r="238" spans="1:14" x14ac:dyDescent="0.3">
      <c r="A238" s="15" t="s">
        <v>46</v>
      </c>
      <c r="B238" s="15" t="s">
        <v>30</v>
      </c>
      <c r="C238" s="15" t="s">
        <v>49</v>
      </c>
      <c r="D238" s="15" t="s">
        <v>52</v>
      </c>
      <c r="E238" s="15" t="s">
        <v>19</v>
      </c>
      <c r="F238" s="15" t="s">
        <v>47</v>
      </c>
      <c r="G238" s="15" t="s">
        <v>20</v>
      </c>
      <c r="H238" s="15" t="s">
        <v>21</v>
      </c>
      <c r="I238" s="15" t="s">
        <v>28</v>
      </c>
      <c r="J238" s="15" t="s">
        <v>35</v>
      </c>
      <c r="K238" s="16">
        <v>44621</v>
      </c>
      <c r="L238" s="15" t="s">
        <v>18</v>
      </c>
      <c r="M238" s="15" t="s">
        <v>29</v>
      </c>
      <c r="N238" s="15" t="s">
        <v>20</v>
      </c>
    </row>
    <row r="239" spans="1:14" x14ac:dyDescent="0.3">
      <c r="A239" s="15" t="s">
        <v>46</v>
      </c>
      <c r="B239" s="15" t="s">
        <v>30</v>
      </c>
      <c r="C239" s="15" t="s">
        <v>49</v>
      </c>
      <c r="D239" s="15" t="s">
        <v>52</v>
      </c>
      <c r="E239" s="15" t="s">
        <v>19</v>
      </c>
      <c r="F239" s="15" t="s">
        <v>47</v>
      </c>
      <c r="G239" s="15" t="s">
        <v>20</v>
      </c>
      <c r="H239" s="15" t="s">
        <v>21</v>
      </c>
      <c r="I239" s="15" t="s">
        <v>28</v>
      </c>
      <c r="J239" s="15" t="s">
        <v>35</v>
      </c>
      <c r="K239" s="16">
        <v>44621</v>
      </c>
      <c r="L239" s="15" t="s">
        <v>18</v>
      </c>
      <c r="M239" s="15" t="s">
        <v>29</v>
      </c>
      <c r="N239" s="15" t="s">
        <v>20</v>
      </c>
    </row>
    <row r="240" spans="1:14" x14ac:dyDescent="0.3">
      <c r="A240" s="15" t="s">
        <v>46</v>
      </c>
      <c r="B240" s="15" t="s">
        <v>30</v>
      </c>
      <c r="C240" s="15" t="s">
        <v>49</v>
      </c>
      <c r="D240" s="15" t="s">
        <v>52</v>
      </c>
      <c r="E240" s="15" t="s">
        <v>19</v>
      </c>
      <c r="F240" s="15" t="s">
        <v>47</v>
      </c>
      <c r="G240" s="15" t="s">
        <v>20</v>
      </c>
      <c r="H240" s="15" t="s">
        <v>21</v>
      </c>
      <c r="I240" s="15" t="s">
        <v>22</v>
      </c>
      <c r="J240" s="15" t="s">
        <v>23</v>
      </c>
      <c r="K240" s="16">
        <v>44621</v>
      </c>
      <c r="L240" s="15" t="s">
        <v>18</v>
      </c>
      <c r="M240" s="15" t="s">
        <v>37</v>
      </c>
      <c r="N240" s="15" t="s">
        <v>25</v>
      </c>
    </row>
    <row r="241" spans="1:14" x14ac:dyDescent="0.3">
      <c r="A241" s="15" t="s">
        <v>46</v>
      </c>
      <c r="B241" s="15" t="s">
        <v>30</v>
      </c>
      <c r="C241" s="15" t="s">
        <v>49</v>
      </c>
      <c r="D241" s="15" t="s">
        <v>52</v>
      </c>
      <c r="E241" s="15" t="s">
        <v>19</v>
      </c>
      <c r="F241" s="15" t="s">
        <v>47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6">
        <v>44621</v>
      </c>
      <c r="L241" s="15" t="s">
        <v>18</v>
      </c>
      <c r="M241" s="15" t="s">
        <v>37</v>
      </c>
      <c r="N241" s="15" t="s">
        <v>25</v>
      </c>
    </row>
    <row r="242" spans="1:14" x14ac:dyDescent="0.3">
      <c r="A242" s="15" t="s">
        <v>46</v>
      </c>
      <c r="B242" s="15" t="s">
        <v>30</v>
      </c>
      <c r="C242" s="15" t="s">
        <v>49</v>
      </c>
      <c r="D242" s="15" t="s">
        <v>52</v>
      </c>
      <c r="E242" s="15" t="s">
        <v>19</v>
      </c>
      <c r="F242" s="15" t="s">
        <v>47</v>
      </c>
      <c r="G242" s="15" t="s">
        <v>20</v>
      </c>
      <c r="H242" s="15" t="s">
        <v>21</v>
      </c>
      <c r="I242" s="15" t="s">
        <v>22</v>
      </c>
      <c r="J242" s="15" t="s">
        <v>23</v>
      </c>
      <c r="K242" s="16">
        <v>44621</v>
      </c>
      <c r="L242" s="15" t="s">
        <v>18</v>
      </c>
      <c r="M242" s="15" t="s">
        <v>37</v>
      </c>
      <c r="N242" s="15" t="s">
        <v>25</v>
      </c>
    </row>
    <row r="243" spans="1:14" x14ac:dyDescent="0.3">
      <c r="A243" s="15" t="s">
        <v>46</v>
      </c>
      <c r="B243" s="15" t="s">
        <v>30</v>
      </c>
      <c r="C243" s="15" t="s">
        <v>49</v>
      </c>
      <c r="D243" s="15" t="s">
        <v>52</v>
      </c>
      <c r="E243" s="15" t="s">
        <v>19</v>
      </c>
      <c r="F243" s="15" t="s">
        <v>47</v>
      </c>
      <c r="G243" s="15" t="s">
        <v>20</v>
      </c>
      <c r="H243" s="15" t="s">
        <v>21</v>
      </c>
      <c r="I243" s="15" t="s">
        <v>22</v>
      </c>
      <c r="J243" s="15" t="s">
        <v>23</v>
      </c>
      <c r="K243" s="16">
        <v>44621</v>
      </c>
      <c r="L243" s="15" t="s">
        <v>18</v>
      </c>
      <c r="M243" s="15" t="s">
        <v>37</v>
      </c>
      <c r="N243" s="15" t="s">
        <v>25</v>
      </c>
    </row>
    <row r="244" spans="1:14" x14ac:dyDescent="0.3">
      <c r="A244" s="15" t="s">
        <v>46</v>
      </c>
      <c r="B244" s="15" t="s">
        <v>30</v>
      </c>
      <c r="C244" s="15" t="s">
        <v>49</v>
      </c>
      <c r="D244" s="15" t="s">
        <v>52</v>
      </c>
      <c r="E244" s="15" t="s">
        <v>19</v>
      </c>
      <c r="F244" s="15" t="s">
        <v>47</v>
      </c>
      <c r="G244" s="15" t="s">
        <v>20</v>
      </c>
      <c r="H244" s="15" t="s">
        <v>21</v>
      </c>
      <c r="I244" s="15" t="s">
        <v>22</v>
      </c>
      <c r="J244" s="15" t="s">
        <v>23</v>
      </c>
      <c r="K244" s="16">
        <v>44621</v>
      </c>
      <c r="L244" s="15" t="s">
        <v>19</v>
      </c>
      <c r="M244" s="15" t="s">
        <v>37</v>
      </c>
      <c r="N244" s="15" t="s">
        <v>25</v>
      </c>
    </row>
    <row r="245" spans="1:14" x14ac:dyDescent="0.3">
      <c r="A245" s="15" t="s">
        <v>46</v>
      </c>
      <c r="B245" s="15" t="s">
        <v>30</v>
      </c>
      <c r="C245" s="15" t="s">
        <v>49</v>
      </c>
      <c r="D245" s="15" t="s">
        <v>52</v>
      </c>
      <c r="E245" s="15" t="s">
        <v>19</v>
      </c>
      <c r="F245" s="15" t="s">
        <v>47</v>
      </c>
      <c r="G245" s="15" t="s">
        <v>20</v>
      </c>
      <c r="H245" s="15" t="s">
        <v>21</v>
      </c>
      <c r="I245" s="15" t="s">
        <v>22</v>
      </c>
      <c r="J245" s="15" t="s">
        <v>23</v>
      </c>
      <c r="K245" s="16">
        <v>44621</v>
      </c>
      <c r="L245" s="15" t="s">
        <v>19</v>
      </c>
      <c r="M245" s="15" t="s">
        <v>37</v>
      </c>
      <c r="N245" s="15" t="s">
        <v>25</v>
      </c>
    </row>
    <row r="246" spans="1:14" x14ac:dyDescent="0.3">
      <c r="A246" s="15" t="s">
        <v>44</v>
      </c>
      <c r="B246" s="15" t="s">
        <v>15</v>
      </c>
      <c r="C246" s="15" t="s">
        <v>45</v>
      </c>
      <c r="D246" s="15" t="s">
        <v>50</v>
      </c>
      <c r="E246" s="15" t="s">
        <v>18</v>
      </c>
      <c r="F246" s="15" t="s">
        <v>51</v>
      </c>
      <c r="G246" s="15" t="s">
        <v>27</v>
      </c>
      <c r="H246" s="15" t="s">
        <v>34</v>
      </c>
      <c r="I246" s="15" t="s">
        <v>28</v>
      </c>
      <c r="J246" s="15" t="s">
        <v>35</v>
      </c>
      <c r="K246" s="16">
        <v>44621</v>
      </c>
      <c r="L246" s="15" t="s">
        <v>19</v>
      </c>
      <c r="M246" s="15" t="s">
        <v>29</v>
      </c>
      <c r="N246" s="15" t="s">
        <v>20</v>
      </c>
    </row>
    <row r="247" spans="1:14" x14ac:dyDescent="0.3">
      <c r="A247" s="15" t="s">
        <v>44</v>
      </c>
      <c r="B247" s="15" t="s">
        <v>15</v>
      </c>
      <c r="C247" s="15" t="s">
        <v>45</v>
      </c>
      <c r="D247" s="15" t="s">
        <v>50</v>
      </c>
      <c r="E247" s="15" t="s">
        <v>18</v>
      </c>
      <c r="F247" s="15" t="s">
        <v>51</v>
      </c>
      <c r="G247" s="15" t="s">
        <v>27</v>
      </c>
      <c r="H247" s="15" t="s">
        <v>34</v>
      </c>
      <c r="I247" s="15" t="s">
        <v>28</v>
      </c>
      <c r="J247" s="15" t="s">
        <v>35</v>
      </c>
      <c r="K247" s="16">
        <v>44621</v>
      </c>
      <c r="L247" s="15" t="s">
        <v>19</v>
      </c>
      <c r="M247" s="15" t="s">
        <v>29</v>
      </c>
      <c r="N247" s="15" t="s">
        <v>20</v>
      </c>
    </row>
    <row r="248" spans="1:14" x14ac:dyDescent="0.3">
      <c r="A248" s="15" t="s">
        <v>44</v>
      </c>
      <c r="B248" s="15" t="s">
        <v>15</v>
      </c>
      <c r="C248" s="15" t="s">
        <v>45</v>
      </c>
      <c r="D248" s="15" t="s">
        <v>50</v>
      </c>
      <c r="E248" s="15" t="s">
        <v>18</v>
      </c>
      <c r="F248" s="15" t="s">
        <v>51</v>
      </c>
      <c r="G248" s="15" t="s">
        <v>27</v>
      </c>
      <c r="H248" s="15" t="s">
        <v>34</v>
      </c>
      <c r="I248" s="15" t="s">
        <v>28</v>
      </c>
      <c r="J248" s="15" t="s">
        <v>35</v>
      </c>
      <c r="K248" s="16">
        <v>44621</v>
      </c>
      <c r="L248" s="15" t="s">
        <v>19</v>
      </c>
      <c r="M248" s="15" t="s">
        <v>29</v>
      </c>
      <c r="N248" s="15" t="s">
        <v>20</v>
      </c>
    </row>
    <row r="249" spans="1:14" x14ac:dyDescent="0.3">
      <c r="A249" s="15" t="s">
        <v>44</v>
      </c>
      <c r="B249" s="15" t="s">
        <v>15</v>
      </c>
      <c r="C249" s="15" t="s">
        <v>45</v>
      </c>
      <c r="D249" s="15" t="s">
        <v>50</v>
      </c>
      <c r="E249" s="15" t="s">
        <v>18</v>
      </c>
      <c r="F249" s="15" t="s">
        <v>47</v>
      </c>
      <c r="G249" s="15" t="s">
        <v>20</v>
      </c>
      <c r="H249" s="15" t="s">
        <v>21</v>
      </c>
      <c r="I249" s="15" t="s">
        <v>28</v>
      </c>
      <c r="J249" s="15" t="s">
        <v>23</v>
      </c>
      <c r="K249" s="16">
        <v>44621</v>
      </c>
      <c r="L249" s="15" t="s">
        <v>18</v>
      </c>
      <c r="M249" s="15" t="s">
        <v>29</v>
      </c>
      <c r="N249" s="15" t="s">
        <v>20</v>
      </c>
    </row>
    <row r="250" spans="1:14" x14ac:dyDescent="0.3">
      <c r="A250" s="15" t="s">
        <v>46</v>
      </c>
      <c r="B250" s="15" t="s">
        <v>15</v>
      </c>
      <c r="C250" s="15" t="s">
        <v>45</v>
      </c>
      <c r="D250" s="15" t="s">
        <v>50</v>
      </c>
      <c r="E250" s="15" t="s">
        <v>19</v>
      </c>
      <c r="F250" s="15" t="s">
        <v>47</v>
      </c>
      <c r="G250" s="15" t="s">
        <v>20</v>
      </c>
      <c r="H250" s="15" t="s">
        <v>21</v>
      </c>
      <c r="I250" s="15" t="s">
        <v>28</v>
      </c>
      <c r="J250" s="15" t="s">
        <v>23</v>
      </c>
      <c r="K250" s="16">
        <v>44621</v>
      </c>
      <c r="L250" s="15" t="s">
        <v>18</v>
      </c>
      <c r="M250" s="15" t="s">
        <v>29</v>
      </c>
      <c r="N250" s="15" t="s">
        <v>25</v>
      </c>
    </row>
    <row r="251" spans="1:14" x14ac:dyDescent="0.3">
      <c r="A251" s="15" t="s">
        <v>44</v>
      </c>
      <c r="B251" s="15" t="s">
        <v>15</v>
      </c>
      <c r="C251" s="15" t="s">
        <v>45</v>
      </c>
      <c r="D251" s="15" t="s">
        <v>50</v>
      </c>
      <c r="E251" s="15" t="s">
        <v>19</v>
      </c>
      <c r="F251" s="15" t="s">
        <v>47</v>
      </c>
      <c r="G251" s="15" t="s">
        <v>20</v>
      </c>
      <c r="H251" s="15" t="s">
        <v>21</v>
      </c>
      <c r="I251" s="15" t="s">
        <v>28</v>
      </c>
      <c r="J251" s="15" t="s">
        <v>23</v>
      </c>
      <c r="K251" s="16">
        <v>44621</v>
      </c>
      <c r="L251" s="15" t="s">
        <v>18</v>
      </c>
      <c r="M251" s="15" t="s">
        <v>29</v>
      </c>
      <c r="N251" s="15" t="s">
        <v>25</v>
      </c>
    </row>
    <row r="252" spans="1:14" x14ac:dyDescent="0.3">
      <c r="A252" s="15" t="s">
        <v>46</v>
      </c>
      <c r="B252" s="15" t="s">
        <v>15</v>
      </c>
      <c r="C252" s="15" t="s">
        <v>45</v>
      </c>
      <c r="D252" s="15" t="s">
        <v>50</v>
      </c>
      <c r="E252" s="15" t="s">
        <v>19</v>
      </c>
      <c r="F252" s="15" t="s">
        <v>47</v>
      </c>
      <c r="G252" s="15" t="s">
        <v>20</v>
      </c>
      <c r="H252" s="15" t="s">
        <v>21</v>
      </c>
      <c r="I252" s="15" t="s">
        <v>28</v>
      </c>
      <c r="J252" s="15" t="s">
        <v>23</v>
      </c>
      <c r="K252" s="16">
        <v>44621</v>
      </c>
      <c r="L252" s="15" t="s">
        <v>18</v>
      </c>
      <c r="M252" s="15" t="s">
        <v>29</v>
      </c>
      <c r="N252" s="15" t="s">
        <v>25</v>
      </c>
    </row>
    <row r="253" spans="1:14" x14ac:dyDescent="0.3">
      <c r="A253" s="15" t="s">
        <v>46</v>
      </c>
      <c r="B253" s="15" t="s">
        <v>15</v>
      </c>
      <c r="C253" s="15" t="s">
        <v>45</v>
      </c>
      <c r="D253" s="15" t="s">
        <v>50</v>
      </c>
      <c r="E253" s="15" t="s">
        <v>19</v>
      </c>
      <c r="F253" s="15" t="s">
        <v>47</v>
      </c>
      <c r="G253" s="15" t="s">
        <v>20</v>
      </c>
      <c r="H253" s="15" t="s">
        <v>21</v>
      </c>
      <c r="I253" s="15" t="s">
        <v>28</v>
      </c>
      <c r="J253" s="15" t="s">
        <v>23</v>
      </c>
      <c r="K253" s="16">
        <v>44621</v>
      </c>
      <c r="L253" s="15" t="s">
        <v>18</v>
      </c>
      <c r="M253" s="15" t="s">
        <v>29</v>
      </c>
      <c r="N253" s="15" t="s">
        <v>25</v>
      </c>
    </row>
    <row r="254" spans="1:14" x14ac:dyDescent="0.3">
      <c r="A254" s="15" t="s">
        <v>44</v>
      </c>
      <c r="B254" s="15" t="s">
        <v>15</v>
      </c>
      <c r="C254" s="15" t="s">
        <v>45</v>
      </c>
      <c r="D254" s="15" t="s">
        <v>50</v>
      </c>
      <c r="E254" s="15" t="s">
        <v>19</v>
      </c>
      <c r="F254" s="15" t="s">
        <v>47</v>
      </c>
      <c r="G254" s="15" t="s">
        <v>20</v>
      </c>
      <c r="H254" s="15" t="s">
        <v>21</v>
      </c>
      <c r="I254" s="15" t="s">
        <v>28</v>
      </c>
      <c r="J254" s="15" t="s">
        <v>23</v>
      </c>
      <c r="K254" s="16">
        <v>44621</v>
      </c>
      <c r="L254" s="15" t="s">
        <v>18</v>
      </c>
      <c r="M254" s="15" t="s">
        <v>29</v>
      </c>
      <c r="N254" s="15" t="s">
        <v>25</v>
      </c>
    </row>
    <row r="255" spans="1:14" x14ac:dyDescent="0.3">
      <c r="A255" s="15" t="s">
        <v>44</v>
      </c>
      <c r="B255" s="15" t="s">
        <v>15</v>
      </c>
      <c r="C255" s="15" t="s">
        <v>45</v>
      </c>
      <c r="D255" s="15" t="s">
        <v>50</v>
      </c>
      <c r="E255" s="15" t="s">
        <v>19</v>
      </c>
      <c r="F255" s="15" t="s">
        <v>47</v>
      </c>
      <c r="G255" s="15" t="s">
        <v>20</v>
      </c>
      <c r="H255" s="15" t="s">
        <v>21</v>
      </c>
      <c r="I255" s="15" t="s">
        <v>28</v>
      </c>
      <c r="J255" s="15" t="s">
        <v>23</v>
      </c>
      <c r="K255" s="16">
        <v>44621</v>
      </c>
      <c r="L255" s="15" t="s">
        <v>18</v>
      </c>
      <c r="M255" s="15" t="s">
        <v>29</v>
      </c>
      <c r="N255" s="15" t="s">
        <v>25</v>
      </c>
    </row>
    <row r="256" spans="1:14" x14ac:dyDescent="0.3">
      <c r="A256" s="15" t="s">
        <v>44</v>
      </c>
      <c r="B256" s="15" t="s">
        <v>15</v>
      </c>
      <c r="C256" s="15" t="s">
        <v>45</v>
      </c>
      <c r="D256" s="15" t="s">
        <v>50</v>
      </c>
      <c r="E256" s="15" t="s">
        <v>19</v>
      </c>
      <c r="F256" s="15" t="s">
        <v>47</v>
      </c>
      <c r="G256" s="15" t="s">
        <v>20</v>
      </c>
      <c r="H256" s="15" t="s">
        <v>21</v>
      </c>
      <c r="I256" s="15" t="s">
        <v>28</v>
      </c>
      <c r="J256" s="15" t="s">
        <v>23</v>
      </c>
      <c r="K256" s="16">
        <v>44621</v>
      </c>
      <c r="L256" s="15" t="s">
        <v>18</v>
      </c>
      <c r="M256" s="15" t="s">
        <v>29</v>
      </c>
      <c r="N256" s="15" t="s">
        <v>25</v>
      </c>
    </row>
    <row r="257" spans="1:14" x14ac:dyDescent="0.3">
      <c r="A257" s="15" t="s">
        <v>46</v>
      </c>
      <c r="B257" s="15" t="s">
        <v>15</v>
      </c>
      <c r="C257" s="15" t="s">
        <v>45</v>
      </c>
      <c r="D257" s="15" t="s">
        <v>50</v>
      </c>
      <c r="E257" s="15" t="s">
        <v>19</v>
      </c>
      <c r="F257" s="15" t="s">
        <v>47</v>
      </c>
      <c r="G257" s="15" t="s">
        <v>20</v>
      </c>
      <c r="H257" s="15" t="s">
        <v>21</v>
      </c>
      <c r="I257" s="15" t="s">
        <v>28</v>
      </c>
      <c r="J257" s="15" t="s">
        <v>23</v>
      </c>
      <c r="K257" s="16">
        <v>44621</v>
      </c>
      <c r="L257" s="15" t="s">
        <v>18</v>
      </c>
      <c r="M257" s="15" t="s">
        <v>29</v>
      </c>
      <c r="N257" s="15" t="s">
        <v>25</v>
      </c>
    </row>
    <row r="258" spans="1:14" x14ac:dyDescent="0.3">
      <c r="A258" s="15" t="s">
        <v>44</v>
      </c>
      <c r="B258" s="15" t="s">
        <v>15</v>
      </c>
      <c r="C258" s="15" t="s">
        <v>49</v>
      </c>
      <c r="D258" s="15" t="s">
        <v>50</v>
      </c>
      <c r="E258" s="15" t="s">
        <v>18</v>
      </c>
      <c r="F258" s="15" t="s">
        <v>51</v>
      </c>
      <c r="G258" s="15" t="s">
        <v>27</v>
      </c>
      <c r="H258" s="15" t="s">
        <v>21</v>
      </c>
      <c r="I258" s="15" t="s">
        <v>28</v>
      </c>
      <c r="J258" s="15" t="s">
        <v>23</v>
      </c>
      <c r="K258" s="16">
        <v>44621</v>
      </c>
      <c r="L258" s="15" t="s">
        <v>18</v>
      </c>
      <c r="M258" s="15" t="s">
        <v>29</v>
      </c>
      <c r="N258" s="15" t="s">
        <v>20</v>
      </c>
    </row>
    <row r="259" spans="1:14" x14ac:dyDescent="0.3">
      <c r="A259" s="15" t="s">
        <v>44</v>
      </c>
      <c r="B259" s="15" t="s">
        <v>15</v>
      </c>
      <c r="C259" s="15" t="s">
        <v>49</v>
      </c>
      <c r="D259" s="15" t="s">
        <v>50</v>
      </c>
      <c r="E259" s="15" t="s">
        <v>18</v>
      </c>
      <c r="F259" s="15" t="s">
        <v>51</v>
      </c>
      <c r="G259" s="15" t="s">
        <v>27</v>
      </c>
      <c r="H259" s="15" t="s">
        <v>21</v>
      </c>
      <c r="I259" s="15" t="s">
        <v>28</v>
      </c>
      <c r="J259" s="15" t="s">
        <v>23</v>
      </c>
      <c r="K259" s="16">
        <v>44621</v>
      </c>
      <c r="L259" s="15" t="s">
        <v>18</v>
      </c>
      <c r="M259" s="15" t="s">
        <v>29</v>
      </c>
      <c r="N259" s="15" t="s">
        <v>20</v>
      </c>
    </row>
    <row r="260" spans="1:14" x14ac:dyDescent="0.3">
      <c r="A260" s="15" t="s">
        <v>44</v>
      </c>
      <c r="B260" s="15" t="s">
        <v>15</v>
      </c>
      <c r="C260" s="15" t="s">
        <v>49</v>
      </c>
      <c r="D260" s="15" t="s">
        <v>50</v>
      </c>
      <c r="E260" s="15" t="s">
        <v>18</v>
      </c>
      <c r="F260" s="15" t="s">
        <v>51</v>
      </c>
      <c r="G260" s="15" t="s">
        <v>27</v>
      </c>
      <c r="H260" s="15" t="s">
        <v>21</v>
      </c>
      <c r="I260" s="15" t="s">
        <v>28</v>
      </c>
      <c r="J260" s="15" t="s">
        <v>23</v>
      </c>
      <c r="K260" s="16">
        <v>44621</v>
      </c>
      <c r="L260" s="15" t="s">
        <v>18</v>
      </c>
      <c r="M260" s="15" t="s">
        <v>29</v>
      </c>
      <c r="N260" s="15" t="s">
        <v>20</v>
      </c>
    </row>
    <row r="261" spans="1:14" x14ac:dyDescent="0.3">
      <c r="A261" s="15" t="s">
        <v>44</v>
      </c>
      <c r="B261" s="15" t="s">
        <v>15</v>
      </c>
      <c r="C261" s="15" t="s">
        <v>49</v>
      </c>
      <c r="D261" s="15" t="s">
        <v>50</v>
      </c>
      <c r="E261" s="15" t="s">
        <v>18</v>
      </c>
      <c r="F261" s="15" t="s">
        <v>51</v>
      </c>
      <c r="G261" s="15" t="s">
        <v>27</v>
      </c>
      <c r="H261" s="15" t="s">
        <v>34</v>
      </c>
      <c r="I261" s="15" t="s">
        <v>28</v>
      </c>
      <c r="J261" s="15" t="s">
        <v>23</v>
      </c>
      <c r="K261" s="16">
        <v>44715</v>
      </c>
      <c r="L261" s="15" t="s">
        <v>18</v>
      </c>
      <c r="M261" s="15" t="s">
        <v>29</v>
      </c>
      <c r="N261" s="15" t="s">
        <v>25</v>
      </c>
    </row>
    <row r="262" spans="1:14" x14ac:dyDescent="0.3">
      <c r="A262" s="15" t="s">
        <v>44</v>
      </c>
      <c r="B262" s="15" t="s">
        <v>15</v>
      </c>
      <c r="C262" s="15" t="s">
        <v>49</v>
      </c>
      <c r="D262" s="15" t="s">
        <v>50</v>
      </c>
      <c r="E262" s="15" t="s">
        <v>18</v>
      </c>
      <c r="F262" s="15" t="s">
        <v>51</v>
      </c>
      <c r="G262" s="15" t="s">
        <v>27</v>
      </c>
      <c r="H262" s="15" t="s">
        <v>34</v>
      </c>
      <c r="I262" s="15" t="s">
        <v>28</v>
      </c>
      <c r="J262" s="15" t="s">
        <v>23</v>
      </c>
      <c r="K262" s="16">
        <v>44715</v>
      </c>
      <c r="L262" s="15" t="s">
        <v>18</v>
      </c>
      <c r="M262" s="15" t="s">
        <v>29</v>
      </c>
      <c r="N262" s="15" t="s">
        <v>25</v>
      </c>
    </row>
    <row r="263" spans="1:14" x14ac:dyDescent="0.3">
      <c r="A263" s="15" t="s">
        <v>44</v>
      </c>
      <c r="B263" s="15" t="s">
        <v>15</v>
      </c>
      <c r="C263" s="15" t="s">
        <v>49</v>
      </c>
      <c r="D263" s="15" t="s">
        <v>50</v>
      </c>
      <c r="E263" s="15" t="s">
        <v>18</v>
      </c>
      <c r="F263" s="15" t="s">
        <v>51</v>
      </c>
      <c r="G263" s="15" t="s">
        <v>27</v>
      </c>
      <c r="H263" s="15" t="s">
        <v>34</v>
      </c>
      <c r="I263" s="15" t="s">
        <v>28</v>
      </c>
      <c r="J263" s="15" t="s">
        <v>23</v>
      </c>
      <c r="K263" s="16">
        <v>44715</v>
      </c>
      <c r="L263" s="15" t="s">
        <v>18</v>
      </c>
      <c r="M263" s="15" t="s">
        <v>29</v>
      </c>
      <c r="N263" s="15" t="s">
        <v>25</v>
      </c>
    </row>
    <row r="264" spans="1:14" x14ac:dyDescent="0.3">
      <c r="A264" s="15" t="s">
        <v>44</v>
      </c>
      <c r="B264" s="15" t="s">
        <v>15</v>
      </c>
      <c r="C264" s="15" t="s">
        <v>49</v>
      </c>
      <c r="D264" s="15" t="s">
        <v>50</v>
      </c>
      <c r="E264" s="15" t="s">
        <v>18</v>
      </c>
      <c r="F264" s="15" t="s">
        <v>51</v>
      </c>
      <c r="G264" s="15" t="s">
        <v>27</v>
      </c>
      <c r="H264" s="15" t="s">
        <v>34</v>
      </c>
      <c r="I264" s="15" t="s">
        <v>28</v>
      </c>
      <c r="J264" s="15" t="s">
        <v>23</v>
      </c>
      <c r="K264" s="16">
        <v>44715</v>
      </c>
      <c r="L264" s="15" t="s">
        <v>18</v>
      </c>
      <c r="M264" s="15" t="s">
        <v>29</v>
      </c>
      <c r="N264" s="15" t="s">
        <v>25</v>
      </c>
    </row>
    <row r="265" spans="1:14" x14ac:dyDescent="0.3">
      <c r="A265" s="15" t="s">
        <v>44</v>
      </c>
      <c r="B265" s="15" t="s">
        <v>15</v>
      </c>
      <c r="C265" s="15" t="s">
        <v>49</v>
      </c>
      <c r="D265" s="15" t="s">
        <v>50</v>
      </c>
      <c r="E265" s="15" t="s">
        <v>18</v>
      </c>
      <c r="F265" s="15" t="s">
        <v>51</v>
      </c>
      <c r="G265" s="15" t="s">
        <v>27</v>
      </c>
      <c r="H265" s="15" t="s">
        <v>34</v>
      </c>
      <c r="I265" s="15" t="s">
        <v>28</v>
      </c>
      <c r="J265" s="15" t="s">
        <v>23</v>
      </c>
      <c r="K265" s="16">
        <v>44715</v>
      </c>
      <c r="L265" s="15" t="s">
        <v>18</v>
      </c>
      <c r="M265" s="15" t="s">
        <v>29</v>
      </c>
      <c r="N265" s="15" t="s">
        <v>25</v>
      </c>
    </row>
    <row r="266" spans="1:14" x14ac:dyDescent="0.3">
      <c r="A266" s="15" t="s">
        <v>46</v>
      </c>
      <c r="B266" s="15" t="s">
        <v>15</v>
      </c>
      <c r="C266" s="15" t="s">
        <v>49</v>
      </c>
      <c r="D266" s="15" t="s">
        <v>50</v>
      </c>
      <c r="E266" s="15" t="s">
        <v>18</v>
      </c>
      <c r="F266" s="15" t="s">
        <v>51</v>
      </c>
      <c r="G266" s="15" t="s">
        <v>20</v>
      </c>
      <c r="H266" s="15" t="s">
        <v>21</v>
      </c>
      <c r="I266" s="15" t="s">
        <v>28</v>
      </c>
      <c r="J266" s="15" t="s">
        <v>39</v>
      </c>
      <c r="K266" s="16">
        <v>44621</v>
      </c>
      <c r="L266" s="15" t="s">
        <v>18</v>
      </c>
      <c r="M266" s="15" t="s">
        <v>29</v>
      </c>
      <c r="N266" s="15" t="s">
        <v>20</v>
      </c>
    </row>
    <row r="267" spans="1:14" x14ac:dyDescent="0.3">
      <c r="A267" s="15" t="s">
        <v>46</v>
      </c>
      <c r="B267" s="15" t="s">
        <v>15</v>
      </c>
      <c r="C267" s="15" t="s">
        <v>49</v>
      </c>
      <c r="D267" s="15" t="s">
        <v>50</v>
      </c>
      <c r="E267" s="15" t="s">
        <v>18</v>
      </c>
      <c r="F267" s="15" t="s">
        <v>51</v>
      </c>
      <c r="G267" s="15" t="s">
        <v>20</v>
      </c>
      <c r="H267" s="15" t="s">
        <v>21</v>
      </c>
      <c r="I267" s="15" t="s">
        <v>28</v>
      </c>
      <c r="J267" s="15" t="s">
        <v>39</v>
      </c>
      <c r="K267" s="16">
        <v>44621</v>
      </c>
      <c r="L267" s="15" t="s">
        <v>18</v>
      </c>
      <c r="M267" s="15" t="s">
        <v>29</v>
      </c>
      <c r="N267" s="15" t="s">
        <v>20</v>
      </c>
    </row>
    <row r="268" spans="1:14" x14ac:dyDescent="0.3">
      <c r="A268" s="15" t="s">
        <v>46</v>
      </c>
      <c r="B268" s="15" t="s">
        <v>15</v>
      </c>
      <c r="C268" s="15" t="s">
        <v>49</v>
      </c>
      <c r="D268" s="15" t="s">
        <v>50</v>
      </c>
      <c r="E268" s="15" t="s">
        <v>18</v>
      </c>
      <c r="F268" s="15" t="s">
        <v>51</v>
      </c>
      <c r="G268" s="15" t="s">
        <v>20</v>
      </c>
      <c r="H268" s="15" t="s">
        <v>21</v>
      </c>
      <c r="I268" s="15" t="s">
        <v>28</v>
      </c>
      <c r="J268" s="15" t="s">
        <v>39</v>
      </c>
      <c r="K268" s="16">
        <v>44621</v>
      </c>
      <c r="L268" s="15" t="s">
        <v>18</v>
      </c>
      <c r="M268" s="15" t="s">
        <v>29</v>
      </c>
      <c r="N268" s="15" t="s">
        <v>20</v>
      </c>
    </row>
    <row r="269" spans="1:14" x14ac:dyDescent="0.3">
      <c r="A269" s="15" t="s">
        <v>46</v>
      </c>
      <c r="B269" s="15" t="s">
        <v>15</v>
      </c>
      <c r="C269" s="15" t="s">
        <v>49</v>
      </c>
      <c r="D269" s="15" t="s">
        <v>50</v>
      </c>
      <c r="E269" s="15" t="s">
        <v>18</v>
      </c>
      <c r="F269" s="15" t="s">
        <v>51</v>
      </c>
      <c r="G269" s="15" t="s">
        <v>20</v>
      </c>
      <c r="H269" s="15" t="s">
        <v>21</v>
      </c>
      <c r="I269" s="15" t="s">
        <v>28</v>
      </c>
      <c r="J269" s="15" t="s">
        <v>39</v>
      </c>
      <c r="K269" s="16">
        <v>44621</v>
      </c>
      <c r="L269" s="15" t="s">
        <v>18</v>
      </c>
      <c r="M269" s="15" t="s">
        <v>29</v>
      </c>
      <c r="N269" s="15" t="s">
        <v>20</v>
      </c>
    </row>
    <row r="270" spans="1:14" x14ac:dyDescent="0.3">
      <c r="A270" s="15" t="s">
        <v>44</v>
      </c>
      <c r="B270" s="15" t="s">
        <v>15</v>
      </c>
      <c r="C270" s="15" t="s">
        <v>49</v>
      </c>
      <c r="D270" s="15" t="s">
        <v>50</v>
      </c>
      <c r="E270" s="15" t="s">
        <v>18</v>
      </c>
      <c r="F270" s="15" t="s">
        <v>51</v>
      </c>
      <c r="G270" s="15" t="s">
        <v>20</v>
      </c>
      <c r="H270" s="15" t="s">
        <v>21</v>
      </c>
      <c r="I270" s="15" t="s">
        <v>28</v>
      </c>
      <c r="J270" s="15" t="s">
        <v>35</v>
      </c>
      <c r="K270" s="16">
        <v>44621</v>
      </c>
      <c r="L270" s="15" t="s">
        <v>18</v>
      </c>
      <c r="M270" s="15" t="s">
        <v>29</v>
      </c>
      <c r="N270" s="15" t="s">
        <v>20</v>
      </c>
    </row>
    <row r="271" spans="1:14" x14ac:dyDescent="0.3">
      <c r="A271" s="15" t="s">
        <v>44</v>
      </c>
      <c r="B271" s="15" t="s">
        <v>15</v>
      </c>
      <c r="C271" s="15" t="s">
        <v>49</v>
      </c>
      <c r="D271" s="15" t="s">
        <v>50</v>
      </c>
      <c r="E271" s="15" t="s">
        <v>18</v>
      </c>
      <c r="F271" s="15" t="s">
        <v>51</v>
      </c>
      <c r="G271" s="15" t="s">
        <v>20</v>
      </c>
      <c r="H271" s="15" t="s">
        <v>21</v>
      </c>
      <c r="I271" s="15" t="s">
        <v>28</v>
      </c>
      <c r="J271" s="15" t="s">
        <v>35</v>
      </c>
      <c r="K271" s="16">
        <v>44621</v>
      </c>
      <c r="L271" s="15" t="s">
        <v>18</v>
      </c>
      <c r="M271" s="15" t="s">
        <v>29</v>
      </c>
      <c r="N271" s="15" t="s">
        <v>20</v>
      </c>
    </row>
    <row r="272" spans="1:14" x14ac:dyDescent="0.3">
      <c r="A272" s="15" t="s">
        <v>44</v>
      </c>
      <c r="B272" s="15" t="s">
        <v>15</v>
      </c>
      <c r="C272" s="15" t="s">
        <v>49</v>
      </c>
      <c r="D272" s="15" t="s">
        <v>50</v>
      </c>
      <c r="E272" s="15" t="s">
        <v>18</v>
      </c>
      <c r="F272" s="15" t="s">
        <v>51</v>
      </c>
      <c r="G272" s="15" t="s">
        <v>20</v>
      </c>
      <c r="H272" s="15" t="s">
        <v>21</v>
      </c>
      <c r="I272" s="15" t="s">
        <v>28</v>
      </c>
      <c r="J272" s="15" t="s">
        <v>23</v>
      </c>
      <c r="K272" s="16">
        <v>44621</v>
      </c>
      <c r="L272" s="15" t="s">
        <v>18</v>
      </c>
      <c r="M272" s="15" t="s">
        <v>29</v>
      </c>
      <c r="N272" s="15" t="s">
        <v>25</v>
      </c>
    </row>
    <row r="273" spans="1:14" x14ac:dyDescent="0.3">
      <c r="A273" s="15" t="s">
        <v>44</v>
      </c>
      <c r="B273" s="15" t="s">
        <v>15</v>
      </c>
      <c r="C273" s="15" t="s">
        <v>49</v>
      </c>
      <c r="D273" s="15" t="s">
        <v>50</v>
      </c>
      <c r="E273" s="15" t="s">
        <v>18</v>
      </c>
      <c r="F273" s="15" t="s">
        <v>51</v>
      </c>
      <c r="G273" s="15" t="s">
        <v>20</v>
      </c>
      <c r="H273" s="15" t="s">
        <v>21</v>
      </c>
      <c r="I273" s="15" t="s">
        <v>28</v>
      </c>
      <c r="J273" s="15" t="s">
        <v>23</v>
      </c>
      <c r="K273" s="16">
        <v>44621</v>
      </c>
      <c r="L273" s="15" t="s">
        <v>18</v>
      </c>
      <c r="M273" s="15" t="s">
        <v>29</v>
      </c>
      <c r="N273" s="15" t="s">
        <v>25</v>
      </c>
    </row>
    <row r="274" spans="1:14" x14ac:dyDescent="0.3">
      <c r="A274" s="15" t="s">
        <v>44</v>
      </c>
      <c r="B274" s="15" t="s">
        <v>15</v>
      </c>
      <c r="C274" s="15" t="s">
        <v>49</v>
      </c>
      <c r="D274" s="15" t="s">
        <v>50</v>
      </c>
      <c r="E274" s="15" t="s">
        <v>18</v>
      </c>
      <c r="F274" s="15" t="s">
        <v>51</v>
      </c>
      <c r="G274" s="15" t="s">
        <v>20</v>
      </c>
      <c r="H274" s="15" t="s">
        <v>21</v>
      </c>
      <c r="I274" s="15" t="s">
        <v>28</v>
      </c>
      <c r="J274" s="15" t="s">
        <v>23</v>
      </c>
      <c r="K274" s="16">
        <v>44621</v>
      </c>
      <c r="L274" s="15" t="s">
        <v>18</v>
      </c>
      <c r="M274" s="15" t="s">
        <v>29</v>
      </c>
      <c r="N274" s="15" t="s">
        <v>25</v>
      </c>
    </row>
    <row r="275" spans="1:14" x14ac:dyDescent="0.3">
      <c r="A275" s="15" t="s">
        <v>46</v>
      </c>
      <c r="B275" s="15" t="s">
        <v>15</v>
      </c>
      <c r="C275" s="15" t="s">
        <v>49</v>
      </c>
      <c r="D275" s="15" t="s">
        <v>50</v>
      </c>
      <c r="E275" s="15" t="s">
        <v>18</v>
      </c>
      <c r="F275" s="15" t="s">
        <v>51</v>
      </c>
      <c r="G275" s="15" t="s">
        <v>20</v>
      </c>
      <c r="H275" s="15" t="s">
        <v>21</v>
      </c>
      <c r="I275" s="15" t="s">
        <v>22</v>
      </c>
      <c r="J275" s="15" t="s">
        <v>23</v>
      </c>
      <c r="K275" s="16">
        <v>44621</v>
      </c>
      <c r="L275" s="15" t="s">
        <v>18</v>
      </c>
      <c r="M275" s="15" t="s">
        <v>29</v>
      </c>
      <c r="N275" s="15" t="s">
        <v>20</v>
      </c>
    </row>
    <row r="276" spans="1:14" x14ac:dyDescent="0.3">
      <c r="A276" s="15" t="s">
        <v>46</v>
      </c>
      <c r="B276" s="15" t="s">
        <v>15</v>
      </c>
      <c r="C276" s="15" t="s">
        <v>49</v>
      </c>
      <c r="D276" s="15" t="s">
        <v>50</v>
      </c>
      <c r="E276" s="15" t="s">
        <v>18</v>
      </c>
      <c r="F276" s="15" t="s">
        <v>51</v>
      </c>
      <c r="G276" s="15" t="s">
        <v>20</v>
      </c>
      <c r="H276" s="15" t="s">
        <v>21</v>
      </c>
      <c r="I276" s="15" t="s">
        <v>22</v>
      </c>
      <c r="J276" s="15" t="s">
        <v>23</v>
      </c>
      <c r="K276" s="16">
        <v>44621</v>
      </c>
      <c r="L276" s="15" t="s">
        <v>18</v>
      </c>
      <c r="M276" s="15" t="s">
        <v>29</v>
      </c>
      <c r="N276" s="15" t="s">
        <v>20</v>
      </c>
    </row>
    <row r="277" spans="1:14" x14ac:dyDescent="0.3">
      <c r="A277" s="15" t="s">
        <v>46</v>
      </c>
      <c r="B277" s="15" t="s">
        <v>15</v>
      </c>
      <c r="C277" s="15" t="s">
        <v>49</v>
      </c>
      <c r="D277" s="15" t="s">
        <v>50</v>
      </c>
      <c r="E277" s="15" t="s">
        <v>18</v>
      </c>
      <c r="F277" s="15" t="s">
        <v>51</v>
      </c>
      <c r="G277" s="15" t="s">
        <v>20</v>
      </c>
      <c r="H277" s="15" t="s">
        <v>21</v>
      </c>
      <c r="I277" s="15" t="s">
        <v>22</v>
      </c>
      <c r="J277" s="15" t="s">
        <v>23</v>
      </c>
      <c r="K277" s="16">
        <v>44621</v>
      </c>
      <c r="L277" s="15" t="s">
        <v>18</v>
      </c>
      <c r="M277" s="15" t="s">
        <v>29</v>
      </c>
      <c r="N277" s="15" t="s">
        <v>20</v>
      </c>
    </row>
    <row r="278" spans="1:14" x14ac:dyDescent="0.3">
      <c r="A278" s="15" t="s">
        <v>44</v>
      </c>
      <c r="B278" s="15" t="s">
        <v>15</v>
      </c>
      <c r="C278" s="15" t="s">
        <v>49</v>
      </c>
      <c r="D278" s="15" t="s">
        <v>50</v>
      </c>
      <c r="E278" s="15" t="s">
        <v>18</v>
      </c>
      <c r="F278" s="15" t="s">
        <v>51</v>
      </c>
      <c r="G278" s="15" t="s">
        <v>20</v>
      </c>
      <c r="H278" s="15" t="s">
        <v>34</v>
      </c>
      <c r="I278" s="15" t="s">
        <v>28</v>
      </c>
      <c r="J278" s="15" t="s">
        <v>35</v>
      </c>
      <c r="K278" s="16">
        <v>44621</v>
      </c>
      <c r="L278" s="15" t="s">
        <v>18</v>
      </c>
      <c r="M278" s="15" t="s">
        <v>29</v>
      </c>
      <c r="N278" s="15" t="s">
        <v>20</v>
      </c>
    </row>
    <row r="279" spans="1:14" x14ac:dyDescent="0.3">
      <c r="A279" s="15" t="s">
        <v>44</v>
      </c>
      <c r="B279" s="15" t="s">
        <v>15</v>
      </c>
      <c r="C279" s="15" t="s">
        <v>49</v>
      </c>
      <c r="D279" s="15" t="s">
        <v>50</v>
      </c>
      <c r="E279" s="15" t="s">
        <v>18</v>
      </c>
      <c r="F279" s="15" t="s">
        <v>51</v>
      </c>
      <c r="G279" s="15" t="s">
        <v>20</v>
      </c>
      <c r="H279" s="15" t="s">
        <v>34</v>
      </c>
      <c r="I279" s="15" t="s">
        <v>28</v>
      </c>
      <c r="J279" s="15" t="s">
        <v>35</v>
      </c>
      <c r="K279" s="16">
        <v>44621</v>
      </c>
      <c r="L279" s="15" t="s">
        <v>18</v>
      </c>
      <c r="M279" s="15" t="s">
        <v>29</v>
      </c>
      <c r="N279" s="15" t="s">
        <v>20</v>
      </c>
    </row>
    <row r="280" spans="1:14" x14ac:dyDescent="0.3">
      <c r="A280" s="15" t="s">
        <v>44</v>
      </c>
      <c r="B280" s="15" t="s">
        <v>15</v>
      </c>
      <c r="C280" s="15" t="s">
        <v>49</v>
      </c>
      <c r="D280" s="15" t="s">
        <v>50</v>
      </c>
      <c r="E280" s="15" t="s">
        <v>18</v>
      </c>
      <c r="F280" s="15" t="s">
        <v>51</v>
      </c>
      <c r="G280" s="15" t="s">
        <v>20</v>
      </c>
      <c r="H280" s="15" t="s">
        <v>34</v>
      </c>
      <c r="I280" s="15" t="s">
        <v>28</v>
      </c>
      <c r="J280" s="15" t="s">
        <v>35</v>
      </c>
      <c r="K280" s="16">
        <v>44621</v>
      </c>
      <c r="L280" s="15" t="s">
        <v>18</v>
      </c>
      <c r="M280" s="15" t="s">
        <v>29</v>
      </c>
      <c r="N280" s="15" t="s">
        <v>20</v>
      </c>
    </row>
    <row r="281" spans="1:14" x14ac:dyDescent="0.3">
      <c r="A281" s="15" t="s">
        <v>44</v>
      </c>
      <c r="B281" s="15" t="s">
        <v>15</v>
      </c>
      <c r="C281" s="15" t="s">
        <v>49</v>
      </c>
      <c r="D281" s="15" t="s">
        <v>50</v>
      </c>
      <c r="E281" s="15" t="s">
        <v>18</v>
      </c>
      <c r="F281" s="15" t="s">
        <v>51</v>
      </c>
      <c r="G281" s="15" t="s">
        <v>20</v>
      </c>
      <c r="H281" s="15" t="s">
        <v>34</v>
      </c>
      <c r="I281" s="15" t="s">
        <v>28</v>
      </c>
      <c r="J281" s="15" t="s">
        <v>35</v>
      </c>
      <c r="K281" s="16">
        <v>44621</v>
      </c>
      <c r="L281" s="15" t="s">
        <v>18</v>
      </c>
      <c r="M281" s="15" t="s">
        <v>29</v>
      </c>
      <c r="N281" s="15" t="s">
        <v>20</v>
      </c>
    </row>
    <row r="282" spans="1:14" x14ac:dyDescent="0.3">
      <c r="A282" s="15" t="s">
        <v>44</v>
      </c>
      <c r="B282" s="15" t="s">
        <v>15</v>
      </c>
      <c r="C282" s="15" t="s">
        <v>49</v>
      </c>
      <c r="D282" s="15" t="s">
        <v>50</v>
      </c>
      <c r="E282" s="15" t="s">
        <v>18</v>
      </c>
      <c r="F282" s="15" t="s">
        <v>47</v>
      </c>
      <c r="G282" s="15" t="s">
        <v>20</v>
      </c>
      <c r="H282" s="15" t="s">
        <v>21</v>
      </c>
      <c r="I282" s="15" t="s">
        <v>28</v>
      </c>
      <c r="J282" s="15" t="s">
        <v>35</v>
      </c>
      <c r="K282" s="16">
        <v>44621</v>
      </c>
      <c r="L282" s="15" t="s">
        <v>19</v>
      </c>
      <c r="M282" s="15" t="s">
        <v>29</v>
      </c>
      <c r="N282" s="15" t="s">
        <v>20</v>
      </c>
    </row>
    <row r="283" spans="1:14" x14ac:dyDescent="0.3">
      <c r="A283" s="15" t="s">
        <v>44</v>
      </c>
      <c r="B283" s="15" t="s">
        <v>15</v>
      </c>
      <c r="C283" s="15" t="s">
        <v>49</v>
      </c>
      <c r="D283" s="15" t="s">
        <v>50</v>
      </c>
      <c r="E283" s="15" t="s">
        <v>18</v>
      </c>
      <c r="F283" s="15" t="s">
        <v>47</v>
      </c>
      <c r="G283" s="15" t="s">
        <v>20</v>
      </c>
      <c r="H283" s="15" t="s">
        <v>21</v>
      </c>
      <c r="I283" s="15" t="s">
        <v>28</v>
      </c>
      <c r="J283" s="15" t="s">
        <v>35</v>
      </c>
      <c r="K283" s="16">
        <v>44621</v>
      </c>
      <c r="L283" s="15" t="s">
        <v>19</v>
      </c>
      <c r="M283" s="15" t="s">
        <v>29</v>
      </c>
      <c r="N283" s="15" t="s">
        <v>20</v>
      </c>
    </row>
    <row r="284" spans="1:14" x14ac:dyDescent="0.3">
      <c r="A284" s="15" t="s">
        <v>44</v>
      </c>
      <c r="B284" s="15" t="s">
        <v>15</v>
      </c>
      <c r="C284" s="15" t="s">
        <v>49</v>
      </c>
      <c r="D284" s="15" t="s">
        <v>50</v>
      </c>
      <c r="E284" s="15" t="s">
        <v>18</v>
      </c>
      <c r="F284" s="15" t="s">
        <v>47</v>
      </c>
      <c r="G284" s="15" t="s">
        <v>20</v>
      </c>
      <c r="H284" s="15" t="s">
        <v>21</v>
      </c>
      <c r="I284" s="15" t="s">
        <v>28</v>
      </c>
      <c r="J284" s="15" t="s">
        <v>35</v>
      </c>
      <c r="K284" s="16">
        <v>44621</v>
      </c>
      <c r="L284" s="15" t="s">
        <v>19</v>
      </c>
      <c r="M284" s="15" t="s">
        <v>29</v>
      </c>
      <c r="N284" s="15" t="s">
        <v>20</v>
      </c>
    </row>
    <row r="285" spans="1:14" x14ac:dyDescent="0.3">
      <c r="A285" s="15" t="s">
        <v>46</v>
      </c>
      <c r="B285" s="15" t="s">
        <v>15</v>
      </c>
      <c r="C285" s="15" t="s">
        <v>49</v>
      </c>
      <c r="D285" s="15" t="s">
        <v>50</v>
      </c>
      <c r="E285" s="15" t="s">
        <v>18</v>
      </c>
      <c r="F285" s="15" t="s">
        <v>47</v>
      </c>
      <c r="G285" s="15" t="s">
        <v>20</v>
      </c>
      <c r="H285" s="15" t="s">
        <v>21</v>
      </c>
      <c r="I285" s="15" t="s">
        <v>28</v>
      </c>
      <c r="J285" s="15" t="s">
        <v>23</v>
      </c>
      <c r="K285" s="16">
        <v>44621</v>
      </c>
      <c r="L285" s="15" t="s">
        <v>18</v>
      </c>
      <c r="M285" s="15" t="s">
        <v>29</v>
      </c>
      <c r="N285" s="15" t="s">
        <v>20</v>
      </c>
    </row>
    <row r="286" spans="1:14" x14ac:dyDescent="0.3">
      <c r="A286" s="15" t="s">
        <v>46</v>
      </c>
      <c r="B286" s="15" t="s">
        <v>15</v>
      </c>
      <c r="C286" s="15" t="s">
        <v>49</v>
      </c>
      <c r="D286" s="15" t="s">
        <v>50</v>
      </c>
      <c r="E286" s="15" t="s">
        <v>18</v>
      </c>
      <c r="F286" s="15" t="s">
        <v>47</v>
      </c>
      <c r="G286" s="15" t="s">
        <v>20</v>
      </c>
      <c r="H286" s="15" t="s">
        <v>21</v>
      </c>
      <c r="I286" s="15" t="s">
        <v>28</v>
      </c>
      <c r="J286" s="15" t="s">
        <v>23</v>
      </c>
      <c r="K286" s="16">
        <v>44621</v>
      </c>
      <c r="L286" s="15" t="s">
        <v>18</v>
      </c>
      <c r="M286" s="15" t="s">
        <v>29</v>
      </c>
      <c r="N286" s="15" t="s">
        <v>20</v>
      </c>
    </row>
    <row r="287" spans="1:14" x14ac:dyDescent="0.3">
      <c r="A287" s="15" t="s">
        <v>46</v>
      </c>
      <c r="B287" s="15" t="s">
        <v>15</v>
      </c>
      <c r="C287" s="15" t="s">
        <v>49</v>
      </c>
      <c r="D287" s="15" t="s">
        <v>50</v>
      </c>
      <c r="E287" s="15" t="s">
        <v>18</v>
      </c>
      <c r="F287" s="15" t="s">
        <v>47</v>
      </c>
      <c r="G287" s="15" t="s">
        <v>20</v>
      </c>
      <c r="H287" s="15" t="s">
        <v>21</v>
      </c>
      <c r="I287" s="15" t="s">
        <v>28</v>
      </c>
      <c r="J287" s="15" t="s">
        <v>23</v>
      </c>
      <c r="K287" s="16">
        <v>44621</v>
      </c>
      <c r="L287" s="15" t="s">
        <v>18</v>
      </c>
      <c r="M287" s="15" t="s">
        <v>29</v>
      </c>
      <c r="N287" s="15" t="s">
        <v>20</v>
      </c>
    </row>
    <row r="288" spans="1:14" x14ac:dyDescent="0.3">
      <c r="A288" s="15" t="s">
        <v>46</v>
      </c>
      <c r="B288" s="15" t="s">
        <v>15</v>
      </c>
      <c r="C288" s="15" t="s">
        <v>49</v>
      </c>
      <c r="D288" s="15" t="s">
        <v>50</v>
      </c>
      <c r="E288" s="15" t="s">
        <v>18</v>
      </c>
      <c r="F288" s="15" t="s">
        <v>47</v>
      </c>
      <c r="G288" s="15" t="s">
        <v>20</v>
      </c>
      <c r="H288" s="15" t="s">
        <v>21</v>
      </c>
      <c r="I288" s="15" t="s">
        <v>28</v>
      </c>
      <c r="J288" s="15" t="s">
        <v>23</v>
      </c>
      <c r="K288" s="16">
        <v>44621</v>
      </c>
      <c r="L288" s="15" t="s">
        <v>18</v>
      </c>
      <c r="M288" s="15" t="s">
        <v>29</v>
      </c>
      <c r="N288" s="15" t="s">
        <v>20</v>
      </c>
    </row>
    <row r="289" spans="1:14" x14ac:dyDescent="0.3">
      <c r="A289" s="15" t="s">
        <v>46</v>
      </c>
      <c r="B289" s="15" t="s">
        <v>15</v>
      </c>
      <c r="C289" s="15" t="s">
        <v>49</v>
      </c>
      <c r="D289" s="15" t="s">
        <v>50</v>
      </c>
      <c r="E289" s="15" t="s">
        <v>18</v>
      </c>
      <c r="F289" s="15" t="s">
        <v>47</v>
      </c>
      <c r="G289" s="15" t="s">
        <v>20</v>
      </c>
      <c r="H289" s="15" t="s">
        <v>21</v>
      </c>
      <c r="I289" s="15" t="s">
        <v>28</v>
      </c>
      <c r="J289" s="15" t="s">
        <v>23</v>
      </c>
      <c r="K289" s="16">
        <v>44621</v>
      </c>
      <c r="L289" s="15" t="s">
        <v>18</v>
      </c>
      <c r="M289" s="15" t="s">
        <v>29</v>
      </c>
      <c r="N289" s="15" t="s">
        <v>20</v>
      </c>
    </row>
    <row r="290" spans="1:14" x14ac:dyDescent="0.3">
      <c r="A290" s="15" t="s">
        <v>46</v>
      </c>
      <c r="B290" s="15" t="s">
        <v>15</v>
      </c>
      <c r="C290" s="15" t="s">
        <v>49</v>
      </c>
      <c r="D290" s="15" t="s">
        <v>50</v>
      </c>
      <c r="E290" s="15" t="s">
        <v>18</v>
      </c>
      <c r="F290" s="15" t="s">
        <v>47</v>
      </c>
      <c r="G290" s="15" t="s">
        <v>20</v>
      </c>
      <c r="H290" s="15" t="s">
        <v>21</v>
      </c>
      <c r="I290" s="15" t="s">
        <v>28</v>
      </c>
      <c r="J290" s="15" t="s">
        <v>23</v>
      </c>
      <c r="K290" s="16">
        <v>44621</v>
      </c>
      <c r="L290" s="15" t="s">
        <v>18</v>
      </c>
      <c r="M290" s="15" t="s">
        <v>29</v>
      </c>
      <c r="N290" s="15" t="s">
        <v>20</v>
      </c>
    </row>
    <row r="291" spans="1:14" x14ac:dyDescent="0.3">
      <c r="A291" s="15" t="s">
        <v>46</v>
      </c>
      <c r="B291" s="15" t="s">
        <v>15</v>
      </c>
      <c r="C291" s="15" t="s">
        <v>49</v>
      </c>
      <c r="D291" s="15" t="s">
        <v>50</v>
      </c>
      <c r="E291" s="15" t="s">
        <v>18</v>
      </c>
      <c r="F291" s="15" t="s">
        <v>47</v>
      </c>
      <c r="G291" s="15" t="s">
        <v>20</v>
      </c>
      <c r="H291" s="15" t="s">
        <v>21</v>
      </c>
      <c r="I291" s="15" t="s">
        <v>28</v>
      </c>
      <c r="J291" s="15" t="s">
        <v>23</v>
      </c>
      <c r="K291" s="16">
        <v>44621</v>
      </c>
      <c r="L291" s="15" t="s">
        <v>18</v>
      </c>
      <c r="M291" s="15" t="s">
        <v>29</v>
      </c>
      <c r="N291" s="15" t="s">
        <v>20</v>
      </c>
    </row>
    <row r="292" spans="1:14" x14ac:dyDescent="0.3">
      <c r="A292" s="15" t="s">
        <v>46</v>
      </c>
      <c r="B292" s="15" t="s">
        <v>15</v>
      </c>
      <c r="C292" s="15" t="s">
        <v>49</v>
      </c>
      <c r="D292" s="15" t="s">
        <v>50</v>
      </c>
      <c r="E292" s="15" t="s">
        <v>18</v>
      </c>
      <c r="F292" s="15" t="s">
        <v>47</v>
      </c>
      <c r="G292" s="15" t="s">
        <v>20</v>
      </c>
      <c r="H292" s="15" t="s">
        <v>21</v>
      </c>
      <c r="I292" s="15" t="s">
        <v>28</v>
      </c>
      <c r="J292" s="15" t="s">
        <v>23</v>
      </c>
      <c r="K292" s="16">
        <v>44621</v>
      </c>
      <c r="L292" s="15" t="s">
        <v>19</v>
      </c>
      <c r="M292" s="15" t="s">
        <v>29</v>
      </c>
      <c r="N292" s="15" t="s">
        <v>25</v>
      </c>
    </row>
    <row r="293" spans="1:14" x14ac:dyDescent="0.3">
      <c r="A293" s="15" t="s">
        <v>46</v>
      </c>
      <c r="B293" s="15" t="s">
        <v>15</v>
      </c>
      <c r="C293" s="15" t="s">
        <v>49</v>
      </c>
      <c r="D293" s="15" t="s">
        <v>50</v>
      </c>
      <c r="E293" s="15" t="s">
        <v>18</v>
      </c>
      <c r="F293" s="15" t="s">
        <v>47</v>
      </c>
      <c r="G293" s="15" t="s">
        <v>20</v>
      </c>
      <c r="H293" s="15" t="s">
        <v>21</v>
      </c>
      <c r="I293" s="15" t="s">
        <v>28</v>
      </c>
      <c r="J293" s="15" t="s">
        <v>23</v>
      </c>
      <c r="K293" s="16">
        <v>44621</v>
      </c>
      <c r="L293" s="15" t="s">
        <v>19</v>
      </c>
      <c r="M293" s="15" t="s">
        <v>29</v>
      </c>
      <c r="N293" s="15" t="s">
        <v>25</v>
      </c>
    </row>
    <row r="294" spans="1:14" x14ac:dyDescent="0.3">
      <c r="A294" s="15" t="s">
        <v>46</v>
      </c>
      <c r="B294" s="15" t="s">
        <v>15</v>
      </c>
      <c r="C294" s="15" t="s">
        <v>49</v>
      </c>
      <c r="D294" s="15" t="s">
        <v>50</v>
      </c>
      <c r="E294" s="15" t="s">
        <v>18</v>
      </c>
      <c r="F294" s="15" t="s">
        <v>47</v>
      </c>
      <c r="G294" s="15" t="s">
        <v>20</v>
      </c>
      <c r="H294" s="15" t="s">
        <v>21</v>
      </c>
      <c r="I294" s="15" t="s">
        <v>28</v>
      </c>
      <c r="J294" s="15" t="s">
        <v>23</v>
      </c>
      <c r="K294" s="16">
        <v>44621</v>
      </c>
      <c r="L294" s="15" t="s">
        <v>19</v>
      </c>
      <c r="M294" s="15" t="s">
        <v>29</v>
      </c>
      <c r="N294" s="15" t="s">
        <v>25</v>
      </c>
    </row>
    <row r="295" spans="1:14" x14ac:dyDescent="0.3">
      <c r="A295" s="15" t="s">
        <v>44</v>
      </c>
      <c r="B295" s="15" t="s">
        <v>15</v>
      </c>
      <c r="C295" s="15" t="s">
        <v>49</v>
      </c>
      <c r="D295" s="15" t="s">
        <v>50</v>
      </c>
      <c r="E295" s="15" t="s">
        <v>18</v>
      </c>
      <c r="F295" s="15" t="s">
        <v>47</v>
      </c>
      <c r="G295" s="15" t="s">
        <v>20</v>
      </c>
      <c r="H295" s="15" t="s">
        <v>21</v>
      </c>
      <c r="I295" s="15" t="s">
        <v>28</v>
      </c>
      <c r="J295" s="15" t="s">
        <v>23</v>
      </c>
      <c r="K295" s="16">
        <v>44715</v>
      </c>
      <c r="L295" s="15" t="s">
        <v>18</v>
      </c>
      <c r="M295" s="15" t="s">
        <v>29</v>
      </c>
      <c r="N295" s="15" t="s">
        <v>25</v>
      </c>
    </row>
    <row r="296" spans="1:14" x14ac:dyDescent="0.3">
      <c r="A296" s="15" t="s">
        <v>44</v>
      </c>
      <c r="B296" s="15" t="s">
        <v>15</v>
      </c>
      <c r="C296" s="15" t="s">
        <v>49</v>
      </c>
      <c r="D296" s="15" t="s">
        <v>50</v>
      </c>
      <c r="E296" s="15" t="s">
        <v>18</v>
      </c>
      <c r="F296" s="15" t="s">
        <v>47</v>
      </c>
      <c r="G296" s="15" t="s">
        <v>20</v>
      </c>
      <c r="H296" s="15" t="s">
        <v>21</v>
      </c>
      <c r="I296" s="15" t="s">
        <v>28</v>
      </c>
      <c r="J296" s="15" t="s">
        <v>23</v>
      </c>
      <c r="K296" s="16">
        <v>44715</v>
      </c>
      <c r="L296" s="15" t="s">
        <v>18</v>
      </c>
      <c r="M296" s="15" t="s">
        <v>29</v>
      </c>
      <c r="N296" s="15" t="s">
        <v>25</v>
      </c>
    </row>
    <row r="297" spans="1:14" x14ac:dyDescent="0.3">
      <c r="A297" s="15" t="s">
        <v>44</v>
      </c>
      <c r="B297" s="15" t="s">
        <v>15</v>
      </c>
      <c r="C297" s="15" t="s">
        <v>49</v>
      </c>
      <c r="D297" s="15" t="s">
        <v>50</v>
      </c>
      <c r="E297" s="15" t="s">
        <v>19</v>
      </c>
      <c r="F297" s="15" t="s">
        <v>51</v>
      </c>
      <c r="G297" s="15" t="s">
        <v>27</v>
      </c>
      <c r="H297" s="15" t="s">
        <v>21</v>
      </c>
      <c r="I297" s="15" t="s">
        <v>28</v>
      </c>
      <c r="J297" s="15" t="s">
        <v>35</v>
      </c>
      <c r="K297" s="16">
        <v>44621</v>
      </c>
      <c r="L297" s="15" t="s">
        <v>18</v>
      </c>
      <c r="M297" s="15" t="s">
        <v>29</v>
      </c>
      <c r="N297" s="15" t="s">
        <v>20</v>
      </c>
    </row>
    <row r="298" spans="1:14" x14ac:dyDescent="0.3">
      <c r="A298" s="15" t="s">
        <v>44</v>
      </c>
      <c r="B298" s="15" t="s">
        <v>15</v>
      </c>
      <c r="C298" s="15" t="s">
        <v>49</v>
      </c>
      <c r="D298" s="15" t="s">
        <v>50</v>
      </c>
      <c r="E298" s="15" t="s">
        <v>19</v>
      </c>
      <c r="F298" s="15" t="s">
        <v>51</v>
      </c>
      <c r="G298" s="15" t="s">
        <v>27</v>
      </c>
      <c r="H298" s="15" t="s">
        <v>21</v>
      </c>
      <c r="I298" s="15" t="s">
        <v>28</v>
      </c>
      <c r="J298" s="15" t="s">
        <v>35</v>
      </c>
      <c r="K298" s="16">
        <v>44621</v>
      </c>
      <c r="L298" s="15" t="s">
        <v>18</v>
      </c>
      <c r="M298" s="15" t="s">
        <v>29</v>
      </c>
      <c r="N298" s="15" t="s">
        <v>20</v>
      </c>
    </row>
    <row r="299" spans="1:14" x14ac:dyDescent="0.3">
      <c r="A299" s="15" t="s">
        <v>44</v>
      </c>
      <c r="B299" s="15" t="s">
        <v>15</v>
      </c>
      <c r="C299" s="15" t="s">
        <v>49</v>
      </c>
      <c r="D299" s="15" t="s">
        <v>50</v>
      </c>
      <c r="E299" s="15" t="s">
        <v>19</v>
      </c>
      <c r="F299" s="15" t="s">
        <v>51</v>
      </c>
      <c r="G299" s="15" t="s">
        <v>27</v>
      </c>
      <c r="H299" s="15" t="s">
        <v>21</v>
      </c>
      <c r="I299" s="15" t="s">
        <v>28</v>
      </c>
      <c r="J299" s="15" t="s">
        <v>35</v>
      </c>
      <c r="K299" s="16">
        <v>44621</v>
      </c>
      <c r="L299" s="15" t="s">
        <v>18</v>
      </c>
      <c r="M299" s="15" t="s">
        <v>29</v>
      </c>
      <c r="N299" s="15" t="s">
        <v>20</v>
      </c>
    </row>
    <row r="300" spans="1:14" x14ac:dyDescent="0.3">
      <c r="A300" s="15" t="s">
        <v>44</v>
      </c>
      <c r="B300" s="15" t="s">
        <v>15</v>
      </c>
      <c r="C300" s="15" t="s">
        <v>49</v>
      </c>
      <c r="D300" s="15" t="s">
        <v>50</v>
      </c>
      <c r="E300" s="15" t="s">
        <v>19</v>
      </c>
      <c r="F300" s="15" t="s">
        <v>51</v>
      </c>
      <c r="G300" s="15" t="s">
        <v>27</v>
      </c>
      <c r="H300" s="15" t="s">
        <v>21</v>
      </c>
      <c r="I300" s="15" t="s">
        <v>28</v>
      </c>
      <c r="J300" s="15" t="s">
        <v>35</v>
      </c>
      <c r="K300" s="16">
        <v>44621</v>
      </c>
      <c r="L300" s="15" t="s">
        <v>18</v>
      </c>
      <c r="M300" s="15" t="s">
        <v>29</v>
      </c>
      <c r="N300" s="15" t="s">
        <v>20</v>
      </c>
    </row>
    <row r="301" spans="1:14" x14ac:dyDescent="0.3">
      <c r="A301" s="15" t="s">
        <v>44</v>
      </c>
      <c r="B301" s="15" t="s">
        <v>15</v>
      </c>
      <c r="C301" s="15" t="s">
        <v>49</v>
      </c>
      <c r="D301" s="15" t="s">
        <v>50</v>
      </c>
      <c r="E301" s="15" t="s">
        <v>19</v>
      </c>
      <c r="F301" s="15" t="s">
        <v>51</v>
      </c>
      <c r="G301" s="15" t="s">
        <v>27</v>
      </c>
      <c r="H301" s="15" t="s">
        <v>21</v>
      </c>
      <c r="I301" s="15" t="s">
        <v>28</v>
      </c>
      <c r="J301" s="15" t="s">
        <v>35</v>
      </c>
      <c r="K301" s="16">
        <v>44621</v>
      </c>
      <c r="L301" s="15" t="s">
        <v>18</v>
      </c>
      <c r="M301" s="15" t="s">
        <v>29</v>
      </c>
      <c r="N301" s="15" t="s">
        <v>20</v>
      </c>
    </row>
    <row r="302" spans="1:14" x14ac:dyDescent="0.3">
      <c r="A302" s="15" t="s">
        <v>44</v>
      </c>
      <c r="B302" s="15" t="s">
        <v>15</v>
      </c>
      <c r="C302" s="15" t="s">
        <v>49</v>
      </c>
      <c r="D302" s="15" t="s">
        <v>50</v>
      </c>
      <c r="E302" s="15" t="s">
        <v>19</v>
      </c>
      <c r="F302" s="15" t="s">
        <v>51</v>
      </c>
      <c r="G302" s="15" t="s">
        <v>27</v>
      </c>
      <c r="H302" s="15" t="s">
        <v>21</v>
      </c>
      <c r="I302" s="15" t="s">
        <v>28</v>
      </c>
      <c r="J302" s="15" t="s">
        <v>35</v>
      </c>
      <c r="K302" s="16">
        <v>44621</v>
      </c>
      <c r="L302" s="15" t="s">
        <v>18</v>
      </c>
      <c r="M302" s="15" t="s">
        <v>29</v>
      </c>
      <c r="N302" s="15" t="s">
        <v>25</v>
      </c>
    </row>
    <row r="303" spans="1:14" x14ac:dyDescent="0.3">
      <c r="A303" s="15" t="s">
        <v>44</v>
      </c>
      <c r="B303" s="15" t="s">
        <v>15</v>
      </c>
      <c r="C303" s="15" t="s">
        <v>49</v>
      </c>
      <c r="D303" s="15" t="s">
        <v>50</v>
      </c>
      <c r="E303" s="15" t="s">
        <v>19</v>
      </c>
      <c r="F303" s="15" t="s">
        <v>51</v>
      </c>
      <c r="G303" s="15" t="s">
        <v>27</v>
      </c>
      <c r="H303" s="15" t="s">
        <v>21</v>
      </c>
      <c r="I303" s="15" t="s">
        <v>28</v>
      </c>
      <c r="J303" s="15" t="s">
        <v>35</v>
      </c>
      <c r="K303" s="16">
        <v>44621</v>
      </c>
      <c r="L303" s="15" t="s">
        <v>18</v>
      </c>
      <c r="M303" s="15" t="s">
        <v>29</v>
      </c>
      <c r="N303" s="15" t="s">
        <v>25</v>
      </c>
    </row>
    <row r="304" spans="1:14" x14ac:dyDescent="0.3">
      <c r="A304" s="15" t="s">
        <v>44</v>
      </c>
      <c r="B304" s="15" t="s">
        <v>15</v>
      </c>
      <c r="C304" s="15" t="s">
        <v>49</v>
      </c>
      <c r="D304" s="15" t="s">
        <v>50</v>
      </c>
      <c r="E304" s="15" t="s">
        <v>19</v>
      </c>
      <c r="F304" s="15" t="s">
        <v>51</v>
      </c>
      <c r="G304" s="15" t="s">
        <v>27</v>
      </c>
      <c r="H304" s="15" t="s">
        <v>21</v>
      </c>
      <c r="I304" s="15" t="s">
        <v>28</v>
      </c>
      <c r="J304" s="15" t="s">
        <v>35</v>
      </c>
      <c r="K304" s="16">
        <v>44621</v>
      </c>
      <c r="L304" s="15" t="s">
        <v>18</v>
      </c>
      <c r="M304" s="15" t="s">
        <v>29</v>
      </c>
      <c r="N304" s="15" t="s">
        <v>25</v>
      </c>
    </row>
    <row r="305" spans="1:14" x14ac:dyDescent="0.3">
      <c r="A305" s="15" t="s">
        <v>44</v>
      </c>
      <c r="B305" s="15" t="s">
        <v>15</v>
      </c>
      <c r="C305" s="15" t="s">
        <v>49</v>
      </c>
      <c r="D305" s="15" t="s">
        <v>50</v>
      </c>
      <c r="E305" s="15" t="s">
        <v>19</v>
      </c>
      <c r="F305" s="15" t="s">
        <v>47</v>
      </c>
      <c r="G305" s="15" t="s">
        <v>20</v>
      </c>
      <c r="H305" s="15" t="s">
        <v>21</v>
      </c>
      <c r="I305" s="15" t="s">
        <v>28</v>
      </c>
      <c r="J305" s="15" t="s">
        <v>35</v>
      </c>
      <c r="K305" s="16">
        <v>44621</v>
      </c>
      <c r="L305" s="15" t="s">
        <v>18</v>
      </c>
      <c r="M305" s="15" t="s">
        <v>29</v>
      </c>
      <c r="N305" s="15" t="s">
        <v>20</v>
      </c>
    </row>
    <row r="306" spans="1:14" x14ac:dyDescent="0.3">
      <c r="A306" s="15" t="s">
        <v>44</v>
      </c>
      <c r="B306" s="15" t="s">
        <v>15</v>
      </c>
      <c r="C306" s="15" t="s">
        <v>49</v>
      </c>
      <c r="D306" s="15" t="s">
        <v>50</v>
      </c>
      <c r="E306" s="15" t="s">
        <v>19</v>
      </c>
      <c r="F306" s="15" t="s">
        <v>47</v>
      </c>
      <c r="G306" s="15" t="s">
        <v>20</v>
      </c>
      <c r="H306" s="15" t="s">
        <v>21</v>
      </c>
      <c r="I306" s="15" t="s">
        <v>28</v>
      </c>
      <c r="J306" s="15" t="s">
        <v>35</v>
      </c>
      <c r="K306" s="16">
        <v>44621</v>
      </c>
      <c r="L306" s="15" t="s">
        <v>18</v>
      </c>
      <c r="M306" s="15" t="s">
        <v>37</v>
      </c>
      <c r="N306" s="15" t="s">
        <v>20</v>
      </c>
    </row>
    <row r="307" spans="1:14" x14ac:dyDescent="0.3">
      <c r="A307" s="15" t="s">
        <v>44</v>
      </c>
      <c r="B307" s="15" t="s">
        <v>15</v>
      </c>
      <c r="C307" s="15" t="s">
        <v>49</v>
      </c>
      <c r="D307" s="15" t="s">
        <v>50</v>
      </c>
      <c r="E307" s="15" t="s">
        <v>19</v>
      </c>
      <c r="F307" s="15" t="s">
        <v>47</v>
      </c>
      <c r="G307" s="15" t="s">
        <v>20</v>
      </c>
      <c r="H307" s="15" t="s">
        <v>21</v>
      </c>
      <c r="I307" s="15" t="s">
        <v>28</v>
      </c>
      <c r="J307" s="15" t="s">
        <v>35</v>
      </c>
      <c r="K307" s="16">
        <v>44621</v>
      </c>
      <c r="L307" s="15" t="s">
        <v>18</v>
      </c>
      <c r="M307" s="15" t="s">
        <v>37</v>
      </c>
      <c r="N307" s="15" t="s">
        <v>20</v>
      </c>
    </row>
    <row r="308" spans="1:14" x14ac:dyDescent="0.3">
      <c r="A308" s="15" t="s">
        <v>44</v>
      </c>
      <c r="B308" s="15" t="s">
        <v>15</v>
      </c>
      <c r="C308" s="15" t="s">
        <v>49</v>
      </c>
      <c r="D308" s="15" t="s">
        <v>50</v>
      </c>
      <c r="E308" s="15" t="s">
        <v>19</v>
      </c>
      <c r="F308" s="15" t="s">
        <v>47</v>
      </c>
      <c r="G308" s="15" t="s">
        <v>20</v>
      </c>
      <c r="H308" s="15" t="s">
        <v>21</v>
      </c>
      <c r="I308" s="15" t="s">
        <v>28</v>
      </c>
      <c r="J308" s="15" t="s">
        <v>35</v>
      </c>
      <c r="K308" s="16">
        <v>44621</v>
      </c>
      <c r="L308" s="15" t="s">
        <v>18</v>
      </c>
      <c r="M308" s="15" t="s">
        <v>37</v>
      </c>
      <c r="N308" s="15" t="s">
        <v>20</v>
      </c>
    </row>
    <row r="309" spans="1:14" x14ac:dyDescent="0.3">
      <c r="A309" s="15" t="s">
        <v>44</v>
      </c>
      <c r="B309" s="15" t="s">
        <v>15</v>
      </c>
      <c r="C309" s="15" t="s">
        <v>49</v>
      </c>
      <c r="D309" s="15" t="s">
        <v>50</v>
      </c>
      <c r="E309" s="15" t="s">
        <v>19</v>
      </c>
      <c r="F309" s="15" t="s">
        <v>47</v>
      </c>
      <c r="G309" s="15" t="s">
        <v>20</v>
      </c>
      <c r="H309" s="15" t="s">
        <v>21</v>
      </c>
      <c r="I309" s="15" t="s">
        <v>28</v>
      </c>
      <c r="J309" s="15" t="s">
        <v>35</v>
      </c>
      <c r="K309" s="16">
        <v>44621</v>
      </c>
      <c r="L309" s="15" t="s">
        <v>18</v>
      </c>
      <c r="M309" s="15" t="s">
        <v>29</v>
      </c>
      <c r="N309" s="15" t="s">
        <v>20</v>
      </c>
    </row>
    <row r="310" spans="1:14" x14ac:dyDescent="0.3">
      <c r="A310" s="15" t="s">
        <v>44</v>
      </c>
      <c r="B310" s="15" t="s">
        <v>15</v>
      </c>
      <c r="C310" s="15" t="s">
        <v>49</v>
      </c>
      <c r="D310" s="15" t="s">
        <v>50</v>
      </c>
      <c r="E310" s="15" t="s">
        <v>19</v>
      </c>
      <c r="F310" s="15" t="s">
        <v>47</v>
      </c>
      <c r="G310" s="15" t="s">
        <v>20</v>
      </c>
      <c r="H310" s="15" t="s">
        <v>21</v>
      </c>
      <c r="I310" s="15" t="s">
        <v>28</v>
      </c>
      <c r="J310" s="15" t="s">
        <v>35</v>
      </c>
      <c r="K310" s="16">
        <v>44621</v>
      </c>
      <c r="L310" s="15" t="s">
        <v>19</v>
      </c>
      <c r="M310" s="15" t="s">
        <v>29</v>
      </c>
      <c r="N310" s="15" t="s">
        <v>25</v>
      </c>
    </row>
    <row r="311" spans="1:14" x14ac:dyDescent="0.3">
      <c r="A311" s="15" t="s">
        <v>44</v>
      </c>
      <c r="B311" s="15" t="s">
        <v>15</v>
      </c>
      <c r="C311" s="15" t="s">
        <v>49</v>
      </c>
      <c r="D311" s="15" t="s">
        <v>50</v>
      </c>
      <c r="E311" s="15" t="s">
        <v>19</v>
      </c>
      <c r="F311" s="15" t="s">
        <v>47</v>
      </c>
      <c r="G311" s="15" t="s">
        <v>20</v>
      </c>
      <c r="H311" s="15" t="s">
        <v>21</v>
      </c>
      <c r="I311" s="15" t="s">
        <v>28</v>
      </c>
      <c r="J311" s="15" t="s">
        <v>35</v>
      </c>
      <c r="K311" s="16">
        <v>44621</v>
      </c>
      <c r="L311" s="15" t="s">
        <v>19</v>
      </c>
      <c r="M311" s="15" t="s">
        <v>29</v>
      </c>
      <c r="N311" s="15" t="s">
        <v>25</v>
      </c>
    </row>
    <row r="312" spans="1:14" x14ac:dyDescent="0.3">
      <c r="A312" s="15" t="s">
        <v>44</v>
      </c>
      <c r="B312" s="15" t="s">
        <v>15</v>
      </c>
      <c r="C312" s="15" t="s">
        <v>49</v>
      </c>
      <c r="D312" s="15" t="s">
        <v>50</v>
      </c>
      <c r="E312" s="15" t="s">
        <v>19</v>
      </c>
      <c r="F312" s="15" t="s">
        <v>47</v>
      </c>
      <c r="G312" s="15" t="s">
        <v>20</v>
      </c>
      <c r="H312" s="15" t="s">
        <v>21</v>
      </c>
      <c r="I312" s="15" t="s">
        <v>28</v>
      </c>
      <c r="J312" s="15" t="s">
        <v>35</v>
      </c>
      <c r="K312" s="16">
        <v>44621</v>
      </c>
      <c r="L312" s="15" t="s">
        <v>19</v>
      </c>
      <c r="M312" s="15" t="s">
        <v>29</v>
      </c>
      <c r="N312" s="15" t="s">
        <v>25</v>
      </c>
    </row>
    <row r="313" spans="1:14" x14ac:dyDescent="0.3">
      <c r="A313" s="15" t="s">
        <v>44</v>
      </c>
      <c r="B313" s="15" t="s">
        <v>15</v>
      </c>
      <c r="C313" s="15" t="s">
        <v>49</v>
      </c>
      <c r="D313" s="15" t="s">
        <v>50</v>
      </c>
      <c r="E313" s="15" t="s">
        <v>19</v>
      </c>
      <c r="F313" s="15" t="s">
        <v>47</v>
      </c>
      <c r="G313" s="15" t="s">
        <v>20</v>
      </c>
      <c r="H313" s="15" t="s">
        <v>21</v>
      </c>
      <c r="I313" s="15" t="s">
        <v>28</v>
      </c>
      <c r="J313" s="15" t="s">
        <v>35</v>
      </c>
      <c r="K313" s="16">
        <v>44621</v>
      </c>
      <c r="L313" s="15" t="s">
        <v>19</v>
      </c>
      <c r="M313" s="15" t="s">
        <v>29</v>
      </c>
      <c r="N313" s="15" t="s">
        <v>25</v>
      </c>
    </row>
    <row r="314" spans="1:14" x14ac:dyDescent="0.3">
      <c r="A314" s="15" t="s">
        <v>44</v>
      </c>
      <c r="B314" s="15" t="s">
        <v>15</v>
      </c>
      <c r="C314" s="15" t="s">
        <v>49</v>
      </c>
      <c r="D314" s="15" t="s">
        <v>50</v>
      </c>
      <c r="E314" s="15" t="s">
        <v>19</v>
      </c>
      <c r="F314" s="15" t="s">
        <v>47</v>
      </c>
      <c r="G314" s="15" t="s">
        <v>20</v>
      </c>
      <c r="H314" s="15" t="s">
        <v>21</v>
      </c>
      <c r="I314" s="15" t="s">
        <v>22</v>
      </c>
      <c r="J314" s="15" t="s">
        <v>35</v>
      </c>
      <c r="K314" s="16">
        <v>44621</v>
      </c>
      <c r="L314" s="15" t="s">
        <v>18</v>
      </c>
      <c r="M314" s="15" t="s">
        <v>29</v>
      </c>
      <c r="N314" s="15" t="s">
        <v>20</v>
      </c>
    </row>
    <row r="315" spans="1:14" x14ac:dyDescent="0.3">
      <c r="A315" s="15" t="s">
        <v>44</v>
      </c>
      <c r="B315" s="15" t="s">
        <v>15</v>
      </c>
      <c r="C315" s="15" t="s">
        <v>49</v>
      </c>
      <c r="D315" s="15" t="s">
        <v>50</v>
      </c>
      <c r="E315" s="15" t="s">
        <v>19</v>
      </c>
      <c r="F315" s="15" t="s">
        <v>47</v>
      </c>
      <c r="G315" s="15" t="s">
        <v>20</v>
      </c>
      <c r="H315" s="15" t="s">
        <v>21</v>
      </c>
      <c r="I315" s="15" t="s">
        <v>22</v>
      </c>
      <c r="J315" s="15" t="s">
        <v>35</v>
      </c>
      <c r="K315" s="16">
        <v>44621</v>
      </c>
      <c r="L315" s="15" t="s">
        <v>18</v>
      </c>
      <c r="M315" s="15" t="s">
        <v>29</v>
      </c>
      <c r="N315" s="15" t="s">
        <v>20</v>
      </c>
    </row>
    <row r="316" spans="1:14" x14ac:dyDescent="0.3">
      <c r="A316" s="15" t="s">
        <v>44</v>
      </c>
      <c r="B316" s="15" t="s">
        <v>15</v>
      </c>
      <c r="C316" s="15" t="s">
        <v>49</v>
      </c>
      <c r="D316" s="15" t="s">
        <v>50</v>
      </c>
      <c r="E316" s="15" t="s">
        <v>19</v>
      </c>
      <c r="F316" s="15" t="s">
        <v>47</v>
      </c>
      <c r="G316" s="15" t="s">
        <v>20</v>
      </c>
      <c r="H316" s="15" t="s">
        <v>21</v>
      </c>
      <c r="I316" s="15" t="s">
        <v>22</v>
      </c>
      <c r="J316" s="15" t="s">
        <v>23</v>
      </c>
      <c r="K316" s="16">
        <v>44715</v>
      </c>
      <c r="L316" s="15" t="s">
        <v>18</v>
      </c>
      <c r="M316" s="15" t="s">
        <v>37</v>
      </c>
      <c r="N316" s="15" t="s">
        <v>20</v>
      </c>
    </row>
    <row r="317" spans="1:14" x14ac:dyDescent="0.3">
      <c r="A317" s="15" t="s">
        <v>44</v>
      </c>
      <c r="B317" s="15" t="s">
        <v>15</v>
      </c>
      <c r="C317" s="15" t="s">
        <v>49</v>
      </c>
      <c r="D317" s="15" t="s">
        <v>50</v>
      </c>
      <c r="E317" s="15" t="s">
        <v>19</v>
      </c>
      <c r="F317" s="15" t="s">
        <v>47</v>
      </c>
      <c r="G317" s="15" t="s">
        <v>20</v>
      </c>
      <c r="H317" s="15" t="s">
        <v>21</v>
      </c>
      <c r="I317" s="15" t="s">
        <v>22</v>
      </c>
      <c r="J317" s="15" t="s">
        <v>23</v>
      </c>
      <c r="K317" s="16">
        <v>44715</v>
      </c>
      <c r="L317" s="15" t="s">
        <v>18</v>
      </c>
      <c r="M317" s="15" t="s">
        <v>37</v>
      </c>
      <c r="N317" s="15" t="s">
        <v>20</v>
      </c>
    </row>
    <row r="318" spans="1:14" x14ac:dyDescent="0.3">
      <c r="A318" s="15" t="s">
        <v>44</v>
      </c>
      <c r="B318" s="15" t="s">
        <v>15</v>
      </c>
      <c r="C318" s="15" t="s">
        <v>49</v>
      </c>
      <c r="D318" s="15" t="s">
        <v>52</v>
      </c>
      <c r="E318" s="15" t="s">
        <v>18</v>
      </c>
      <c r="F318" s="15" t="s">
        <v>51</v>
      </c>
      <c r="G318" s="15" t="s">
        <v>20</v>
      </c>
      <c r="H318" s="15" t="s">
        <v>21</v>
      </c>
      <c r="I318" s="15" t="s">
        <v>28</v>
      </c>
      <c r="J318" s="15" t="s">
        <v>23</v>
      </c>
      <c r="K318" s="16">
        <v>44621</v>
      </c>
      <c r="L318" s="15" t="s">
        <v>18</v>
      </c>
      <c r="M318" s="15" t="s">
        <v>29</v>
      </c>
      <c r="N318" s="15" t="s">
        <v>25</v>
      </c>
    </row>
    <row r="319" spans="1:14" x14ac:dyDescent="0.3">
      <c r="A319" s="15" t="s">
        <v>44</v>
      </c>
      <c r="B319" s="15" t="s">
        <v>15</v>
      </c>
      <c r="C319" s="15" t="s">
        <v>49</v>
      </c>
      <c r="D319" s="15" t="s">
        <v>52</v>
      </c>
      <c r="E319" s="15" t="s">
        <v>18</v>
      </c>
      <c r="F319" s="15" t="s">
        <v>51</v>
      </c>
      <c r="G319" s="15" t="s">
        <v>20</v>
      </c>
      <c r="H319" s="15" t="s">
        <v>21</v>
      </c>
      <c r="I319" s="15" t="s">
        <v>28</v>
      </c>
      <c r="J319" s="15" t="s">
        <v>23</v>
      </c>
      <c r="K319" s="16">
        <v>44621</v>
      </c>
      <c r="L319" s="15" t="s">
        <v>18</v>
      </c>
      <c r="M319" s="15" t="s">
        <v>29</v>
      </c>
      <c r="N319" s="15" t="s">
        <v>25</v>
      </c>
    </row>
    <row r="320" spans="1:14" x14ac:dyDescent="0.3">
      <c r="A320" s="15" t="s">
        <v>44</v>
      </c>
      <c r="B320" s="15" t="s">
        <v>15</v>
      </c>
      <c r="C320" s="15" t="s">
        <v>49</v>
      </c>
      <c r="D320" s="15" t="s">
        <v>52</v>
      </c>
      <c r="E320" s="15" t="s">
        <v>18</v>
      </c>
      <c r="F320" s="15" t="s">
        <v>51</v>
      </c>
      <c r="G320" s="15" t="s">
        <v>20</v>
      </c>
      <c r="H320" s="15" t="s">
        <v>21</v>
      </c>
      <c r="I320" s="15" t="s">
        <v>28</v>
      </c>
      <c r="J320" s="15" t="s">
        <v>23</v>
      </c>
      <c r="K320" s="16">
        <v>44621</v>
      </c>
      <c r="L320" s="15" t="s">
        <v>18</v>
      </c>
      <c r="M320" s="15" t="s">
        <v>29</v>
      </c>
      <c r="N320" s="15" t="s">
        <v>25</v>
      </c>
    </row>
    <row r="321" spans="1:14" x14ac:dyDescent="0.3">
      <c r="A321" s="15" t="s">
        <v>44</v>
      </c>
      <c r="B321" s="15" t="s">
        <v>15</v>
      </c>
      <c r="C321" s="15" t="s">
        <v>49</v>
      </c>
      <c r="D321" s="15" t="s">
        <v>52</v>
      </c>
      <c r="E321" s="15" t="s">
        <v>18</v>
      </c>
      <c r="F321" s="15" t="s">
        <v>51</v>
      </c>
      <c r="G321" s="15" t="s">
        <v>20</v>
      </c>
      <c r="H321" s="15" t="s">
        <v>21</v>
      </c>
      <c r="I321" s="15" t="s">
        <v>28</v>
      </c>
      <c r="J321" s="15" t="s">
        <v>23</v>
      </c>
      <c r="K321" s="16">
        <v>44621</v>
      </c>
      <c r="L321" s="15" t="s">
        <v>19</v>
      </c>
      <c r="M321" s="15" t="s">
        <v>29</v>
      </c>
      <c r="N321" s="15" t="s">
        <v>25</v>
      </c>
    </row>
    <row r="322" spans="1:14" x14ac:dyDescent="0.3">
      <c r="A322" s="15" t="s">
        <v>44</v>
      </c>
      <c r="B322" s="15" t="s">
        <v>15</v>
      </c>
      <c r="C322" s="15" t="s">
        <v>49</v>
      </c>
      <c r="D322" s="15" t="s">
        <v>52</v>
      </c>
      <c r="E322" s="15" t="s">
        <v>18</v>
      </c>
      <c r="F322" s="15" t="s">
        <v>51</v>
      </c>
      <c r="G322" s="15" t="s">
        <v>20</v>
      </c>
      <c r="H322" s="15" t="s">
        <v>21</v>
      </c>
      <c r="I322" s="15" t="s">
        <v>28</v>
      </c>
      <c r="J322" s="15" t="s">
        <v>23</v>
      </c>
      <c r="K322" s="16">
        <v>44621</v>
      </c>
      <c r="L322" s="15" t="s">
        <v>19</v>
      </c>
      <c r="M322" s="15" t="s">
        <v>29</v>
      </c>
      <c r="N322" s="15" t="s">
        <v>25</v>
      </c>
    </row>
    <row r="323" spans="1:14" x14ac:dyDescent="0.3">
      <c r="A323" s="15" t="s">
        <v>46</v>
      </c>
      <c r="B323" s="15" t="s">
        <v>15</v>
      </c>
      <c r="C323" s="15" t="s">
        <v>49</v>
      </c>
      <c r="D323" s="15" t="s">
        <v>52</v>
      </c>
      <c r="E323" s="15" t="s">
        <v>18</v>
      </c>
      <c r="F323" s="15" t="s">
        <v>51</v>
      </c>
      <c r="G323" s="15" t="s">
        <v>20</v>
      </c>
      <c r="H323" s="15" t="s">
        <v>21</v>
      </c>
      <c r="I323" s="15" t="s">
        <v>22</v>
      </c>
      <c r="J323" s="15" t="s">
        <v>23</v>
      </c>
      <c r="K323" s="16">
        <v>44621</v>
      </c>
      <c r="L323" s="15" t="s">
        <v>18</v>
      </c>
      <c r="M323" s="15" t="s">
        <v>29</v>
      </c>
      <c r="N323" s="15" t="s">
        <v>25</v>
      </c>
    </row>
    <row r="324" spans="1:14" x14ac:dyDescent="0.3">
      <c r="A324" s="15" t="s">
        <v>46</v>
      </c>
      <c r="B324" s="15" t="s">
        <v>15</v>
      </c>
      <c r="C324" s="15" t="s">
        <v>49</v>
      </c>
      <c r="D324" s="15" t="s">
        <v>52</v>
      </c>
      <c r="E324" s="15" t="s">
        <v>18</v>
      </c>
      <c r="F324" s="15" t="s">
        <v>51</v>
      </c>
      <c r="G324" s="15" t="s">
        <v>20</v>
      </c>
      <c r="H324" s="15" t="s">
        <v>21</v>
      </c>
      <c r="I324" s="15" t="s">
        <v>22</v>
      </c>
      <c r="J324" s="15" t="s">
        <v>23</v>
      </c>
      <c r="K324" s="16">
        <v>44621</v>
      </c>
      <c r="L324" s="15" t="s">
        <v>18</v>
      </c>
      <c r="M324" s="15" t="s">
        <v>29</v>
      </c>
      <c r="N324" s="15" t="s">
        <v>25</v>
      </c>
    </row>
    <row r="325" spans="1:14" x14ac:dyDescent="0.3">
      <c r="A325" s="15" t="s">
        <v>46</v>
      </c>
      <c r="B325" s="15" t="s">
        <v>15</v>
      </c>
      <c r="C325" s="15" t="s">
        <v>49</v>
      </c>
      <c r="D325" s="15" t="s">
        <v>52</v>
      </c>
      <c r="E325" s="15" t="s">
        <v>18</v>
      </c>
      <c r="F325" s="15" t="s">
        <v>51</v>
      </c>
      <c r="G325" s="15" t="s">
        <v>20</v>
      </c>
      <c r="H325" s="15" t="s">
        <v>21</v>
      </c>
      <c r="I325" s="15" t="s">
        <v>22</v>
      </c>
      <c r="J325" s="15" t="s">
        <v>23</v>
      </c>
      <c r="K325" s="16">
        <v>44621</v>
      </c>
      <c r="L325" s="15" t="s">
        <v>18</v>
      </c>
      <c r="M325" s="15" t="s">
        <v>29</v>
      </c>
      <c r="N325" s="15" t="s">
        <v>25</v>
      </c>
    </row>
    <row r="326" spans="1:14" x14ac:dyDescent="0.3">
      <c r="A326" s="15" t="s">
        <v>44</v>
      </c>
      <c r="B326" s="15" t="s">
        <v>15</v>
      </c>
      <c r="C326" s="15" t="s">
        <v>49</v>
      </c>
      <c r="D326" s="15" t="s">
        <v>52</v>
      </c>
      <c r="E326" s="15" t="s">
        <v>18</v>
      </c>
      <c r="F326" s="15" t="s">
        <v>51</v>
      </c>
      <c r="G326" s="15" t="s">
        <v>20</v>
      </c>
      <c r="H326" s="15" t="s">
        <v>34</v>
      </c>
      <c r="I326" s="15" t="s">
        <v>28</v>
      </c>
      <c r="J326" s="15" t="s">
        <v>23</v>
      </c>
      <c r="K326" s="16">
        <v>44621</v>
      </c>
      <c r="L326" s="15" t="s">
        <v>19</v>
      </c>
      <c r="M326" s="15" t="s">
        <v>29</v>
      </c>
      <c r="N326" s="15" t="s">
        <v>20</v>
      </c>
    </row>
    <row r="327" spans="1:14" x14ac:dyDescent="0.3">
      <c r="A327" s="15" t="s">
        <v>44</v>
      </c>
      <c r="B327" s="15" t="s">
        <v>15</v>
      </c>
      <c r="C327" s="15" t="s">
        <v>49</v>
      </c>
      <c r="D327" s="15" t="s">
        <v>52</v>
      </c>
      <c r="E327" s="15" t="s">
        <v>18</v>
      </c>
      <c r="F327" s="15" t="s">
        <v>51</v>
      </c>
      <c r="G327" s="15" t="s">
        <v>20</v>
      </c>
      <c r="H327" s="15" t="s">
        <v>34</v>
      </c>
      <c r="I327" s="15" t="s">
        <v>28</v>
      </c>
      <c r="J327" s="15" t="s">
        <v>23</v>
      </c>
      <c r="K327" s="16">
        <v>44621</v>
      </c>
      <c r="L327" s="15" t="s">
        <v>19</v>
      </c>
      <c r="M327" s="15" t="s">
        <v>29</v>
      </c>
      <c r="N327" s="15" t="s">
        <v>20</v>
      </c>
    </row>
    <row r="328" spans="1:14" x14ac:dyDescent="0.3">
      <c r="A328" s="15" t="s">
        <v>44</v>
      </c>
      <c r="B328" s="15" t="s">
        <v>15</v>
      </c>
      <c r="C328" s="15" t="s">
        <v>49</v>
      </c>
      <c r="D328" s="15" t="s">
        <v>52</v>
      </c>
      <c r="E328" s="15" t="s">
        <v>18</v>
      </c>
      <c r="F328" s="15" t="s">
        <v>47</v>
      </c>
      <c r="G328" s="15" t="s">
        <v>27</v>
      </c>
      <c r="H328" s="15" t="s">
        <v>21</v>
      </c>
      <c r="I328" s="15" t="s">
        <v>28</v>
      </c>
      <c r="J328" s="15" t="s">
        <v>35</v>
      </c>
      <c r="K328" s="16">
        <v>44621</v>
      </c>
      <c r="L328" s="15" t="s">
        <v>19</v>
      </c>
      <c r="M328" s="15" t="s">
        <v>29</v>
      </c>
      <c r="N328" s="15" t="s">
        <v>25</v>
      </c>
    </row>
    <row r="329" spans="1:14" x14ac:dyDescent="0.3">
      <c r="A329" s="15" t="s">
        <v>44</v>
      </c>
      <c r="B329" s="15" t="s">
        <v>15</v>
      </c>
      <c r="C329" s="15" t="s">
        <v>49</v>
      </c>
      <c r="D329" s="15" t="s">
        <v>52</v>
      </c>
      <c r="E329" s="15" t="s">
        <v>18</v>
      </c>
      <c r="F329" s="15" t="s">
        <v>47</v>
      </c>
      <c r="G329" s="15" t="s">
        <v>27</v>
      </c>
      <c r="H329" s="15" t="s">
        <v>21</v>
      </c>
      <c r="I329" s="15" t="s">
        <v>28</v>
      </c>
      <c r="J329" s="15" t="s">
        <v>35</v>
      </c>
      <c r="K329" s="16">
        <v>44621</v>
      </c>
      <c r="L329" s="15" t="s">
        <v>19</v>
      </c>
      <c r="M329" s="15" t="s">
        <v>29</v>
      </c>
      <c r="N329" s="15" t="s">
        <v>25</v>
      </c>
    </row>
    <row r="330" spans="1:14" x14ac:dyDescent="0.3">
      <c r="A330" s="15" t="s">
        <v>46</v>
      </c>
      <c r="B330" s="15" t="s">
        <v>15</v>
      </c>
      <c r="C330" s="15" t="s">
        <v>49</v>
      </c>
      <c r="D330" s="15" t="s">
        <v>52</v>
      </c>
      <c r="E330" s="15" t="s">
        <v>18</v>
      </c>
      <c r="F330" s="15" t="s">
        <v>47</v>
      </c>
      <c r="G330" s="15" t="s">
        <v>27</v>
      </c>
      <c r="H330" s="15" t="s">
        <v>21</v>
      </c>
      <c r="I330" s="15" t="s">
        <v>28</v>
      </c>
      <c r="J330" s="15" t="s">
        <v>23</v>
      </c>
      <c r="K330" s="16">
        <v>44621</v>
      </c>
      <c r="L330" s="15" t="s">
        <v>19</v>
      </c>
      <c r="M330" s="15" t="s">
        <v>29</v>
      </c>
      <c r="N330" s="15" t="s">
        <v>25</v>
      </c>
    </row>
    <row r="331" spans="1:14" x14ac:dyDescent="0.3">
      <c r="A331" s="15" t="s">
        <v>46</v>
      </c>
      <c r="B331" s="15" t="s">
        <v>15</v>
      </c>
      <c r="C331" s="15" t="s">
        <v>49</v>
      </c>
      <c r="D331" s="15" t="s">
        <v>52</v>
      </c>
      <c r="E331" s="15" t="s">
        <v>18</v>
      </c>
      <c r="F331" s="15" t="s">
        <v>47</v>
      </c>
      <c r="G331" s="15" t="s">
        <v>27</v>
      </c>
      <c r="H331" s="15" t="s">
        <v>21</v>
      </c>
      <c r="I331" s="15" t="s">
        <v>28</v>
      </c>
      <c r="J331" s="15" t="s">
        <v>23</v>
      </c>
      <c r="K331" s="16">
        <v>44621</v>
      </c>
      <c r="L331" s="15" t="s">
        <v>19</v>
      </c>
      <c r="M331" s="15" t="s">
        <v>29</v>
      </c>
      <c r="N331" s="15" t="s">
        <v>25</v>
      </c>
    </row>
    <row r="332" spans="1:14" x14ac:dyDescent="0.3">
      <c r="A332" s="15" t="s">
        <v>46</v>
      </c>
      <c r="B332" s="15" t="s">
        <v>15</v>
      </c>
      <c r="C332" s="15" t="s">
        <v>49</v>
      </c>
      <c r="D332" s="15" t="s">
        <v>52</v>
      </c>
      <c r="E332" s="15" t="s">
        <v>18</v>
      </c>
      <c r="F332" s="15" t="s">
        <v>47</v>
      </c>
      <c r="G332" s="15" t="s">
        <v>27</v>
      </c>
      <c r="H332" s="15" t="s">
        <v>34</v>
      </c>
      <c r="I332" s="15" t="s">
        <v>22</v>
      </c>
      <c r="J332" s="15" t="s">
        <v>23</v>
      </c>
      <c r="K332" s="16">
        <v>44715</v>
      </c>
      <c r="L332" s="15" t="s">
        <v>18</v>
      </c>
      <c r="M332" s="15" t="s">
        <v>29</v>
      </c>
      <c r="N332" s="15" t="s">
        <v>20</v>
      </c>
    </row>
    <row r="333" spans="1:14" x14ac:dyDescent="0.3">
      <c r="A333" s="15" t="s">
        <v>46</v>
      </c>
      <c r="B333" s="15" t="s">
        <v>15</v>
      </c>
      <c r="C333" s="15" t="s">
        <v>49</v>
      </c>
      <c r="D333" s="15" t="s">
        <v>52</v>
      </c>
      <c r="E333" s="15" t="s">
        <v>18</v>
      </c>
      <c r="F333" s="15" t="s">
        <v>47</v>
      </c>
      <c r="G333" s="15" t="s">
        <v>27</v>
      </c>
      <c r="H333" s="15" t="s">
        <v>34</v>
      </c>
      <c r="I333" s="15" t="s">
        <v>22</v>
      </c>
      <c r="J333" s="15" t="s">
        <v>23</v>
      </c>
      <c r="K333" s="16">
        <v>44715</v>
      </c>
      <c r="L333" s="15" t="s">
        <v>18</v>
      </c>
      <c r="M333" s="15" t="s">
        <v>29</v>
      </c>
      <c r="N333" s="15" t="s">
        <v>20</v>
      </c>
    </row>
    <row r="334" spans="1:14" x14ac:dyDescent="0.3">
      <c r="A334" s="15" t="s">
        <v>46</v>
      </c>
      <c r="B334" s="15" t="s">
        <v>15</v>
      </c>
      <c r="C334" s="15" t="s">
        <v>49</v>
      </c>
      <c r="D334" s="15" t="s">
        <v>52</v>
      </c>
      <c r="E334" s="15" t="s">
        <v>18</v>
      </c>
      <c r="F334" s="15" t="s">
        <v>47</v>
      </c>
      <c r="G334" s="15" t="s">
        <v>27</v>
      </c>
      <c r="H334" s="15" t="s">
        <v>34</v>
      </c>
      <c r="I334" s="15" t="s">
        <v>22</v>
      </c>
      <c r="J334" s="15" t="s">
        <v>23</v>
      </c>
      <c r="K334" s="16">
        <v>44715</v>
      </c>
      <c r="L334" s="15" t="s">
        <v>18</v>
      </c>
      <c r="M334" s="15" t="s">
        <v>29</v>
      </c>
      <c r="N334" s="15" t="s">
        <v>20</v>
      </c>
    </row>
    <row r="335" spans="1:14" x14ac:dyDescent="0.3">
      <c r="A335" s="15" t="s">
        <v>44</v>
      </c>
      <c r="B335" s="15" t="s">
        <v>15</v>
      </c>
      <c r="C335" s="15" t="s">
        <v>49</v>
      </c>
      <c r="D335" s="15" t="s">
        <v>52</v>
      </c>
      <c r="E335" s="15" t="s">
        <v>18</v>
      </c>
      <c r="F335" s="15" t="s">
        <v>47</v>
      </c>
      <c r="G335" s="15" t="s">
        <v>20</v>
      </c>
      <c r="H335" s="15" t="s">
        <v>21</v>
      </c>
      <c r="I335" s="15" t="s">
        <v>28</v>
      </c>
      <c r="J335" s="15" t="s">
        <v>23</v>
      </c>
      <c r="K335" s="16">
        <v>44621</v>
      </c>
      <c r="L335" s="15" t="s">
        <v>18</v>
      </c>
      <c r="M335" s="15" t="s">
        <v>29</v>
      </c>
      <c r="N335" s="15" t="s">
        <v>20</v>
      </c>
    </row>
    <row r="336" spans="1:14" x14ac:dyDescent="0.3">
      <c r="A336" s="15" t="s">
        <v>44</v>
      </c>
      <c r="B336" s="15" t="s">
        <v>15</v>
      </c>
      <c r="C336" s="15" t="s">
        <v>49</v>
      </c>
      <c r="D336" s="15" t="s">
        <v>52</v>
      </c>
      <c r="E336" s="15" t="s">
        <v>18</v>
      </c>
      <c r="F336" s="15" t="s">
        <v>47</v>
      </c>
      <c r="G336" s="15" t="s">
        <v>20</v>
      </c>
      <c r="H336" s="15" t="s">
        <v>21</v>
      </c>
      <c r="I336" s="15" t="s">
        <v>28</v>
      </c>
      <c r="J336" s="15" t="s">
        <v>23</v>
      </c>
      <c r="K336" s="16">
        <v>44621</v>
      </c>
      <c r="L336" s="15" t="s">
        <v>18</v>
      </c>
      <c r="M336" s="15" t="s">
        <v>29</v>
      </c>
      <c r="N336" s="15" t="s">
        <v>20</v>
      </c>
    </row>
    <row r="337" spans="1:14" x14ac:dyDescent="0.3">
      <c r="A337" s="15" t="s">
        <v>44</v>
      </c>
      <c r="B337" s="15" t="s">
        <v>15</v>
      </c>
      <c r="C337" s="15" t="s">
        <v>49</v>
      </c>
      <c r="D337" s="15" t="s">
        <v>52</v>
      </c>
      <c r="E337" s="15" t="s">
        <v>18</v>
      </c>
      <c r="F337" s="15" t="s">
        <v>47</v>
      </c>
      <c r="G337" s="15" t="s">
        <v>20</v>
      </c>
      <c r="H337" s="15" t="s">
        <v>21</v>
      </c>
      <c r="I337" s="15" t="s">
        <v>28</v>
      </c>
      <c r="J337" s="15" t="s">
        <v>23</v>
      </c>
      <c r="K337" s="16">
        <v>44621</v>
      </c>
      <c r="L337" s="15" t="s">
        <v>18</v>
      </c>
      <c r="M337" s="15" t="s">
        <v>29</v>
      </c>
      <c r="N337" s="15" t="s">
        <v>20</v>
      </c>
    </row>
    <row r="338" spans="1:14" x14ac:dyDescent="0.3">
      <c r="A338" s="15" t="s">
        <v>46</v>
      </c>
      <c r="B338" s="15" t="s">
        <v>15</v>
      </c>
      <c r="C338" s="15" t="s">
        <v>49</v>
      </c>
      <c r="D338" s="15" t="s">
        <v>52</v>
      </c>
      <c r="E338" s="15" t="s">
        <v>18</v>
      </c>
      <c r="F338" s="15" t="s">
        <v>47</v>
      </c>
      <c r="G338" s="15" t="s">
        <v>20</v>
      </c>
      <c r="H338" s="15" t="s">
        <v>21</v>
      </c>
      <c r="I338" s="15" t="s">
        <v>28</v>
      </c>
      <c r="J338" s="15" t="s">
        <v>23</v>
      </c>
      <c r="K338" s="16">
        <v>44621</v>
      </c>
      <c r="L338" s="15" t="s">
        <v>18</v>
      </c>
      <c r="M338" s="15" t="s">
        <v>29</v>
      </c>
      <c r="N338" s="15" t="s">
        <v>25</v>
      </c>
    </row>
    <row r="339" spans="1:14" x14ac:dyDescent="0.3">
      <c r="A339" s="15" t="s">
        <v>46</v>
      </c>
      <c r="B339" s="15" t="s">
        <v>15</v>
      </c>
      <c r="C339" s="15" t="s">
        <v>49</v>
      </c>
      <c r="D339" s="15" t="s">
        <v>52</v>
      </c>
      <c r="E339" s="15" t="s">
        <v>18</v>
      </c>
      <c r="F339" s="15" t="s">
        <v>47</v>
      </c>
      <c r="G339" s="15" t="s">
        <v>20</v>
      </c>
      <c r="H339" s="15" t="s">
        <v>21</v>
      </c>
      <c r="I339" s="15" t="s">
        <v>28</v>
      </c>
      <c r="J339" s="15" t="s">
        <v>23</v>
      </c>
      <c r="K339" s="16">
        <v>44621</v>
      </c>
      <c r="L339" s="15" t="s">
        <v>18</v>
      </c>
      <c r="M339" s="15" t="s">
        <v>29</v>
      </c>
      <c r="N339" s="15" t="s">
        <v>25</v>
      </c>
    </row>
    <row r="340" spans="1:14" x14ac:dyDescent="0.3">
      <c r="A340" s="15" t="s">
        <v>46</v>
      </c>
      <c r="B340" s="15" t="s">
        <v>15</v>
      </c>
      <c r="C340" s="15" t="s">
        <v>49</v>
      </c>
      <c r="D340" s="15" t="s">
        <v>52</v>
      </c>
      <c r="E340" s="15" t="s">
        <v>18</v>
      </c>
      <c r="F340" s="15" t="s">
        <v>47</v>
      </c>
      <c r="G340" s="15" t="s">
        <v>20</v>
      </c>
      <c r="H340" s="15" t="s">
        <v>21</v>
      </c>
      <c r="I340" s="15" t="s">
        <v>28</v>
      </c>
      <c r="J340" s="15" t="s">
        <v>23</v>
      </c>
      <c r="K340" s="16">
        <v>44621</v>
      </c>
      <c r="L340" s="15" t="s">
        <v>18</v>
      </c>
      <c r="M340" s="15" t="s">
        <v>29</v>
      </c>
      <c r="N340" s="15" t="s">
        <v>25</v>
      </c>
    </row>
    <row r="341" spans="1:14" x14ac:dyDescent="0.3">
      <c r="A341" s="15" t="s">
        <v>46</v>
      </c>
      <c r="B341" s="15" t="s">
        <v>15</v>
      </c>
      <c r="C341" s="15" t="s">
        <v>49</v>
      </c>
      <c r="D341" s="15" t="s">
        <v>52</v>
      </c>
      <c r="E341" s="15" t="s">
        <v>18</v>
      </c>
      <c r="F341" s="15" t="s">
        <v>47</v>
      </c>
      <c r="G341" s="15" t="s">
        <v>20</v>
      </c>
      <c r="H341" s="15" t="s">
        <v>21</v>
      </c>
      <c r="I341" s="15" t="s">
        <v>22</v>
      </c>
      <c r="J341" s="15" t="s">
        <v>39</v>
      </c>
      <c r="K341" s="16">
        <v>44715</v>
      </c>
      <c r="L341" s="15" t="s">
        <v>18</v>
      </c>
      <c r="M341" s="15" t="s">
        <v>29</v>
      </c>
      <c r="N341" s="15" t="s">
        <v>25</v>
      </c>
    </row>
    <row r="342" spans="1:14" x14ac:dyDescent="0.3">
      <c r="A342" s="15" t="s">
        <v>46</v>
      </c>
      <c r="B342" s="15" t="s">
        <v>15</v>
      </c>
      <c r="C342" s="15" t="s">
        <v>49</v>
      </c>
      <c r="D342" s="15" t="s">
        <v>52</v>
      </c>
      <c r="E342" s="15" t="s">
        <v>18</v>
      </c>
      <c r="F342" s="15" t="s">
        <v>47</v>
      </c>
      <c r="G342" s="15" t="s">
        <v>20</v>
      </c>
      <c r="H342" s="15" t="s">
        <v>21</v>
      </c>
      <c r="I342" s="15" t="s">
        <v>22</v>
      </c>
      <c r="J342" s="15" t="s">
        <v>39</v>
      </c>
      <c r="K342" s="16">
        <v>44715</v>
      </c>
      <c r="L342" s="15" t="s">
        <v>18</v>
      </c>
      <c r="M342" s="15" t="s">
        <v>29</v>
      </c>
      <c r="N342" s="15" t="s">
        <v>25</v>
      </c>
    </row>
    <row r="343" spans="1:14" x14ac:dyDescent="0.3">
      <c r="A343" s="15" t="s">
        <v>46</v>
      </c>
      <c r="B343" s="15" t="s">
        <v>15</v>
      </c>
      <c r="C343" s="15" t="s">
        <v>49</v>
      </c>
      <c r="D343" s="15" t="s">
        <v>52</v>
      </c>
      <c r="E343" s="15" t="s">
        <v>18</v>
      </c>
      <c r="F343" s="15" t="s">
        <v>47</v>
      </c>
      <c r="G343" s="15" t="s">
        <v>20</v>
      </c>
      <c r="H343" s="15" t="s">
        <v>21</v>
      </c>
      <c r="I343" s="15" t="s">
        <v>22</v>
      </c>
      <c r="J343" s="15" t="s">
        <v>39</v>
      </c>
      <c r="K343" s="16">
        <v>44715</v>
      </c>
      <c r="L343" s="15" t="s">
        <v>18</v>
      </c>
      <c r="M343" s="15" t="s">
        <v>29</v>
      </c>
      <c r="N343" s="15" t="s">
        <v>25</v>
      </c>
    </row>
    <row r="344" spans="1:14" x14ac:dyDescent="0.3">
      <c r="A344" s="15" t="s">
        <v>46</v>
      </c>
      <c r="B344" s="15" t="s">
        <v>15</v>
      </c>
      <c r="C344" s="15" t="s">
        <v>49</v>
      </c>
      <c r="D344" s="15" t="s">
        <v>52</v>
      </c>
      <c r="E344" s="15" t="s">
        <v>18</v>
      </c>
      <c r="F344" s="15" t="s">
        <v>47</v>
      </c>
      <c r="G344" s="15" t="s">
        <v>20</v>
      </c>
      <c r="H344" s="15" t="s">
        <v>21</v>
      </c>
      <c r="I344" s="15" t="s">
        <v>22</v>
      </c>
      <c r="J344" s="15" t="s">
        <v>35</v>
      </c>
      <c r="K344" s="16">
        <v>44621</v>
      </c>
      <c r="L344" s="15" t="s">
        <v>19</v>
      </c>
      <c r="M344" s="15" t="s">
        <v>29</v>
      </c>
      <c r="N344" s="15" t="s">
        <v>27</v>
      </c>
    </row>
    <row r="345" spans="1:14" x14ac:dyDescent="0.3">
      <c r="A345" s="15" t="s">
        <v>46</v>
      </c>
      <c r="B345" s="15" t="s">
        <v>15</v>
      </c>
      <c r="C345" s="15" t="s">
        <v>49</v>
      </c>
      <c r="D345" s="15" t="s">
        <v>52</v>
      </c>
      <c r="E345" s="15" t="s">
        <v>18</v>
      </c>
      <c r="F345" s="15" t="s">
        <v>47</v>
      </c>
      <c r="G345" s="15" t="s">
        <v>20</v>
      </c>
      <c r="H345" s="15" t="s">
        <v>21</v>
      </c>
      <c r="I345" s="15" t="s">
        <v>22</v>
      </c>
      <c r="J345" s="15" t="s">
        <v>35</v>
      </c>
      <c r="K345" s="16">
        <v>44621</v>
      </c>
      <c r="L345" s="15" t="s">
        <v>19</v>
      </c>
      <c r="M345" s="15" t="s">
        <v>29</v>
      </c>
      <c r="N345" s="15" t="s">
        <v>27</v>
      </c>
    </row>
    <row r="346" spans="1:14" x14ac:dyDescent="0.3">
      <c r="A346" s="15" t="s">
        <v>46</v>
      </c>
      <c r="B346" s="15" t="s">
        <v>15</v>
      </c>
      <c r="C346" s="15" t="s">
        <v>49</v>
      </c>
      <c r="D346" s="15" t="s">
        <v>52</v>
      </c>
      <c r="E346" s="15" t="s">
        <v>18</v>
      </c>
      <c r="F346" s="15" t="s">
        <v>47</v>
      </c>
      <c r="G346" s="15" t="s">
        <v>20</v>
      </c>
      <c r="H346" s="15" t="s">
        <v>21</v>
      </c>
      <c r="I346" s="15" t="s">
        <v>22</v>
      </c>
      <c r="J346" s="15" t="s">
        <v>35</v>
      </c>
      <c r="K346" s="16">
        <v>44621</v>
      </c>
      <c r="L346" s="15" t="s">
        <v>19</v>
      </c>
      <c r="M346" s="15" t="s">
        <v>29</v>
      </c>
      <c r="N346" s="15" t="s">
        <v>27</v>
      </c>
    </row>
    <row r="347" spans="1:14" x14ac:dyDescent="0.3">
      <c r="A347" s="15" t="s">
        <v>46</v>
      </c>
      <c r="B347" s="15" t="s">
        <v>15</v>
      </c>
      <c r="C347" s="15" t="s">
        <v>49</v>
      </c>
      <c r="D347" s="15" t="s">
        <v>52</v>
      </c>
      <c r="E347" s="15" t="s">
        <v>18</v>
      </c>
      <c r="F347" s="15" t="s">
        <v>47</v>
      </c>
      <c r="G347" s="15" t="s">
        <v>20</v>
      </c>
      <c r="H347" s="15" t="s">
        <v>21</v>
      </c>
      <c r="I347" s="15" t="s">
        <v>22</v>
      </c>
      <c r="J347" s="15" t="s">
        <v>23</v>
      </c>
      <c r="K347" s="16">
        <v>44715</v>
      </c>
      <c r="L347" s="15" t="s">
        <v>18</v>
      </c>
      <c r="M347" s="15" t="s">
        <v>37</v>
      </c>
      <c r="N347" s="15" t="s">
        <v>25</v>
      </c>
    </row>
    <row r="348" spans="1:14" x14ac:dyDescent="0.3">
      <c r="A348" s="15" t="s">
        <v>46</v>
      </c>
      <c r="B348" s="15" t="s">
        <v>15</v>
      </c>
      <c r="C348" s="15" t="s">
        <v>49</v>
      </c>
      <c r="D348" s="15" t="s">
        <v>52</v>
      </c>
      <c r="E348" s="15" t="s">
        <v>18</v>
      </c>
      <c r="F348" s="15" t="s">
        <v>47</v>
      </c>
      <c r="G348" s="15" t="s">
        <v>20</v>
      </c>
      <c r="H348" s="15" t="s">
        <v>21</v>
      </c>
      <c r="I348" s="15" t="s">
        <v>22</v>
      </c>
      <c r="J348" s="15" t="s">
        <v>23</v>
      </c>
      <c r="K348" s="16">
        <v>44715</v>
      </c>
      <c r="L348" s="15" t="s">
        <v>18</v>
      </c>
      <c r="M348" s="15" t="s">
        <v>37</v>
      </c>
      <c r="N348" s="15" t="s">
        <v>25</v>
      </c>
    </row>
    <row r="349" spans="1:14" x14ac:dyDescent="0.3">
      <c r="A349" s="15" t="s">
        <v>44</v>
      </c>
      <c r="B349" s="15" t="s">
        <v>15</v>
      </c>
      <c r="C349" s="15" t="s">
        <v>49</v>
      </c>
      <c r="D349" s="15" t="s">
        <v>52</v>
      </c>
      <c r="E349" s="15" t="s">
        <v>18</v>
      </c>
      <c r="F349" s="15" t="s">
        <v>47</v>
      </c>
      <c r="G349" s="15" t="s">
        <v>20</v>
      </c>
      <c r="H349" s="15" t="s">
        <v>21</v>
      </c>
      <c r="I349" s="15" t="s">
        <v>22</v>
      </c>
      <c r="J349" s="15" t="s">
        <v>23</v>
      </c>
      <c r="K349" s="16">
        <v>44715</v>
      </c>
      <c r="L349" s="15" t="s">
        <v>18</v>
      </c>
      <c r="M349" s="15" t="s">
        <v>37</v>
      </c>
      <c r="N349" s="15" t="s">
        <v>25</v>
      </c>
    </row>
    <row r="350" spans="1:14" x14ac:dyDescent="0.3">
      <c r="A350" s="15" t="s">
        <v>44</v>
      </c>
      <c r="B350" s="15" t="s">
        <v>15</v>
      </c>
      <c r="C350" s="15" t="s">
        <v>49</v>
      </c>
      <c r="D350" s="15" t="s">
        <v>52</v>
      </c>
      <c r="E350" s="15" t="s">
        <v>18</v>
      </c>
      <c r="F350" s="15" t="s">
        <v>47</v>
      </c>
      <c r="G350" s="15" t="s">
        <v>20</v>
      </c>
      <c r="H350" s="15" t="s">
        <v>21</v>
      </c>
      <c r="I350" s="15" t="s">
        <v>22</v>
      </c>
      <c r="J350" s="15" t="s">
        <v>23</v>
      </c>
      <c r="K350" s="16">
        <v>44715</v>
      </c>
      <c r="L350" s="15" t="s">
        <v>18</v>
      </c>
      <c r="M350" s="15" t="s">
        <v>24</v>
      </c>
      <c r="N350" s="15" t="s">
        <v>25</v>
      </c>
    </row>
    <row r="351" spans="1:14" x14ac:dyDescent="0.3">
      <c r="A351" s="15" t="s">
        <v>44</v>
      </c>
      <c r="B351" s="15" t="s">
        <v>15</v>
      </c>
      <c r="C351" s="15" t="s">
        <v>49</v>
      </c>
      <c r="D351" s="15" t="s">
        <v>52</v>
      </c>
      <c r="E351" s="15" t="s">
        <v>18</v>
      </c>
      <c r="F351" s="15" t="s">
        <v>47</v>
      </c>
      <c r="G351" s="15" t="s">
        <v>20</v>
      </c>
      <c r="H351" s="15" t="s">
        <v>21</v>
      </c>
      <c r="I351" s="15" t="s">
        <v>22</v>
      </c>
      <c r="J351" s="15" t="s">
        <v>23</v>
      </c>
      <c r="K351" s="16">
        <v>44715</v>
      </c>
      <c r="L351" s="15" t="s">
        <v>18</v>
      </c>
      <c r="M351" s="15" t="s">
        <v>24</v>
      </c>
      <c r="N351" s="15" t="s">
        <v>25</v>
      </c>
    </row>
    <row r="352" spans="1:14" x14ac:dyDescent="0.3">
      <c r="A352" s="15" t="s">
        <v>44</v>
      </c>
      <c r="B352" s="15" t="s">
        <v>15</v>
      </c>
      <c r="C352" s="15" t="s">
        <v>49</v>
      </c>
      <c r="D352" s="15" t="s">
        <v>52</v>
      </c>
      <c r="E352" s="15" t="s">
        <v>18</v>
      </c>
      <c r="F352" s="15" t="s">
        <v>47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6">
        <v>44715</v>
      </c>
      <c r="L352" s="15" t="s">
        <v>18</v>
      </c>
      <c r="M352" s="15" t="s">
        <v>29</v>
      </c>
      <c r="N352" s="15" t="s">
        <v>25</v>
      </c>
    </row>
    <row r="353" spans="1:14" x14ac:dyDescent="0.3">
      <c r="A353" s="15" t="s">
        <v>46</v>
      </c>
      <c r="B353" s="15" t="s">
        <v>15</v>
      </c>
      <c r="C353" s="15" t="s">
        <v>49</v>
      </c>
      <c r="D353" s="15" t="s">
        <v>52</v>
      </c>
      <c r="E353" s="15" t="s">
        <v>18</v>
      </c>
      <c r="F353" s="15" t="s">
        <v>47</v>
      </c>
      <c r="G353" s="15" t="s">
        <v>20</v>
      </c>
      <c r="H353" s="15" t="s">
        <v>21</v>
      </c>
      <c r="I353" s="15" t="s">
        <v>22</v>
      </c>
      <c r="J353" s="15" t="s">
        <v>23</v>
      </c>
      <c r="K353" s="16">
        <v>44715</v>
      </c>
      <c r="L353" s="15" t="s">
        <v>18</v>
      </c>
      <c r="M353" s="15" t="s">
        <v>24</v>
      </c>
      <c r="N353" s="15" t="s">
        <v>25</v>
      </c>
    </row>
    <row r="354" spans="1:14" x14ac:dyDescent="0.3">
      <c r="A354" s="15" t="s">
        <v>46</v>
      </c>
      <c r="B354" s="15" t="s">
        <v>15</v>
      </c>
      <c r="C354" s="15" t="s">
        <v>49</v>
      </c>
      <c r="D354" s="15" t="s">
        <v>52</v>
      </c>
      <c r="E354" s="15" t="s">
        <v>18</v>
      </c>
      <c r="F354" s="15" t="s">
        <v>47</v>
      </c>
      <c r="G354" s="15" t="s">
        <v>20</v>
      </c>
      <c r="H354" s="15" t="s">
        <v>21</v>
      </c>
      <c r="I354" s="15" t="s">
        <v>22</v>
      </c>
      <c r="J354" s="15" t="s">
        <v>23</v>
      </c>
      <c r="K354" s="16">
        <v>44715</v>
      </c>
      <c r="L354" s="15" t="s">
        <v>18</v>
      </c>
      <c r="M354" s="15" t="s">
        <v>24</v>
      </c>
      <c r="N354" s="15" t="s">
        <v>25</v>
      </c>
    </row>
    <row r="355" spans="1:14" x14ac:dyDescent="0.3">
      <c r="A355" s="15" t="s">
        <v>46</v>
      </c>
      <c r="B355" s="15" t="s">
        <v>15</v>
      </c>
      <c r="C355" s="15" t="s">
        <v>49</v>
      </c>
      <c r="D355" s="15" t="s">
        <v>52</v>
      </c>
      <c r="E355" s="15" t="s">
        <v>18</v>
      </c>
      <c r="F355" s="15" t="s">
        <v>47</v>
      </c>
      <c r="G355" s="15" t="s">
        <v>20</v>
      </c>
      <c r="H355" s="15" t="s">
        <v>21</v>
      </c>
      <c r="I355" s="15" t="s">
        <v>22</v>
      </c>
      <c r="J355" s="15" t="s">
        <v>23</v>
      </c>
      <c r="K355" s="16">
        <v>44715</v>
      </c>
      <c r="L355" s="15" t="s">
        <v>18</v>
      </c>
      <c r="M355" s="15" t="s">
        <v>24</v>
      </c>
      <c r="N355" s="15" t="s">
        <v>25</v>
      </c>
    </row>
    <row r="356" spans="1:14" x14ac:dyDescent="0.3">
      <c r="A356" s="15" t="s">
        <v>44</v>
      </c>
      <c r="B356" s="15" t="s">
        <v>15</v>
      </c>
      <c r="C356" s="15" t="s">
        <v>49</v>
      </c>
      <c r="D356" s="15" t="s">
        <v>52</v>
      </c>
      <c r="E356" s="15" t="s">
        <v>18</v>
      </c>
      <c r="F356" s="15" t="s">
        <v>47</v>
      </c>
      <c r="G356" s="15" t="s">
        <v>20</v>
      </c>
      <c r="H356" s="15" t="s">
        <v>21</v>
      </c>
      <c r="I356" s="15" t="s">
        <v>22</v>
      </c>
      <c r="J356" s="15" t="s">
        <v>23</v>
      </c>
      <c r="K356" s="16">
        <v>44715</v>
      </c>
      <c r="L356" s="15" t="s">
        <v>18</v>
      </c>
      <c r="M356" s="15" t="s">
        <v>24</v>
      </c>
      <c r="N356" s="15" t="s">
        <v>25</v>
      </c>
    </row>
    <row r="357" spans="1:14" x14ac:dyDescent="0.3">
      <c r="A357" s="15" t="s">
        <v>44</v>
      </c>
      <c r="B357" s="15" t="s">
        <v>15</v>
      </c>
      <c r="C357" s="15" t="s">
        <v>49</v>
      </c>
      <c r="D357" s="15" t="s">
        <v>52</v>
      </c>
      <c r="E357" s="15" t="s">
        <v>18</v>
      </c>
      <c r="F357" s="15" t="s">
        <v>47</v>
      </c>
      <c r="G357" s="15" t="s">
        <v>20</v>
      </c>
      <c r="H357" s="15" t="s">
        <v>21</v>
      </c>
      <c r="I357" s="15" t="s">
        <v>22</v>
      </c>
      <c r="J357" s="15" t="s">
        <v>23</v>
      </c>
      <c r="K357" s="16">
        <v>44715</v>
      </c>
      <c r="L357" s="15" t="s">
        <v>18</v>
      </c>
      <c r="M357" s="15" t="s">
        <v>24</v>
      </c>
      <c r="N357" s="15" t="s">
        <v>25</v>
      </c>
    </row>
    <row r="358" spans="1:14" x14ac:dyDescent="0.3">
      <c r="A358" s="15" t="s">
        <v>46</v>
      </c>
      <c r="B358" s="15" t="s">
        <v>15</v>
      </c>
      <c r="C358" s="15" t="s">
        <v>49</v>
      </c>
      <c r="D358" s="15" t="s">
        <v>52</v>
      </c>
      <c r="E358" s="15" t="s">
        <v>18</v>
      </c>
      <c r="F358" s="15" t="s">
        <v>47</v>
      </c>
      <c r="G358" s="15" t="s">
        <v>20</v>
      </c>
      <c r="H358" s="15" t="s">
        <v>21</v>
      </c>
      <c r="I358" s="15" t="s">
        <v>22</v>
      </c>
      <c r="J358" s="15" t="s">
        <v>23</v>
      </c>
      <c r="K358" s="16">
        <v>44715</v>
      </c>
      <c r="L358" s="15" t="s">
        <v>18</v>
      </c>
      <c r="M358" s="15" t="s">
        <v>37</v>
      </c>
      <c r="N358" s="15" t="s">
        <v>25</v>
      </c>
    </row>
    <row r="359" spans="1:14" x14ac:dyDescent="0.3">
      <c r="A359" s="15" t="s">
        <v>44</v>
      </c>
      <c r="B359" s="15" t="s">
        <v>15</v>
      </c>
      <c r="C359" s="15" t="s">
        <v>49</v>
      </c>
      <c r="D359" s="15" t="s">
        <v>52</v>
      </c>
      <c r="E359" s="15" t="s">
        <v>18</v>
      </c>
      <c r="F359" s="15" t="s">
        <v>47</v>
      </c>
      <c r="G359" s="15" t="s">
        <v>20</v>
      </c>
      <c r="H359" s="15" t="s">
        <v>21</v>
      </c>
      <c r="I359" s="15" t="s">
        <v>22</v>
      </c>
      <c r="J359" s="15" t="s">
        <v>23</v>
      </c>
      <c r="K359" s="16">
        <v>44715</v>
      </c>
      <c r="L359" s="15" t="s">
        <v>18</v>
      </c>
      <c r="M359" s="15" t="s">
        <v>24</v>
      </c>
      <c r="N359" s="15" t="s">
        <v>25</v>
      </c>
    </row>
    <row r="360" spans="1:14" x14ac:dyDescent="0.3">
      <c r="A360" s="15" t="s">
        <v>46</v>
      </c>
      <c r="B360" s="15" t="s">
        <v>15</v>
      </c>
      <c r="C360" s="15" t="s">
        <v>49</v>
      </c>
      <c r="D360" s="15" t="s">
        <v>52</v>
      </c>
      <c r="E360" s="15" t="s">
        <v>18</v>
      </c>
      <c r="F360" s="15" t="s">
        <v>47</v>
      </c>
      <c r="G360" s="15" t="s">
        <v>20</v>
      </c>
      <c r="H360" s="15" t="s">
        <v>21</v>
      </c>
      <c r="I360" s="15" t="s">
        <v>22</v>
      </c>
      <c r="J360" s="15" t="s">
        <v>23</v>
      </c>
      <c r="K360" s="16">
        <v>44715</v>
      </c>
      <c r="L360" s="15" t="s">
        <v>18</v>
      </c>
      <c r="M360" s="15" t="s">
        <v>24</v>
      </c>
      <c r="N360" s="15" t="s">
        <v>25</v>
      </c>
    </row>
    <row r="361" spans="1:14" x14ac:dyDescent="0.3">
      <c r="A361" s="15" t="s">
        <v>44</v>
      </c>
      <c r="B361" s="15" t="s">
        <v>15</v>
      </c>
      <c r="C361" s="15" t="s">
        <v>49</v>
      </c>
      <c r="D361" s="15" t="s">
        <v>52</v>
      </c>
      <c r="E361" s="15" t="s">
        <v>18</v>
      </c>
      <c r="F361" s="15" t="s">
        <v>47</v>
      </c>
      <c r="G361" s="15" t="s">
        <v>20</v>
      </c>
      <c r="H361" s="15" t="s">
        <v>21</v>
      </c>
      <c r="I361" s="15" t="s">
        <v>22</v>
      </c>
      <c r="J361" s="15" t="s">
        <v>23</v>
      </c>
      <c r="K361" s="16">
        <v>44715</v>
      </c>
      <c r="L361" s="15" t="s">
        <v>18</v>
      </c>
      <c r="M361" s="15" t="s">
        <v>24</v>
      </c>
      <c r="N361" s="15" t="s">
        <v>25</v>
      </c>
    </row>
    <row r="362" spans="1:14" x14ac:dyDescent="0.3">
      <c r="A362" s="15" t="s">
        <v>44</v>
      </c>
      <c r="B362" s="15" t="s">
        <v>15</v>
      </c>
      <c r="C362" s="15" t="s">
        <v>49</v>
      </c>
      <c r="D362" s="15" t="s">
        <v>52</v>
      </c>
      <c r="E362" s="15" t="s">
        <v>18</v>
      </c>
      <c r="F362" s="15" t="s">
        <v>47</v>
      </c>
      <c r="G362" s="15" t="s">
        <v>20</v>
      </c>
      <c r="H362" s="15" t="s">
        <v>21</v>
      </c>
      <c r="I362" s="15" t="s">
        <v>22</v>
      </c>
      <c r="J362" s="15" t="s">
        <v>23</v>
      </c>
      <c r="K362" s="16">
        <v>44715</v>
      </c>
      <c r="L362" s="15" t="s">
        <v>18</v>
      </c>
      <c r="M362" s="15" t="s">
        <v>24</v>
      </c>
      <c r="N362" s="15" t="s">
        <v>25</v>
      </c>
    </row>
    <row r="363" spans="1:14" x14ac:dyDescent="0.3">
      <c r="A363" s="15" t="s">
        <v>44</v>
      </c>
      <c r="B363" s="15" t="s">
        <v>15</v>
      </c>
      <c r="C363" s="15" t="s">
        <v>49</v>
      </c>
      <c r="D363" s="15" t="s">
        <v>52</v>
      </c>
      <c r="E363" s="15" t="s">
        <v>18</v>
      </c>
      <c r="F363" s="15" t="s">
        <v>47</v>
      </c>
      <c r="G363" s="15" t="s">
        <v>20</v>
      </c>
      <c r="H363" s="15" t="s">
        <v>21</v>
      </c>
      <c r="I363" s="15" t="s">
        <v>22</v>
      </c>
      <c r="J363" s="15" t="s">
        <v>23</v>
      </c>
      <c r="K363" s="16">
        <v>44715</v>
      </c>
      <c r="L363" s="15" t="s">
        <v>18</v>
      </c>
      <c r="M363" s="15" t="s">
        <v>37</v>
      </c>
      <c r="N363" s="15" t="s">
        <v>25</v>
      </c>
    </row>
    <row r="364" spans="1:14" x14ac:dyDescent="0.3">
      <c r="A364" s="15" t="s">
        <v>46</v>
      </c>
      <c r="B364" s="15" t="s">
        <v>15</v>
      </c>
      <c r="C364" s="15" t="s">
        <v>49</v>
      </c>
      <c r="D364" s="15" t="s">
        <v>52</v>
      </c>
      <c r="E364" s="15" t="s">
        <v>18</v>
      </c>
      <c r="F364" s="15" t="s">
        <v>47</v>
      </c>
      <c r="G364" s="15" t="s">
        <v>20</v>
      </c>
      <c r="H364" s="15" t="s">
        <v>21</v>
      </c>
      <c r="I364" s="15" t="s">
        <v>22</v>
      </c>
      <c r="J364" s="15" t="s">
        <v>23</v>
      </c>
      <c r="K364" s="16">
        <v>44715</v>
      </c>
      <c r="L364" s="15" t="s">
        <v>18</v>
      </c>
      <c r="M364" s="15" t="s">
        <v>37</v>
      </c>
      <c r="N364" s="15" t="s">
        <v>25</v>
      </c>
    </row>
    <row r="365" spans="1:14" x14ac:dyDescent="0.3">
      <c r="A365" s="15" t="s">
        <v>44</v>
      </c>
      <c r="B365" s="15" t="s">
        <v>15</v>
      </c>
      <c r="C365" s="15" t="s">
        <v>49</v>
      </c>
      <c r="D365" s="15" t="s">
        <v>52</v>
      </c>
      <c r="E365" s="15" t="s">
        <v>18</v>
      </c>
      <c r="F365" s="15" t="s">
        <v>47</v>
      </c>
      <c r="G365" s="15" t="s">
        <v>20</v>
      </c>
      <c r="H365" s="15" t="s">
        <v>21</v>
      </c>
      <c r="I365" s="15" t="s">
        <v>22</v>
      </c>
      <c r="J365" s="15" t="s">
        <v>23</v>
      </c>
      <c r="K365" s="16">
        <v>44715</v>
      </c>
      <c r="L365" s="15" t="s">
        <v>18</v>
      </c>
      <c r="M365" s="15" t="s">
        <v>24</v>
      </c>
      <c r="N365" s="15" t="s">
        <v>25</v>
      </c>
    </row>
    <row r="366" spans="1:14" x14ac:dyDescent="0.3">
      <c r="A366" s="15" t="s">
        <v>44</v>
      </c>
      <c r="B366" s="15" t="s">
        <v>15</v>
      </c>
      <c r="C366" s="15" t="s">
        <v>49</v>
      </c>
      <c r="D366" s="15" t="s">
        <v>52</v>
      </c>
      <c r="E366" s="15" t="s">
        <v>18</v>
      </c>
      <c r="F366" s="15" t="s">
        <v>47</v>
      </c>
      <c r="G366" s="15" t="s">
        <v>20</v>
      </c>
      <c r="H366" s="15" t="s">
        <v>21</v>
      </c>
      <c r="I366" s="15" t="s">
        <v>22</v>
      </c>
      <c r="J366" s="15" t="s">
        <v>23</v>
      </c>
      <c r="K366" s="16">
        <v>44715</v>
      </c>
      <c r="L366" s="15" t="s">
        <v>18</v>
      </c>
      <c r="M366" s="15" t="s">
        <v>24</v>
      </c>
      <c r="N366" s="15" t="s">
        <v>25</v>
      </c>
    </row>
    <row r="367" spans="1:14" x14ac:dyDescent="0.3">
      <c r="A367" s="15" t="s">
        <v>46</v>
      </c>
      <c r="B367" s="15" t="s">
        <v>15</v>
      </c>
      <c r="C367" s="15" t="s">
        <v>49</v>
      </c>
      <c r="D367" s="15" t="s">
        <v>52</v>
      </c>
      <c r="E367" s="15" t="s">
        <v>18</v>
      </c>
      <c r="F367" s="15" t="s">
        <v>47</v>
      </c>
      <c r="G367" s="15" t="s">
        <v>20</v>
      </c>
      <c r="H367" s="15" t="s">
        <v>21</v>
      </c>
      <c r="I367" s="15" t="s">
        <v>22</v>
      </c>
      <c r="J367" s="15" t="s">
        <v>23</v>
      </c>
      <c r="K367" s="16">
        <v>44715</v>
      </c>
      <c r="L367" s="15" t="s">
        <v>18</v>
      </c>
      <c r="M367" s="15" t="s">
        <v>24</v>
      </c>
      <c r="N367" s="15" t="s">
        <v>25</v>
      </c>
    </row>
    <row r="368" spans="1:14" x14ac:dyDescent="0.3">
      <c r="A368" s="15" t="s">
        <v>44</v>
      </c>
      <c r="B368" s="15" t="s">
        <v>15</v>
      </c>
      <c r="C368" s="15" t="s">
        <v>49</v>
      </c>
      <c r="D368" s="15" t="s">
        <v>52</v>
      </c>
      <c r="E368" s="15" t="s">
        <v>18</v>
      </c>
      <c r="F368" s="15" t="s">
        <v>47</v>
      </c>
      <c r="G368" s="15" t="s">
        <v>20</v>
      </c>
      <c r="H368" s="15" t="s">
        <v>21</v>
      </c>
      <c r="I368" s="15" t="s">
        <v>22</v>
      </c>
      <c r="J368" s="15" t="s">
        <v>23</v>
      </c>
      <c r="K368" s="16">
        <v>44715</v>
      </c>
      <c r="L368" s="15" t="s">
        <v>18</v>
      </c>
      <c r="M368" s="15" t="s">
        <v>24</v>
      </c>
      <c r="N368" s="15" t="s">
        <v>25</v>
      </c>
    </row>
    <row r="369" spans="1:14" x14ac:dyDescent="0.3">
      <c r="A369" s="15" t="s">
        <v>44</v>
      </c>
      <c r="B369" s="15" t="s">
        <v>15</v>
      </c>
      <c r="C369" s="15" t="s">
        <v>49</v>
      </c>
      <c r="D369" s="15" t="s">
        <v>52</v>
      </c>
      <c r="E369" s="15" t="s">
        <v>18</v>
      </c>
      <c r="F369" s="15" t="s">
        <v>47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6">
        <v>44715</v>
      </c>
      <c r="L369" s="15" t="s">
        <v>18</v>
      </c>
      <c r="M369" s="15" t="s">
        <v>29</v>
      </c>
      <c r="N369" s="15" t="s">
        <v>25</v>
      </c>
    </row>
    <row r="370" spans="1:14" x14ac:dyDescent="0.3">
      <c r="A370" s="15" t="s">
        <v>46</v>
      </c>
      <c r="B370" s="15" t="s">
        <v>15</v>
      </c>
      <c r="C370" s="15" t="s">
        <v>49</v>
      </c>
      <c r="D370" s="15" t="s">
        <v>52</v>
      </c>
      <c r="E370" s="15" t="s">
        <v>18</v>
      </c>
      <c r="F370" s="15" t="s">
        <v>47</v>
      </c>
      <c r="G370" s="15" t="s">
        <v>20</v>
      </c>
      <c r="H370" s="15" t="s">
        <v>21</v>
      </c>
      <c r="I370" s="15" t="s">
        <v>22</v>
      </c>
      <c r="J370" s="15" t="s">
        <v>23</v>
      </c>
      <c r="K370" s="16">
        <v>44715</v>
      </c>
      <c r="L370" s="15" t="s">
        <v>18</v>
      </c>
      <c r="M370" s="15" t="s">
        <v>24</v>
      </c>
      <c r="N370" s="15" t="s">
        <v>25</v>
      </c>
    </row>
    <row r="371" spans="1:14" x14ac:dyDescent="0.3">
      <c r="A371" s="15" t="s">
        <v>44</v>
      </c>
      <c r="B371" s="15" t="s">
        <v>15</v>
      </c>
      <c r="C371" s="15" t="s">
        <v>49</v>
      </c>
      <c r="D371" s="15" t="s">
        <v>52</v>
      </c>
      <c r="E371" s="15" t="s">
        <v>18</v>
      </c>
      <c r="F371" s="15" t="s">
        <v>47</v>
      </c>
      <c r="G371" s="15" t="s">
        <v>20</v>
      </c>
      <c r="H371" s="15" t="s">
        <v>21</v>
      </c>
      <c r="I371" s="15" t="s">
        <v>22</v>
      </c>
      <c r="J371" s="15" t="s">
        <v>23</v>
      </c>
      <c r="K371" s="16">
        <v>44715</v>
      </c>
      <c r="L371" s="15" t="s">
        <v>18</v>
      </c>
      <c r="M371" s="15" t="s">
        <v>24</v>
      </c>
      <c r="N371" s="15" t="s">
        <v>25</v>
      </c>
    </row>
    <row r="372" spans="1:14" x14ac:dyDescent="0.3">
      <c r="A372" s="15" t="s">
        <v>44</v>
      </c>
      <c r="B372" s="15" t="s">
        <v>15</v>
      </c>
      <c r="C372" s="15" t="s">
        <v>49</v>
      </c>
      <c r="D372" s="15" t="s">
        <v>52</v>
      </c>
      <c r="E372" s="15" t="s">
        <v>18</v>
      </c>
      <c r="F372" s="15" t="s">
        <v>47</v>
      </c>
      <c r="G372" s="15" t="s">
        <v>20</v>
      </c>
      <c r="H372" s="15" t="s">
        <v>21</v>
      </c>
      <c r="I372" s="15" t="s">
        <v>22</v>
      </c>
      <c r="J372" s="15" t="s">
        <v>23</v>
      </c>
      <c r="K372" s="16">
        <v>44715</v>
      </c>
      <c r="L372" s="15" t="s">
        <v>18</v>
      </c>
      <c r="M372" s="15" t="s">
        <v>37</v>
      </c>
      <c r="N372" s="15" t="s">
        <v>25</v>
      </c>
    </row>
    <row r="373" spans="1:14" x14ac:dyDescent="0.3">
      <c r="A373" s="15" t="s">
        <v>44</v>
      </c>
      <c r="B373" s="15" t="s">
        <v>15</v>
      </c>
      <c r="C373" s="15" t="s">
        <v>49</v>
      </c>
      <c r="D373" s="15" t="s">
        <v>52</v>
      </c>
      <c r="E373" s="15" t="s">
        <v>18</v>
      </c>
      <c r="F373" s="15" t="s">
        <v>47</v>
      </c>
      <c r="G373" s="15" t="s">
        <v>20</v>
      </c>
      <c r="H373" s="15" t="s">
        <v>21</v>
      </c>
      <c r="I373" s="15" t="s">
        <v>22</v>
      </c>
      <c r="J373" s="15" t="s">
        <v>23</v>
      </c>
      <c r="K373" s="16">
        <v>44715</v>
      </c>
      <c r="L373" s="15" t="s">
        <v>18</v>
      </c>
      <c r="M373" s="15" t="s">
        <v>37</v>
      </c>
      <c r="N373" s="15" t="s">
        <v>25</v>
      </c>
    </row>
    <row r="374" spans="1:14" x14ac:dyDescent="0.3">
      <c r="A374" s="15" t="s">
        <v>44</v>
      </c>
      <c r="B374" s="15" t="s">
        <v>15</v>
      </c>
      <c r="C374" s="15" t="s">
        <v>49</v>
      </c>
      <c r="D374" s="15" t="s">
        <v>52</v>
      </c>
      <c r="E374" s="15" t="s">
        <v>18</v>
      </c>
      <c r="F374" s="15" t="s">
        <v>47</v>
      </c>
      <c r="G374" s="15" t="s">
        <v>20</v>
      </c>
      <c r="H374" s="15" t="s">
        <v>21</v>
      </c>
      <c r="I374" s="15" t="s">
        <v>22</v>
      </c>
      <c r="J374" s="15" t="s">
        <v>23</v>
      </c>
      <c r="K374" s="16">
        <v>44715</v>
      </c>
      <c r="L374" s="15" t="s">
        <v>18</v>
      </c>
      <c r="M374" s="15" t="s">
        <v>24</v>
      </c>
      <c r="N374" s="15" t="s">
        <v>25</v>
      </c>
    </row>
    <row r="375" spans="1:14" x14ac:dyDescent="0.3">
      <c r="A375" s="15" t="s">
        <v>46</v>
      </c>
      <c r="B375" s="15" t="s">
        <v>15</v>
      </c>
      <c r="C375" s="15" t="s">
        <v>49</v>
      </c>
      <c r="D375" s="15" t="s">
        <v>52</v>
      </c>
      <c r="E375" s="15" t="s">
        <v>18</v>
      </c>
      <c r="F375" s="15" t="s">
        <v>47</v>
      </c>
      <c r="G375" s="15" t="s">
        <v>20</v>
      </c>
      <c r="H375" s="15" t="s">
        <v>21</v>
      </c>
      <c r="I375" s="15" t="s">
        <v>22</v>
      </c>
      <c r="J375" s="15" t="s">
        <v>23</v>
      </c>
      <c r="K375" s="16">
        <v>44715</v>
      </c>
      <c r="L375" s="15" t="s">
        <v>18</v>
      </c>
      <c r="M375" s="15" t="s">
        <v>37</v>
      </c>
      <c r="N375" s="15" t="s">
        <v>25</v>
      </c>
    </row>
    <row r="376" spans="1:14" x14ac:dyDescent="0.3">
      <c r="A376" s="15" t="s">
        <v>46</v>
      </c>
      <c r="B376" s="15" t="s">
        <v>15</v>
      </c>
      <c r="C376" s="15" t="s">
        <v>49</v>
      </c>
      <c r="D376" s="15" t="s">
        <v>52</v>
      </c>
      <c r="E376" s="15" t="s">
        <v>18</v>
      </c>
      <c r="F376" s="15" t="s">
        <v>47</v>
      </c>
      <c r="G376" s="15" t="s">
        <v>20</v>
      </c>
      <c r="H376" s="15" t="s">
        <v>21</v>
      </c>
      <c r="I376" s="15" t="s">
        <v>22</v>
      </c>
      <c r="J376" s="15" t="s">
        <v>23</v>
      </c>
      <c r="K376" s="16">
        <v>44715</v>
      </c>
      <c r="L376" s="15" t="s">
        <v>18</v>
      </c>
      <c r="M376" s="15" t="s">
        <v>37</v>
      </c>
      <c r="N376" s="15" t="s">
        <v>25</v>
      </c>
    </row>
    <row r="377" spans="1:14" x14ac:dyDescent="0.3">
      <c r="A377" s="15" t="s">
        <v>44</v>
      </c>
      <c r="B377" s="15" t="s">
        <v>15</v>
      </c>
      <c r="C377" s="15" t="s">
        <v>49</v>
      </c>
      <c r="D377" s="15" t="s">
        <v>52</v>
      </c>
      <c r="E377" s="15" t="s">
        <v>18</v>
      </c>
      <c r="F377" s="15" t="s">
        <v>47</v>
      </c>
      <c r="G377" s="15" t="s">
        <v>20</v>
      </c>
      <c r="H377" s="15" t="s">
        <v>21</v>
      </c>
      <c r="I377" s="15" t="s">
        <v>22</v>
      </c>
      <c r="J377" s="15" t="s">
        <v>23</v>
      </c>
      <c r="K377" s="16">
        <v>44715</v>
      </c>
      <c r="L377" s="15" t="s">
        <v>18</v>
      </c>
      <c r="M377" s="15" t="s">
        <v>37</v>
      </c>
      <c r="N377" s="15" t="s">
        <v>25</v>
      </c>
    </row>
    <row r="378" spans="1:14" x14ac:dyDescent="0.3">
      <c r="A378" s="15" t="s">
        <v>46</v>
      </c>
      <c r="B378" s="15" t="s">
        <v>15</v>
      </c>
      <c r="C378" s="15" t="s">
        <v>49</v>
      </c>
      <c r="D378" s="15" t="s">
        <v>52</v>
      </c>
      <c r="E378" s="15" t="s">
        <v>18</v>
      </c>
      <c r="F378" s="15" t="s">
        <v>47</v>
      </c>
      <c r="G378" s="15" t="s">
        <v>20</v>
      </c>
      <c r="H378" s="15" t="s">
        <v>21</v>
      </c>
      <c r="I378" s="15" t="s">
        <v>22</v>
      </c>
      <c r="J378" s="15" t="s">
        <v>23</v>
      </c>
      <c r="K378" s="16">
        <v>44715</v>
      </c>
      <c r="L378" s="15" t="s">
        <v>18</v>
      </c>
      <c r="M378" s="15" t="s">
        <v>24</v>
      </c>
      <c r="N378" s="15" t="s">
        <v>25</v>
      </c>
    </row>
    <row r="379" spans="1:14" x14ac:dyDescent="0.3">
      <c r="A379" s="15" t="s">
        <v>44</v>
      </c>
      <c r="B379" s="15" t="s">
        <v>15</v>
      </c>
      <c r="C379" s="15" t="s">
        <v>49</v>
      </c>
      <c r="D379" s="15" t="s">
        <v>52</v>
      </c>
      <c r="E379" s="15" t="s">
        <v>18</v>
      </c>
      <c r="F379" s="15" t="s">
        <v>47</v>
      </c>
      <c r="G379" s="15" t="s">
        <v>20</v>
      </c>
      <c r="H379" s="15" t="s">
        <v>21</v>
      </c>
      <c r="I379" s="15" t="s">
        <v>22</v>
      </c>
      <c r="J379" s="15" t="s">
        <v>23</v>
      </c>
      <c r="K379" s="16">
        <v>44715</v>
      </c>
      <c r="L379" s="15" t="s">
        <v>18</v>
      </c>
      <c r="M379" s="15" t="s">
        <v>29</v>
      </c>
      <c r="N379" s="15" t="s">
        <v>25</v>
      </c>
    </row>
    <row r="380" spans="1:14" x14ac:dyDescent="0.3">
      <c r="A380" s="15" t="s">
        <v>44</v>
      </c>
      <c r="B380" s="15" t="s">
        <v>15</v>
      </c>
      <c r="C380" s="15" t="s">
        <v>49</v>
      </c>
      <c r="D380" s="15" t="s">
        <v>52</v>
      </c>
      <c r="E380" s="15" t="s">
        <v>18</v>
      </c>
      <c r="F380" s="15" t="s">
        <v>47</v>
      </c>
      <c r="G380" s="15" t="s">
        <v>20</v>
      </c>
      <c r="H380" s="15" t="s">
        <v>21</v>
      </c>
      <c r="I380" s="15" t="s">
        <v>22</v>
      </c>
      <c r="J380" s="15" t="s">
        <v>23</v>
      </c>
      <c r="K380" s="16">
        <v>44715</v>
      </c>
      <c r="L380" s="15" t="s">
        <v>19</v>
      </c>
      <c r="M380" s="15" t="s">
        <v>37</v>
      </c>
      <c r="N380" s="15" t="s">
        <v>25</v>
      </c>
    </row>
    <row r="381" spans="1:14" x14ac:dyDescent="0.3">
      <c r="A381" s="15" t="s">
        <v>44</v>
      </c>
      <c r="B381" s="15" t="s">
        <v>15</v>
      </c>
      <c r="C381" s="15" t="s">
        <v>49</v>
      </c>
      <c r="D381" s="15" t="s">
        <v>52</v>
      </c>
      <c r="E381" s="15" t="s">
        <v>18</v>
      </c>
      <c r="F381" s="15" t="s">
        <v>47</v>
      </c>
      <c r="G381" s="15" t="s">
        <v>20</v>
      </c>
      <c r="H381" s="15" t="s">
        <v>21</v>
      </c>
      <c r="I381" s="15" t="s">
        <v>22</v>
      </c>
      <c r="J381" s="15" t="s">
        <v>23</v>
      </c>
      <c r="K381" s="16">
        <v>44715</v>
      </c>
      <c r="L381" s="15" t="s">
        <v>19</v>
      </c>
      <c r="M381" s="15" t="s">
        <v>37</v>
      </c>
      <c r="N381" s="15" t="s">
        <v>25</v>
      </c>
    </row>
    <row r="382" spans="1:14" x14ac:dyDescent="0.3">
      <c r="A382" s="15" t="s">
        <v>44</v>
      </c>
      <c r="B382" s="15" t="s">
        <v>15</v>
      </c>
      <c r="C382" s="15" t="s">
        <v>49</v>
      </c>
      <c r="D382" s="15" t="s">
        <v>52</v>
      </c>
      <c r="E382" s="15" t="s">
        <v>18</v>
      </c>
      <c r="F382" s="15" t="s">
        <v>47</v>
      </c>
      <c r="G382" s="15" t="s">
        <v>20</v>
      </c>
      <c r="H382" s="15" t="s">
        <v>21</v>
      </c>
      <c r="I382" s="15" t="s">
        <v>22</v>
      </c>
      <c r="J382" s="15" t="s">
        <v>23</v>
      </c>
      <c r="K382" s="16">
        <v>44715</v>
      </c>
      <c r="L382" s="15" t="s">
        <v>19</v>
      </c>
      <c r="M382" s="15" t="s">
        <v>37</v>
      </c>
      <c r="N382" s="15" t="s">
        <v>25</v>
      </c>
    </row>
    <row r="383" spans="1:14" x14ac:dyDescent="0.3">
      <c r="A383" s="15" t="s">
        <v>44</v>
      </c>
      <c r="B383" s="15" t="s">
        <v>15</v>
      </c>
      <c r="C383" s="15" t="s">
        <v>49</v>
      </c>
      <c r="D383" s="15" t="s">
        <v>52</v>
      </c>
      <c r="E383" s="15" t="s">
        <v>18</v>
      </c>
      <c r="F383" s="15" t="s">
        <v>47</v>
      </c>
      <c r="G383" s="15" t="s">
        <v>20</v>
      </c>
      <c r="H383" s="15" t="s">
        <v>34</v>
      </c>
      <c r="I383" s="15" t="s">
        <v>28</v>
      </c>
      <c r="J383" s="15" t="s">
        <v>23</v>
      </c>
      <c r="K383" s="16">
        <v>44621</v>
      </c>
      <c r="L383" s="15" t="s">
        <v>19</v>
      </c>
      <c r="M383" s="15" t="s">
        <v>29</v>
      </c>
      <c r="N383" s="15" t="s">
        <v>27</v>
      </c>
    </row>
    <row r="384" spans="1:14" x14ac:dyDescent="0.3">
      <c r="A384" s="15" t="s">
        <v>44</v>
      </c>
      <c r="B384" s="15" t="s">
        <v>15</v>
      </c>
      <c r="C384" s="15" t="s">
        <v>49</v>
      </c>
      <c r="D384" s="15" t="s">
        <v>52</v>
      </c>
      <c r="E384" s="15" t="s">
        <v>18</v>
      </c>
      <c r="F384" s="15" t="s">
        <v>47</v>
      </c>
      <c r="G384" s="15" t="s">
        <v>20</v>
      </c>
      <c r="H384" s="15" t="s">
        <v>34</v>
      </c>
      <c r="I384" s="15" t="s">
        <v>28</v>
      </c>
      <c r="J384" s="15" t="s">
        <v>23</v>
      </c>
      <c r="K384" s="16">
        <v>44621</v>
      </c>
      <c r="L384" s="15" t="s">
        <v>19</v>
      </c>
      <c r="M384" s="15" t="s">
        <v>29</v>
      </c>
      <c r="N384" s="15" t="s">
        <v>27</v>
      </c>
    </row>
    <row r="385" spans="1:14" x14ac:dyDescent="0.3">
      <c r="A385" s="15" t="s">
        <v>44</v>
      </c>
      <c r="B385" s="15" t="s">
        <v>15</v>
      </c>
      <c r="C385" s="15" t="s">
        <v>49</v>
      </c>
      <c r="D385" s="15" t="s">
        <v>52</v>
      </c>
      <c r="E385" s="15" t="s">
        <v>18</v>
      </c>
      <c r="F385" s="15" t="s">
        <v>47</v>
      </c>
      <c r="G385" s="15" t="s">
        <v>20</v>
      </c>
      <c r="H385" s="15" t="s">
        <v>34</v>
      </c>
      <c r="I385" s="15" t="s">
        <v>28</v>
      </c>
      <c r="J385" s="15" t="s">
        <v>23</v>
      </c>
      <c r="K385" s="16">
        <v>44621</v>
      </c>
      <c r="L385" s="15" t="s">
        <v>19</v>
      </c>
      <c r="M385" s="15" t="s">
        <v>29</v>
      </c>
      <c r="N385" s="15" t="s">
        <v>27</v>
      </c>
    </row>
    <row r="386" spans="1:14" x14ac:dyDescent="0.3">
      <c r="A386" s="15" t="s">
        <v>44</v>
      </c>
      <c r="B386" s="15" t="s">
        <v>15</v>
      </c>
      <c r="C386" s="15" t="s">
        <v>49</v>
      </c>
      <c r="D386" s="15" t="s">
        <v>52</v>
      </c>
      <c r="E386" s="15" t="s">
        <v>18</v>
      </c>
      <c r="F386" s="15" t="s">
        <v>47</v>
      </c>
      <c r="G386" s="15" t="s">
        <v>20</v>
      </c>
      <c r="H386" s="15" t="s">
        <v>34</v>
      </c>
      <c r="I386" s="15" t="s">
        <v>28</v>
      </c>
      <c r="J386" s="15" t="s">
        <v>23</v>
      </c>
      <c r="K386" s="16">
        <v>44621</v>
      </c>
      <c r="L386" s="15" t="s">
        <v>19</v>
      </c>
      <c r="M386" s="15" t="s">
        <v>29</v>
      </c>
      <c r="N386" s="15" t="s">
        <v>27</v>
      </c>
    </row>
    <row r="387" spans="1:14" x14ac:dyDescent="0.3">
      <c r="A387" s="15" t="s">
        <v>44</v>
      </c>
      <c r="B387" s="15" t="s">
        <v>15</v>
      </c>
      <c r="C387" s="15" t="s">
        <v>49</v>
      </c>
      <c r="D387" s="15" t="s">
        <v>52</v>
      </c>
      <c r="E387" s="15" t="s">
        <v>18</v>
      </c>
      <c r="F387" s="15" t="s">
        <v>47</v>
      </c>
      <c r="G387" s="15" t="s">
        <v>20</v>
      </c>
      <c r="H387" s="15" t="s">
        <v>34</v>
      </c>
      <c r="I387" s="15" t="s">
        <v>28</v>
      </c>
      <c r="J387" s="15" t="s">
        <v>23</v>
      </c>
      <c r="K387" s="16">
        <v>44621</v>
      </c>
      <c r="L387" s="15" t="s">
        <v>19</v>
      </c>
      <c r="M387" s="15" t="s">
        <v>29</v>
      </c>
      <c r="N387" s="15" t="s">
        <v>27</v>
      </c>
    </row>
    <row r="388" spans="1:14" x14ac:dyDescent="0.3">
      <c r="A388" s="15" t="s">
        <v>44</v>
      </c>
      <c r="B388" s="15" t="s">
        <v>15</v>
      </c>
      <c r="C388" s="15" t="s">
        <v>49</v>
      </c>
      <c r="D388" s="15" t="s">
        <v>52</v>
      </c>
      <c r="E388" s="15" t="s">
        <v>18</v>
      </c>
      <c r="F388" s="15" t="s">
        <v>47</v>
      </c>
      <c r="G388" s="15" t="s">
        <v>20</v>
      </c>
      <c r="H388" s="15" t="s">
        <v>34</v>
      </c>
      <c r="I388" s="15" t="s">
        <v>28</v>
      </c>
      <c r="J388" s="15" t="s">
        <v>23</v>
      </c>
      <c r="K388" s="16">
        <v>44621</v>
      </c>
      <c r="L388" s="15" t="s">
        <v>19</v>
      </c>
      <c r="M388" s="15" t="s">
        <v>29</v>
      </c>
      <c r="N388" s="15" t="s">
        <v>27</v>
      </c>
    </row>
    <row r="389" spans="1:14" x14ac:dyDescent="0.3">
      <c r="A389" s="15" t="s">
        <v>44</v>
      </c>
      <c r="B389" s="15" t="s">
        <v>15</v>
      </c>
      <c r="C389" s="15" t="s">
        <v>49</v>
      </c>
      <c r="D389" s="15" t="s">
        <v>52</v>
      </c>
      <c r="E389" s="15" t="s">
        <v>18</v>
      </c>
      <c r="F389" s="15" t="s">
        <v>47</v>
      </c>
      <c r="G389" s="15" t="s">
        <v>20</v>
      </c>
      <c r="H389" s="15" t="s">
        <v>38</v>
      </c>
      <c r="I389" s="15" t="s">
        <v>22</v>
      </c>
      <c r="J389" s="15" t="s">
        <v>23</v>
      </c>
      <c r="K389" s="16">
        <v>44715</v>
      </c>
      <c r="L389" s="15" t="s">
        <v>18</v>
      </c>
      <c r="M389" s="15" t="s">
        <v>24</v>
      </c>
      <c r="N389" s="15" t="s">
        <v>27</v>
      </c>
    </row>
    <row r="390" spans="1:14" x14ac:dyDescent="0.3">
      <c r="A390" s="15" t="s">
        <v>44</v>
      </c>
      <c r="B390" s="15" t="s">
        <v>15</v>
      </c>
      <c r="C390" s="15" t="s">
        <v>49</v>
      </c>
      <c r="D390" s="15" t="s">
        <v>52</v>
      </c>
      <c r="E390" s="15" t="s">
        <v>18</v>
      </c>
      <c r="F390" s="15" t="s">
        <v>47</v>
      </c>
      <c r="G390" s="15" t="s">
        <v>20</v>
      </c>
      <c r="H390" s="15" t="s">
        <v>38</v>
      </c>
      <c r="I390" s="15" t="s">
        <v>22</v>
      </c>
      <c r="J390" s="15" t="s">
        <v>23</v>
      </c>
      <c r="K390" s="16">
        <v>44715</v>
      </c>
      <c r="L390" s="15" t="s">
        <v>18</v>
      </c>
      <c r="M390" s="15" t="s">
        <v>37</v>
      </c>
      <c r="N390" s="15" t="s">
        <v>27</v>
      </c>
    </row>
    <row r="391" spans="1:14" x14ac:dyDescent="0.3">
      <c r="A391" s="15" t="s">
        <v>44</v>
      </c>
      <c r="B391" s="15" t="s">
        <v>15</v>
      </c>
      <c r="C391" s="15" t="s">
        <v>49</v>
      </c>
      <c r="D391" s="15" t="s">
        <v>52</v>
      </c>
      <c r="E391" s="15" t="s">
        <v>18</v>
      </c>
      <c r="F391" s="15" t="s">
        <v>47</v>
      </c>
      <c r="G391" s="15" t="s">
        <v>20</v>
      </c>
      <c r="H391" s="15" t="s">
        <v>38</v>
      </c>
      <c r="I391" s="15" t="s">
        <v>22</v>
      </c>
      <c r="J391" s="15" t="s">
        <v>23</v>
      </c>
      <c r="K391" s="16">
        <v>44715</v>
      </c>
      <c r="L391" s="15" t="s">
        <v>18</v>
      </c>
      <c r="M391" s="15" t="s">
        <v>24</v>
      </c>
      <c r="N391" s="15" t="s">
        <v>27</v>
      </c>
    </row>
    <row r="392" spans="1:14" x14ac:dyDescent="0.3">
      <c r="A392" s="15" t="s">
        <v>44</v>
      </c>
      <c r="B392" s="15" t="s">
        <v>15</v>
      </c>
      <c r="C392" s="15" t="s">
        <v>49</v>
      </c>
      <c r="D392" s="15" t="s">
        <v>52</v>
      </c>
      <c r="E392" s="15" t="s">
        <v>18</v>
      </c>
      <c r="F392" s="15" t="s">
        <v>47</v>
      </c>
      <c r="G392" s="15" t="s">
        <v>20</v>
      </c>
      <c r="H392" s="15" t="s">
        <v>38</v>
      </c>
      <c r="I392" s="15" t="s">
        <v>22</v>
      </c>
      <c r="J392" s="15" t="s">
        <v>23</v>
      </c>
      <c r="K392" s="16">
        <v>44715</v>
      </c>
      <c r="L392" s="15" t="s">
        <v>18</v>
      </c>
      <c r="M392" s="15" t="s">
        <v>37</v>
      </c>
      <c r="N392" s="15" t="s">
        <v>27</v>
      </c>
    </row>
    <row r="393" spans="1:14" x14ac:dyDescent="0.3">
      <c r="A393" s="15" t="s">
        <v>44</v>
      </c>
      <c r="B393" s="15" t="s">
        <v>15</v>
      </c>
      <c r="C393" s="15" t="s">
        <v>49</v>
      </c>
      <c r="D393" s="15" t="s">
        <v>52</v>
      </c>
      <c r="E393" s="15" t="s">
        <v>18</v>
      </c>
      <c r="F393" s="15" t="s">
        <v>47</v>
      </c>
      <c r="G393" s="15" t="s">
        <v>20</v>
      </c>
      <c r="H393" s="15" t="s">
        <v>38</v>
      </c>
      <c r="I393" s="15" t="s">
        <v>22</v>
      </c>
      <c r="J393" s="15" t="s">
        <v>23</v>
      </c>
      <c r="K393" s="16">
        <v>44715</v>
      </c>
      <c r="L393" s="15" t="s">
        <v>18</v>
      </c>
      <c r="M393" s="15" t="s">
        <v>37</v>
      </c>
      <c r="N393" s="15" t="s">
        <v>27</v>
      </c>
    </row>
    <row r="394" spans="1:14" x14ac:dyDescent="0.3">
      <c r="A394" s="15" t="s">
        <v>46</v>
      </c>
      <c r="B394" s="15" t="s">
        <v>15</v>
      </c>
      <c r="C394" s="15" t="s">
        <v>49</v>
      </c>
      <c r="D394" s="15" t="s">
        <v>52</v>
      </c>
      <c r="E394" s="15" t="s">
        <v>18</v>
      </c>
      <c r="F394" s="15" t="s">
        <v>47</v>
      </c>
      <c r="G394" s="15" t="s">
        <v>20</v>
      </c>
      <c r="H394" s="15" t="s">
        <v>38</v>
      </c>
      <c r="I394" s="15" t="s">
        <v>22</v>
      </c>
      <c r="J394" s="15" t="s">
        <v>23</v>
      </c>
      <c r="K394" s="16">
        <v>44715</v>
      </c>
      <c r="L394" s="15" t="s">
        <v>18</v>
      </c>
      <c r="M394" s="15" t="s">
        <v>24</v>
      </c>
      <c r="N394" s="15" t="s">
        <v>25</v>
      </c>
    </row>
    <row r="395" spans="1:14" x14ac:dyDescent="0.3">
      <c r="A395" s="15" t="s">
        <v>46</v>
      </c>
      <c r="B395" s="15" t="s">
        <v>15</v>
      </c>
      <c r="C395" s="15" t="s">
        <v>49</v>
      </c>
      <c r="D395" s="15" t="s">
        <v>52</v>
      </c>
      <c r="E395" s="15" t="s">
        <v>18</v>
      </c>
      <c r="F395" s="15" t="s">
        <v>47</v>
      </c>
      <c r="G395" s="15" t="s">
        <v>20</v>
      </c>
      <c r="H395" s="15" t="s">
        <v>38</v>
      </c>
      <c r="I395" s="15" t="s">
        <v>22</v>
      </c>
      <c r="J395" s="15" t="s">
        <v>23</v>
      </c>
      <c r="K395" s="16">
        <v>44715</v>
      </c>
      <c r="L395" s="15" t="s">
        <v>18</v>
      </c>
      <c r="M395" s="15" t="s">
        <v>24</v>
      </c>
      <c r="N395" s="15" t="s">
        <v>25</v>
      </c>
    </row>
    <row r="396" spans="1:14" x14ac:dyDescent="0.3">
      <c r="A396" s="15" t="s">
        <v>46</v>
      </c>
      <c r="B396" s="15" t="s">
        <v>15</v>
      </c>
      <c r="C396" s="15" t="s">
        <v>49</v>
      </c>
      <c r="D396" s="15" t="s">
        <v>52</v>
      </c>
      <c r="E396" s="15" t="s">
        <v>18</v>
      </c>
      <c r="F396" s="15" t="s">
        <v>47</v>
      </c>
      <c r="G396" s="15" t="s">
        <v>20</v>
      </c>
      <c r="H396" s="15" t="s">
        <v>38</v>
      </c>
      <c r="I396" s="15" t="s">
        <v>22</v>
      </c>
      <c r="J396" s="15" t="s">
        <v>23</v>
      </c>
      <c r="K396" s="16">
        <v>44715</v>
      </c>
      <c r="L396" s="15" t="s">
        <v>18</v>
      </c>
      <c r="M396" s="15" t="s">
        <v>37</v>
      </c>
      <c r="N396" s="15" t="s">
        <v>25</v>
      </c>
    </row>
    <row r="397" spans="1:14" x14ac:dyDescent="0.3">
      <c r="A397" s="15" t="s">
        <v>46</v>
      </c>
      <c r="B397" s="15" t="s">
        <v>15</v>
      </c>
      <c r="C397" s="15" t="s">
        <v>49</v>
      </c>
      <c r="D397" s="15" t="s">
        <v>52</v>
      </c>
      <c r="E397" s="15" t="s">
        <v>18</v>
      </c>
      <c r="F397" s="15" t="s">
        <v>47</v>
      </c>
      <c r="G397" s="15" t="s">
        <v>20</v>
      </c>
      <c r="H397" s="15" t="s">
        <v>38</v>
      </c>
      <c r="I397" s="15" t="s">
        <v>22</v>
      </c>
      <c r="J397" s="15" t="s">
        <v>23</v>
      </c>
      <c r="K397" s="16">
        <v>44715</v>
      </c>
      <c r="L397" s="15" t="s">
        <v>18</v>
      </c>
      <c r="M397" s="15" t="s">
        <v>37</v>
      </c>
      <c r="N397" s="15" t="s">
        <v>25</v>
      </c>
    </row>
    <row r="398" spans="1:14" x14ac:dyDescent="0.3">
      <c r="A398" s="15" t="s">
        <v>44</v>
      </c>
      <c r="B398" s="15" t="s">
        <v>15</v>
      </c>
      <c r="C398" s="15" t="s">
        <v>49</v>
      </c>
      <c r="D398" s="15" t="s">
        <v>52</v>
      </c>
      <c r="E398" s="15" t="s">
        <v>19</v>
      </c>
      <c r="F398" s="15" t="s">
        <v>51</v>
      </c>
      <c r="G398" s="15" t="s">
        <v>27</v>
      </c>
      <c r="H398" s="15" t="s">
        <v>21</v>
      </c>
      <c r="I398" s="15" t="s">
        <v>28</v>
      </c>
      <c r="J398" s="15" t="s">
        <v>35</v>
      </c>
      <c r="K398" s="16">
        <v>44621</v>
      </c>
      <c r="L398" s="15" t="s">
        <v>19</v>
      </c>
      <c r="M398" s="15" t="s">
        <v>29</v>
      </c>
      <c r="N398" s="15" t="s">
        <v>25</v>
      </c>
    </row>
    <row r="399" spans="1:14" x14ac:dyDescent="0.3">
      <c r="A399" s="15" t="s">
        <v>44</v>
      </c>
      <c r="B399" s="15" t="s">
        <v>15</v>
      </c>
      <c r="C399" s="15" t="s">
        <v>49</v>
      </c>
      <c r="D399" s="15" t="s">
        <v>52</v>
      </c>
      <c r="E399" s="15" t="s">
        <v>19</v>
      </c>
      <c r="F399" s="15" t="s">
        <v>51</v>
      </c>
      <c r="G399" s="15" t="s">
        <v>27</v>
      </c>
      <c r="H399" s="15" t="s">
        <v>21</v>
      </c>
      <c r="I399" s="15" t="s">
        <v>28</v>
      </c>
      <c r="J399" s="15" t="s">
        <v>35</v>
      </c>
      <c r="K399" s="16">
        <v>44621</v>
      </c>
      <c r="L399" s="15" t="s">
        <v>19</v>
      </c>
      <c r="M399" s="15" t="s">
        <v>29</v>
      </c>
      <c r="N399" s="15" t="s">
        <v>25</v>
      </c>
    </row>
    <row r="400" spans="1:14" x14ac:dyDescent="0.3">
      <c r="A400" s="15" t="s">
        <v>44</v>
      </c>
      <c r="B400" s="15" t="s">
        <v>15</v>
      </c>
      <c r="C400" s="15" t="s">
        <v>49</v>
      </c>
      <c r="D400" s="15" t="s">
        <v>52</v>
      </c>
      <c r="E400" s="15" t="s">
        <v>19</v>
      </c>
      <c r="F400" s="15" t="s">
        <v>51</v>
      </c>
      <c r="G400" s="15" t="s">
        <v>27</v>
      </c>
      <c r="H400" s="15" t="s">
        <v>21</v>
      </c>
      <c r="I400" s="15" t="s">
        <v>28</v>
      </c>
      <c r="J400" s="15" t="s">
        <v>35</v>
      </c>
      <c r="K400" s="16">
        <v>44715</v>
      </c>
      <c r="L400" s="15" t="s">
        <v>18</v>
      </c>
      <c r="M400" s="15" t="s">
        <v>37</v>
      </c>
      <c r="N400" s="15" t="s">
        <v>20</v>
      </c>
    </row>
    <row r="401" spans="1:14" x14ac:dyDescent="0.3">
      <c r="A401" s="15" t="s">
        <v>44</v>
      </c>
      <c r="B401" s="15" t="s">
        <v>15</v>
      </c>
      <c r="C401" s="15" t="s">
        <v>49</v>
      </c>
      <c r="D401" s="15" t="s">
        <v>52</v>
      </c>
      <c r="E401" s="15" t="s">
        <v>19</v>
      </c>
      <c r="F401" s="15" t="s">
        <v>51</v>
      </c>
      <c r="G401" s="15" t="s">
        <v>27</v>
      </c>
      <c r="H401" s="15" t="s">
        <v>21</v>
      </c>
      <c r="I401" s="15" t="s">
        <v>28</v>
      </c>
      <c r="J401" s="15" t="s">
        <v>35</v>
      </c>
      <c r="K401" s="16">
        <v>44715</v>
      </c>
      <c r="L401" s="15" t="s">
        <v>18</v>
      </c>
      <c r="M401" s="15" t="s">
        <v>37</v>
      </c>
      <c r="N401" s="15" t="s">
        <v>20</v>
      </c>
    </row>
    <row r="402" spans="1:14" x14ac:dyDescent="0.3">
      <c r="A402" s="15" t="s">
        <v>44</v>
      </c>
      <c r="B402" s="15" t="s">
        <v>15</v>
      </c>
      <c r="C402" s="15" t="s">
        <v>49</v>
      </c>
      <c r="D402" s="15" t="s">
        <v>52</v>
      </c>
      <c r="E402" s="15" t="s">
        <v>19</v>
      </c>
      <c r="F402" s="15" t="s">
        <v>51</v>
      </c>
      <c r="G402" s="15" t="s">
        <v>27</v>
      </c>
      <c r="H402" s="15" t="s">
        <v>21</v>
      </c>
      <c r="I402" s="15" t="s">
        <v>28</v>
      </c>
      <c r="J402" s="15" t="s">
        <v>35</v>
      </c>
      <c r="K402" s="16">
        <v>44715</v>
      </c>
      <c r="L402" s="15" t="s">
        <v>18</v>
      </c>
      <c r="M402" s="15" t="s">
        <v>37</v>
      </c>
      <c r="N402" s="15" t="s">
        <v>20</v>
      </c>
    </row>
    <row r="403" spans="1:14" x14ac:dyDescent="0.3">
      <c r="A403" s="15" t="s">
        <v>44</v>
      </c>
      <c r="B403" s="15" t="s">
        <v>15</v>
      </c>
      <c r="C403" s="15" t="s">
        <v>49</v>
      </c>
      <c r="D403" s="15" t="s">
        <v>52</v>
      </c>
      <c r="E403" s="15" t="s">
        <v>19</v>
      </c>
      <c r="F403" s="15" t="s">
        <v>51</v>
      </c>
      <c r="G403" s="15" t="s">
        <v>27</v>
      </c>
      <c r="H403" s="15" t="s">
        <v>21</v>
      </c>
      <c r="I403" s="15" t="s">
        <v>28</v>
      </c>
      <c r="J403" s="15" t="s">
        <v>35</v>
      </c>
      <c r="K403" s="16">
        <v>44715</v>
      </c>
      <c r="L403" s="15" t="s">
        <v>19</v>
      </c>
      <c r="M403" s="15" t="s">
        <v>29</v>
      </c>
      <c r="N403" s="15" t="s">
        <v>27</v>
      </c>
    </row>
    <row r="404" spans="1:14" x14ac:dyDescent="0.3">
      <c r="A404" s="15" t="s">
        <v>44</v>
      </c>
      <c r="B404" s="15" t="s">
        <v>15</v>
      </c>
      <c r="C404" s="15" t="s">
        <v>49</v>
      </c>
      <c r="D404" s="15" t="s">
        <v>52</v>
      </c>
      <c r="E404" s="15" t="s">
        <v>19</v>
      </c>
      <c r="F404" s="15" t="s">
        <v>51</v>
      </c>
      <c r="G404" s="15" t="s">
        <v>27</v>
      </c>
      <c r="H404" s="15" t="s">
        <v>21</v>
      </c>
      <c r="I404" s="15" t="s">
        <v>28</v>
      </c>
      <c r="J404" s="15" t="s">
        <v>35</v>
      </c>
      <c r="K404" s="16">
        <v>44715</v>
      </c>
      <c r="L404" s="15" t="s">
        <v>19</v>
      </c>
      <c r="M404" s="15" t="s">
        <v>29</v>
      </c>
      <c r="N404" s="15" t="s">
        <v>27</v>
      </c>
    </row>
    <row r="405" spans="1:14" x14ac:dyDescent="0.3">
      <c r="A405" s="15" t="s">
        <v>44</v>
      </c>
      <c r="B405" s="15" t="s">
        <v>15</v>
      </c>
      <c r="C405" s="15" t="s">
        <v>49</v>
      </c>
      <c r="D405" s="15" t="s">
        <v>52</v>
      </c>
      <c r="E405" s="15" t="s">
        <v>19</v>
      </c>
      <c r="F405" s="15" t="s">
        <v>51</v>
      </c>
      <c r="G405" s="15" t="s">
        <v>27</v>
      </c>
      <c r="H405" s="15" t="s">
        <v>21</v>
      </c>
      <c r="I405" s="15" t="s">
        <v>28</v>
      </c>
      <c r="J405" s="15" t="s">
        <v>35</v>
      </c>
      <c r="K405" s="16">
        <v>44715</v>
      </c>
      <c r="L405" s="15" t="s">
        <v>19</v>
      </c>
      <c r="M405" s="15" t="s">
        <v>29</v>
      </c>
      <c r="N405" s="15" t="s">
        <v>27</v>
      </c>
    </row>
    <row r="406" spans="1:14" x14ac:dyDescent="0.3">
      <c r="A406" s="15" t="s">
        <v>46</v>
      </c>
      <c r="B406" s="15" t="s">
        <v>15</v>
      </c>
      <c r="C406" s="15" t="s">
        <v>49</v>
      </c>
      <c r="D406" s="15" t="s">
        <v>52</v>
      </c>
      <c r="E406" s="15" t="s">
        <v>19</v>
      </c>
      <c r="F406" s="15" t="s">
        <v>51</v>
      </c>
      <c r="G406" s="15" t="s">
        <v>27</v>
      </c>
      <c r="H406" s="15" t="s">
        <v>21</v>
      </c>
      <c r="I406" s="15" t="s">
        <v>22</v>
      </c>
      <c r="J406" s="15" t="s">
        <v>23</v>
      </c>
      <c r="K406" s="16">
        <v>44621</v>
      </c>
      <c r="L406" s="15" t="s">
        <v>19</v>
      </c>
      <c r="M406" s="15" t="s">
        <v>37</v>
      </c>
      <c r="N406" s="15" t="s">
        <v>25</v>
      </c>
    </row>
    <row r="407" spans="1:14" x14ac:dyDescent="0.3">
      <c r="A407" s="15" t="s">
        <v>46</v>
      </c>
      <c r="B407" s="15" t="s">
        <v>15</v>
      </c>
      <c r="C407" s="15" t="s">
        <v>49</v>
      </c>
      <c r="D407" s="15" t="s">
        <v>52</v>
      </c>
      <c r="E407" s="15" t="s">
        <v>19</v>
      </c>
      <c r="F407" s="15" t="s">
        <v>51</v>
      </c>
      <c r="G407" s="15" t="s">
        <v>27</v>
      </c>
      <c r="H407" s="15" t="s">
        <v>21</v>
      </c>
      <c r="I407" s="15" t="s">
        <v>22</v>
      </c>
      <c r="J407" s="15" t="s">
        <v>23</v>
      </c>
      <c r="K407" s="16">
        <v>44621</v>
      </c>
      <c r="L407" s="15" t="s">
        <v>19</v>
      </c>
      <c r="M407" s="15" t="s">
        <v>37</v>
      </c>
      <c r="N407" s="15" t="s">
        <v>25</v>
      </c>
    </row>
    <row r="408" spans="1:14" x14ac:dyDescent="0.3">
      <c r="A408" s="15" t="s">
        <v>46</v>
      </c>
      <c r="B408" s="15" t="s">
        <v>15</v>
      </c>
      <c r="C408" s="15" t="s">
        <v>49</v>
      </c>
      <c r="D408" s="15" t="s">
        <v>52</v>
      </c>
      <c r="E408" s="15" t="s">
        <v>19</v>
      </c>
      <c r="F408" s="15" t="s">
        <v>51</v>
      </c>
      <c r="G408" s="15" t="s">
        <v>27</v>
      </c>
      <c r="H408" s="15" t="s">
        <v>21</v>
      </c>
      <c r="I408" s="15" t="s">
        <v>22</v>
      </c>
      <c r="J408" s="15" t="s">
        <v>23</v>
      </c>
      <c r="K408" s="16">
        <v>44621</v>
      </c>
      <c r="L408" s="15" t="s">
        <v>19</v>
      </c>
      <c r="M408" s="15" t="s">
        <v>37</v>
      </c>
      <c r="N408" s="15" t="s">
        <v>25</v>
      </c>
    </row>
    <row r="409" spans="1:14" x14ac:dyDescent="0.3">
      <c r="A409" s="15" t="s">
        <v>44</v>
      </c>
      <c r="B409" s="15" t="s">
        <v>15</v>
      </c>
      <c r="C409" s="15" t="s">
        <v>49</v>
      </c>
      <c r="D409" s="15" t="s">
        <v>52</v>
      </c>
      <c r="E409" s="15" t="s">
        <v>19</v>
      </c>
      <c r="F409" s="15" t="s">
        <v>51</v>
      </c>
      <c r="G409" s="15" t="s">
        <v>27</v>
      </c>
      <c r="H409" s="15" t="s">
        <v>34</v>
      </c>
      <c r="I409" s="15" t="s">
        <v>28</v>
      </c>
      <c r="J409" s="15" t="s">
        <v>35</v>
      </c>
      <c r="K409" s="16">
        <v>44621</v>
      </c>
      <c r="L409" s="15" t="s">
        <v>19</v>
      </c>
      <c r="M409" s="15" t="s">
        <v>29</v>
      </c>
      <c r="N409" s="15" t="s">
        <v>25</v>
      </c>
    </row>
    <row r="410" spans="1:14" x14ac:dyDescent="0.3">
      <c r="A410" s="15" t="s">
        <v>44</v>
      </c>
      <c r="B410" s="15" t="s">
        <v>15</v>
      </c>
      <c r="C410" s="15" t="s">
        <v>49</v>
      </c>
      <c r="D410" s="15" t="s">
        <v>52</v>
      </c>
      <c r="E410" s="15" t="s">
        <v>19</v>
      </c>
      <c r="F410" s="15" t="s">
        <v>51</v>
      </c>
      <c r="G410" s="15" t="s">
        <v>27</v>
      </c>
      <c r="H410" s="15" t="s">
        <v>34</v>
      </c>
      <c r="I410" s="15" t="s">
        <v>28</v>
      </c>
      <c r="J410" s="15" t="s">
        <v>35</v>
      </c>
      <c r="K410" s="16">
        <v>44621</v>
      </c>
      <c r="L410" s="15" t="s">
        <v>19</v>
      </c>
      <c r="M410" s="15" t="s">
        <v>29</v>
      </c>
      <c r="N410" s="15" t="s">
        <v>25</v>
      </c>
    </row>
    <row r="411" spans="1:14" x14ac:dyDescent="0.3">
      <c r="A411" s="15" t="s">
        <v>44</v>
      </c>
      <c r="B411" s="15" t="s">
        <v>15</v>
      </c>
      <c r="C411" s="15" t="s">
        <v>49</v>
      </c>
      <c r="D411" s="15" t="s">
        <v>52</v>
      </c>
      <c r="E411" s="15" t="s">
        <v>19</v>
      </c>
      <c r="F411" s="15" t="s">
        <v>51</v>
      </c>
      <c r="G411" s="15" t="s">
        <v>27</v>
      </c>
      <c r="H411" s="15" t="s">
        <v>34</v>
      </c>
      <c r="I411" s="15" t="s">
        <v>28</v>
      </c>
      <c r="J411" s="15" t="s">
        <v>35</v>
      </c>
      <c r="K411" s="16">
        <v>44715</v>
      </c>
      <c r="L411" s="15" t="s">
        <v>19</v>
      </c>
      <c r="M411" s="15" t="s">
        <v>29</v>
      </c>
      <c r="N411" s="15" t="s">
        <v>25</v>
      </c>
    </row>
    <row r="412" spans="1:14" x14ac:dyDescent="0.3">
      <c r="A412" s="15" t="s">
        <v>44</v>
      </c>
      <c r="B412" s="15" t="s">
        <v>15</v>
      </c>
      <c r="C412" s="15" t="s">
        <v>49</v>
      </c>
      <c r="D412" s="15" t="s">
        <v>52</v>
      </c>
      <c r="E412" s="15" t="s">
        <v>19</v>
      </c>
      <c r="F412" s="15" t="s">
        <v>51</v>
      </c>
      <c r="G412" s="15" t="s">
        <v>27</v>
      </c>
      <c r="H412" s="15" t="s">
        <v>34</v>
      </c>
      <c r="I412" s="15" t="s">
        <v>28</v>
      </c>
      <c r="J412" s="15" t="s">
        <v>35</v>
      </c>
      <c r="K412" s="16">
        <v>44715</v>
      </c>
      <c r="L412" s="15" t="s">
        <v>19</v>
      </c>
      <c r="M412" s="15" t="s">
        <v>29</v>
      </c>
      <c r="N412" s="15" t="s">
        <v>25</v>
      </c>
    </row>
    <row r="413" spans="1:14" x14ac:dyDescent="0.3">
      <c r="A413" s="15" t="s">
        <v>44</v>
      </c>
      <c r="B413" s="15" t="s">
        <v>15</v>
      </c>
      <c r="C413" s="15" t="s">
        <v>49</v>
      </c>
      <c r="D413" s="15" t="s">
        <v>52</v>
      </c>
      <c r="E413" s="15" t="s">
        <v>19</v>
      </c>
      <c r="F413" s="15" t="s">
        <v>51</v>
      </c>
      <c r="G413" s="15" t="s">
        <v>27</v>
      </c>
      <c r="H413" s="15" t="s">
        <v>34</v>
      </c>
      <c r="I413" s="15" t="s">
        <v>28</v>
      </c>
      <c r="J413" s="15" t="s">
        <v>35</v>
      </c>
      <c r="K413" s="16">
        <v>44715</v>
      </c>
      <c r="L413" s="15" t="s">
        <v>19</v>
      </c>
      <c r="M413" s="15" t="s">
        <v>29</v>
      </c>
      <c r="N413" s="15" t="s">
        <v>25</v>
      </c>
    </row>
    <row r="414" spans="1:14" x14ac:dyDescent="0.3">
      <c r="A414" s="15" t="s">
        <v>44</v>
      </c>
      <c r="B414" s="15" t="s">
        <v>15</v>
      </c>
      <c r="C414" s="15" t="s">
        <v>49</v>
      </c>
      <c r="D414" s="15" t="s">
        <v>52</v>
      </c>
      <c r="E414" s="15" t="s">
        <v>19</v>
      </c>
      <c r="F414" s="15" t="s">
        <v>51</v>
      </c>
      <c r="G414" s="15" t="s">
        <v>27</v>
      </c>
      <c r="H414" s="15" t="s">
        <v>34</v>
      </c>
      <c r="I414" s="15" t="s">
        <v>28</v>
      </c>
      <c r="J414" s="15" t="s">
        <v>35</v>
      </c>
      <c r="K414" s="16">
        <v>44715</v>
      </c>
      <c r="L414" s="15" t="s">
        <v>19</v>
      </c>
      <c r="M414" s="15" t="s">
        <v>29</v>
      </c>
      <c r="N414" s="15" t="s">
        <v>25</v>
      </c>
    </row>
    <row r="415" spans="1:14" x14ac:dyDescent="0.3">
      <c r="A415" s="15" t="s">
        <v>46</v>
      </c>
      <c r="B415" s="15" t="s">
        <v>15</v>
      </c>
      <c r="C415" s="15" t="s">
        <v>49</v>
      </c>
      <c r="D415" s="15" t="s">
        <v>52</v>
      </c>
      <c r="E415" s="15" t="s">
        <v>19</v>
      </c>
      <c r="F415" s="15" t="s">
        <v>51</v>
      </c>
      <c r="G415" s="15" t="s">
        <v>27</v>
      </c>
      <c r="H415" s="15" t="s">
        <v>34</v>
      </c>
      <c r="I415" s="15" t="s">
        <v>22</v>
      </c>
      <c r="J415" s="15" t="s">
        <v>39</v>
      </c>
      <c r="K415" s="16">
        <v>44715</v>
      </c>
      <c r="L415" s="15" t="s">
        <v>19</v>
      </c>
      <c r="M415" s="15" t="s">
        <v>24</v>
      </c>
      <c r="N415" s="15" t="s">
        <v>20</v>
      </c>
    </row>
    <row r="416" spans="1:14" x14ac:dyDescent="0.3">
      <c r="A416" s="15" t="s">
        <v>46</v>
      </c>
      <c r="B416" s="15" t="s">
        <v>15</v>
      </c>
      <c r="C416" s="15" t="s">
        <v>49</v>
      </c>
      <c r="D416" s="15" t="s">
        <v>52</v>
      </c>
      <c r="E416" s="15" t="s">
        <v>19</v>
      </c>
      <c r="F416" s="15" t="s">
        <v>51</v>
      </c>
      <c r="G416" s="15" t="s">
        <v>27</v>
      </c>
      <c r="H416" s="15" t="s">
        <v>34</v>
      </c>
      <c r="I416" s="15" t="s">
        <v>22</v>
      </c>
      <c r="J416" s="15" t="s">
        <v>39</v>
      </c>
      <c r="K416" s="16">
        <v>44715</v>
      </c>
      <c r="L416" s="15" t="s">
        <v>19</v>
      </c>
      <c r="M416" s="15" t="s">
        <v>24</v>
      </c>
      <c r="N416" s="15" t="s">
        <v>20</v>
      </c>
    </row>
    <row r="417" spans="1:14" x14ac:dyDescent="0.3">
      <c r="A417" s="15" t="s">
        <v>46</v>
      </c>
      <c r="B417" s="15" t="s">
        <v>15</v>
      </c>
      <c r="C417" s="15" t="s">
        <v>49</v>
      </c>
      <c r="D417" s="15" t="s">
        <v>52</v>
      </c>
      <c r="E417" s="15" t="s">
        <v>19</v>
      </c>
      <c r="F417" s="15" t="s">
        <v>51</v>
      </c>
      <c r="G417" s="15" t="s">
        <v>20</v>
      </c>
      <c r="H417" s="15" t="s">
        <v>21</v>
      </c>
      <c r="I417" s="15" t="s">
        <v>28</v>
      </c>
      <c r="J417" s="15" t="s">
        <v>35</v>
      </c>
      <c r="K417" s="16">
        <v>44621</v>
      </c>
      <c r="L417" s="15" t="s">
        <v>19</v>
      </c>
      <c r="M417" s="15" t="s">
        <v>29</v>
      </c>
      <c r="N417" s="15" t="s">
        <v>25</v>
      </c>
    </row>
    <row r="418" spans="1:14" x14ac:dyDescent="0.3">
      <c r="A418" s="15" t="s">
        <v>44</v>
      </c>
      <c r="B418" s="15" t="s">
        <v>15</v>
      </c>
      <c r="C418" s="15" t="s">
        <v>49</v>
      </c>
      <c r="D418" s="15" t="s">
        <v>52</v>
      </c>
      <c r="E418" s="15" t="s">
        <v>19</v>
      </c>
      <c r="F418" s="15" t="s">
        <v>51</v>
      </c>
      <c r="G418" s="15" t="s">
        <v>20</v>
      </c>
      <c r="H418" s="15" t="s">
        <v>21</v>
      </c>
      <c r="I418" s="15" t="s">
        <v>28</v>
      </c>
      <c r="J418" s="15" t="s">
        <v>35</v>
      </c>
      <c r="K418" s="16">
        <v>44621</v>
      </c>
      <c r="L418" s="15" t="s">
        <v>19</v>
      </c>
      <c r="M418" s="15" t="s">
        <v>37</v>
      </c>
      <c r="N418" s="15" t="s">
        <v>25</v>
      </c>
    </row>
    <row r="419" spans="1:14" x14ac:dyDescent="0.3">
      <c r="A419" s="15" t="s">
        <v>46</v>
      </c>
      <c r="B419" s="15" t="s">
        <v>15</v>
      </c>
      <c r="C419" s="15" t="s">
        <v>49</v>
      </c>
      <c r="D419" s="15" t="s">
        <v>52</v>
      </c>
      <c r="E419" s="15" t="s">
        <v>19</v>
      </c>
      <c r="F419" s="15" t="s">
        <v>51</v>
      </c>
      <c r="G419" s="15" t="s">
        <v>20</v>
      </c>
      <c r="H419" s="15" t="s">
        <v>21</v>
      </c>
      <c r="I419" s="15" t="s">
        <v>28</v>
      </c>
      <c r="J419" s="15" t="s">
        <v>35</v>
      </c>
      <c r="K419" s="16">
        <v>44621</v>
      </c>
      <c r="L419" s="15" t="s">
        <v>19</v>
      </c>
      <c r="M419" s="15" t="s">
        <v>29</v>
      </c>
      <c r="N419" s="15" t="s">
        <v>25</v>
      </c>
    </row>
    <row r="420" spans="1:14" x14ac:dyDescent="0.3">
      <c r="A420" s="15" t="s">
        <v>44</v>
      </c>
      <c r="B420" s="15" t="s">
        <v>15</v>
      </c>
      <c r="C420" s="15" t="s">
        <v>49</v>
      </c>
      <c r="D420" s="15" t="s">
        <v>52</v>
      </c>
      <c r="E420" s="15" t="s">
        <v>19</v>
      </c>
      <c r="F420" s="15" t="s">
        <v>51</v>
      </c>
      <c r="G420" s="15" t="s">
        <v>20</v>
      </c>
      <c r="H420" s="15" t="s">
        <v>21</v>
      </c>
      <c r="I420" s="15" t="s">
        <v>28</v>
      </c>
      <c r="J420" s="15" t="s">
        <v>35</v>
      </c>
      <c r="K420" s="16">
        <v>44621</v>
      </c>
      <c r="L420" s="15" t="s">
        <v>19</v>
      </c>
      <c r="M420" s="15" t="s">
        <v>37</v>
      </c>
      <c r="N420" s="15" t="s">
        <v>25</v>
      </c>
    </row>
    <row r="421" spans="1:14" x14ac:dyDescent="0.3">
      <c r="A421" s="15" t="s">
        <v>46</v>
      </c>
      <c r="B421" s="15" t="s">
        <v>15</v>
      </c>
      <c r="C421" s="15" t="s">
        <v>49</v>
      </c>
      <c r="D421" s="15" t="s">
        <v>52</v>
      </c>
      <c r="E421" s="15" t="s">
        <v>19</v>
      </c>
      <c r="F421" s="15" t="s">
        <v>51</v>
      </c>
      <c r="G421" s="15" t="s">
        <v>20</v>
      </c>
      <c r="H421" s="15" t="s">
        <v>21</v>
      </c>
      <c r="I421" s="15" t="s">
        <v>28</v>
      </c>
      <c r="J421" s="15" t="s">
        <v>35</v>
      </c>
      <c r="K421" s="16">
        <v>44621</v>
      </c>
      <c r="L421" s="15" t="s">
        <v>19</v>
      </c>
      <c r="M421" s="15" t="s">
        <v>29</v>
      </c>
      <c r="N421" s="15" t="s">
        <v>25</v>
      </c>
    </row>
    <row r="422" spans="1:14" x14ac:dyDescent="0.3">
      <c r="A422" s="15" t="s">
        <v>46</v>
      </c>
      <c r="B422" s="15" t="s">
        <v>15</v>
      </c>
      <c r="C422" s="15" t="s">
        <v>49</v>
      </c>
      <c r="D422" s="15" t="s">
        <v>52</v>
      </c>
      <c r="E422" s="15" t="s">
        <v>19</v>
      </c>
      <c r="F422" s="15" t="s">
        <v>51</v>
      </c>
      <c r="G422" s="15" t="s">
        <v>20</v>
      </c>
      <c r="H422" s="15" t="s">
        <v>21</v>
      </c>
      <c r="I422" s="15" t="s">
        <v>28</v>
      </c>
      <c r="J422" s="15" t="s">
        <v>35</v>
      </c>
      <c r="K422" s="16">
        <v>44621</v>
      </c>
      <c r="L422" s="15" t="s">
        <v>19</v>
      </c>
      <c r="M422" s="15" t="s">
        <v>29</v>
      </c>
      <c r="N422" s="15" t="s">
        <v>25</v>
      </c>
    </row>
    <row r="423" spans="1:14" x14ac:dyDescent="0.3">
      <c r="A423" s="15" t="s">
        <v>46</v>
      </c>
      <c r="B423" s="15" t="s">
        <v>15</v>
      </c>
      <c r="C423" s="15" t="s">
        <v>49</v>
      </c>
      <c r="D423" s="15" t="s">
        <v>52</v>
      </c>
      <c r="E423" s="15" t="s">
        <v>19</v>
      </c>
      <c r="F423" s="15" t="s">
        <v>51</v>
      </c>
      <c r="G423" s="15" t="s">
        <v>20</v>
      </c>
      <c r="H423" s="15" t="s">
        <v>21</v>
      </c>
      <c r="I423" s="15" t="s">
        <v>28</v>
      </c>
      <c r="J423" s="15" t="s">
        <v>35</v>
      </c>
      <c r="K423" s="16">
        <v>44621</v>
      </c>
      <c r="L423" s="15" t="s">
        <v>19</v>
      </c>
      <c r="M423" s="15" t="s">
        <v>29</v>
      </c>
      <c r="N423" s="15" t="s">
        <v>25</v>
      </c>
    </row>
    <row r="424" spans="1:14" x14ac:dyDescent="0.3">
      <c r="A424" s="15" t="s">
        <v>46</v>
      </c>
      <c r="B424" s="15" t="s">
        <v>15</v>
      </c>
      <c r="C424" s="15" t="s">
        <v>49</v>
      </c>
      <c r="D424" s="15" t="s">
        <v>52</v>
      </c>
      <c r="E424" s="15" t="s">
        <v>19</v>
      </c>
      <c r="F424" s="15" t="s">
        <v>51</v>
      </c>
      <c r="G424" s="15" t="s">
        <v>20</v>
      </c>
      <c r="H424" s="15" t="s">
        <v>21</v>
      </c>
      <c r="I424" s="15" t="s">
        <v>28</v>
      </c>
      <c r="J424" s="15" t="s">
        <v>35</v>
      </c>
      <c r="K424" s="16">
        <v>44621</v>
      </c>
      <c r="L424" s="15" t="s">
        <v>19</v>
      </c>
      <c r="M424" s="15" t="s">
        <v>29</v>
      </c>
      <c r="N424" s="15" t="s">
        <v>25</v>
      </c>
    </row>
    <row r="425" spans="1:14" x14ac:dyDescent="0.3">
      <c r="A425" s="15" t="s">
        <v>44</v>
      </c>
      <c r="B425" s="15" t="s">
        <v>15</v>
      </c>
      <c r="C425" s="15" t="s">
        <v>49</v>
      </c>
      <c r="D425" s="15" t="s">
        <v>52</v>
      </c>
      <c r="E425" s="15" t="s">
        <v>19</v>
      </c>
      <c r="F425" s="15" t="s">
        <v>51</v>
      </c>
      <c r="G425" s="15" t="s">
        <v>20</v>
      </c>
      <c r="H425" s="15" t="s">
        <v>21</v>
      </c>
      <c r="I425" s="15" t="s">
        <v>28</v>
      </c>
      <c r="J425" s="15" t="s">
        <v>35</v>
      </c>
      <c r="K425" s="16">
        <v>44621</v>
      </c>
      <c r="L425" s="15" t="s">
        <v>19</v>
      </c>
      <c r="M425" s="15" t="s">
        <v>37</v>
      </c>
      <c r="N425" s="15" t="s">
        <v>25</v>
      </c>
    </row>
    <row r="426" spans="1:14" x14ac:dyDescent="0.3">
      <c r="A426" s="15" t="s">
        <v>44</v>
      </c>
      <c r="B426" s="15" t="s">
        <v>15</v>
      </c>
      <c r="C426" s="15" t="s">
        <v>49</v>
      </c>
      <c r="D426" s="15" t="s">
        <v>52</v>
      </c>
      <c r="E426" s="15" t="s">
        <v>19</v>
      </c>
      <c r="F426" s="15" t="s">
        <v>51</v>
      </c>
      <c r="G426" s="15" t="s">
        <v>20</v>
      </c>
      <c r="H426" s="15" t="s">
        <v>21</v>
      </c>
      <c r="I426" s="15" t="s">
        <v>28</v>
      </c>
      <c r="J426" s="15" t="s">
        <v>35</v>
      </c>
      <c r="K426" s="16">
        <v>44621</v>
      </c>
      <c r="L426" s="15" t="s">
        <v>19</v>
      </c>
      <c r="M426" s="15" t="s">
        <v>37</v>
      </c>
      <c r="N426" s="15" t="s">
        <v>25</v>
      </c>
    </row>
    <row r="427" spans="1:14" x14ac:dyDescent="0.3">
      <c r="A427" s="15" t="s">
        <v>44</v>
      </c>
      <c r="B427" s="15" t="s">
        <v>15</v>
      </c>
      <c r="C427" s="15" t="s">
        <v>49</v>
      </c>
      <c r="D427" s="15" t="s">
        <v>52</v>
      </c>
      <c r="E427" s="15" t="s">
        <v>19</v>
      </c>
      <c r="F427" s="15" t="s">
        <v>51</v>
      </c>
      <c r="G427" s="15" t="s">
        <v>20</v>
      </c>
      <c r="H427" s="15" t="s">
        <v>21</v>
      </c>
      <c r="I427" s="15" t="s">
        <v>28</v>
      </c>
      <c r="J427" s="15" t="s">
        <v>35</v>
      </c>
      <c r="K427" s="16">
        <v>44621</v>
      </c>
      <c r="L427" s="15" t="s">
        <v>19</v>
      </c>
      <c r="M427" s="15" t="s">
        <v>37</v>
      </c>
      <c r="N427" s="15" t="s">
        <v>25</v>
      </c>
    </row>
    <row r="428" spans="1:14" x14ac:dyDescent="0.3">
      <c r="A428" s="15" t="s">
        <v>44</v>
      </c>
      <c r="B428" s="15" t="s">
        <v>15</v>
      </c>
      <c r="C428" s="15" t="s">
        <v>49</v>
      </c>
      <c r="D428" s="15" t="s">
        <v>52</v>
      </c>
      <c r="E428" s="15" t="s">
        <v>19</v>
      </c>
      <c r="F428" s="15" t="s">
        <v>51</v>
      </c>
      <c r="G428" s="15" t="s">
        <v>20</v>
      </c>
      <c r="H428" s="15" t="s">
        <v>21</v>
      </c>
      <c r="I428" s="15" t="s">
        <v>28</v>
      </c>
      <c r="J428" s="15" t="s">
        <v>35</v>
      </c>
      <c r="K428" s="16">
        <v>44621</v>
      </c>
      <c r="L428" s="15" t="s">
        <v>19</v>
      </c>
      <c r="M428" s="15" t="s">
        <v>37</v>
      </c>
      <c r="N428" s="15" t="s">
        <v>25</v>
      </c>
    </row>
    <row r="429" spans="1:14" x14ac:dyDescent="0.3">
      <c r="A429" s="15" t="s">
        <v>44</v>
      </c>
      <c r="B429" s="15" t="s">
        <v>15</v>
      </c>
      <c r="C429" s="15" t="s">
        <v>49</v>
      </c>
      <c r="D429" s="15" t="s">
        <v>52</v>
      </c>
      <c r="E429" s="15" t="s">
        <v>19</v>
      </c>
      <c r="F429" s="15" t="s">
        <v>51</v>
      </c>
      <c r="G429" s="15" t="s">
        <v>20</v>
      </c>
      <c r="H429" s="15" t="s">
        <v>21</v>
      </c>
      <c r="I429" s="15" t="s">
        <v>22</v>
      </c>
      <c r="J429" s="15" t="s">
        <v>23</v>
      </c>
      <c r="K429" s="16">
        <v>44715</v>
      </c>
      <c r="L429" s="15" t="s">
        <v>19</v>
      </c>
      <c r="M429" s="15" t="s">
        <v>37</v>
      </c>
      <c r="N429" s="15" t="s">
        <v>25</v>
      </c>
    </row>
    <row r="430" spans="1:14" x14ac:dyDescent="0.3">
      <c r="A430" s="15" t="s">
        <v>44</v>
      </c>
      <c r="B430" s="15" t="s">
        <v>15</v>
      </c>
      <c r="C430" s="15" t="s">
        <v>49</v>
      </c>
      <c r="D430" s="15" t="s">
        <v>52</v>
      </c>
      <c r="E430" s="15" t="s">
        <v>19</v>
      </c>
      <c r="F430" s="15" t="s">
        <v>51</v>
      </c>
      <c r="G430" s="15" t="s">
        <v>20</v>
      </c>
      <c r="H430" s="15" t="s">
        <v>21</v>
      </c>
      <c r="I430" s="15" t="s">
        <v>22</v>
      </c>
      <c r="J430" s="15" t="s">
        <v>23</v>
      </c>
      <c r="K430" s="16">
        <v>44715</v>
      </c>
      <c r="L430" s="15" t="s">
        <v>19</v>
      </c>
      <c r="M430" s="15" t="s">
        <v>37</v>
      </c>
      <c r="N430" s="15" t="s">
        <v>25</v>
      </c>
    </row>
    <row r="431" spans="1:14" x14ac:dyDescent="0.3">
      <c r="A431" s="15" t="s">
        <v>44</v>
      </c>
      <c r="B431" s="15" t="s">
        <v>15</v>
      </c>
      <c r="C431" s="15" t="s">
        <v>49</v>
      </c>
      <c r="D431" s="15" t="s">
        <v>52</v>
      </c>
      <c r="E431" s="15" t="s">
        <v>19</v>
      </c>
      <c r="F431" s="15" t="s">
        <v>51</v>
      </c>
      <c r="G431" s="15" t="s">
        <v>20</v>
      </c>
      <c r="H431" s="15" t="s">
        <v>21</v>
      </c>
      <c r="I431" s="15" t="s">
        <v>22</v>
      </c>
      <c r="J431" s="15" t="s">
        <v>23</v>
      </c>
      <c r="K431" s="16">
        <v>44715</v>
      </c>
      <c r="L431" s="15" t="s">
        <v>19</v>
      </c>
      <c r="M431" s="15" t="s">
        <v>37</v>
      </c>
      <c r="N431" s="15" t="s">
        <v>25</v>
      </c>
    </row>
    <row r="432" spans="1:14" x14ac:dyDescent="0.3">
      <c r="A432" s="15" t="s">
        <v>44</v>
      </c>
      <c r="B432" s="15" t="s">
        <v>15</v>
      </c>
      <c r="C432" s="15" t="s">
        <v>49</v>
      </c>
      <c r="D432" s="15" t="s">
        <v>52</v>
      </c>
      <c r="E432" s="15" t="s">
        <v>19</v>
      </c>
      <c r="F432" s="15" t="s">
        <v>51</v>
      </c>
      <c r="G432" s="15" t="s">
        <v>20</v>
      </c>
      <c r="H432" s="15" t="s">
        <v>21</v>
      </c>
      <c r="I432" s="15" t="s">
        <v>22</v>
      </c>
      <c r="J432" s="15" t="s">
        <v>23</v>
      </c>
      <c r="K432" s="16">
        <v>44715</v>
      </c>
      <c r="L432" s="15" t="s">
        <v>19</v>
      </c>
      <c r="M432" s="15" t="s">
        <v>37</v>
      </c>
      <c r="N432" s="15" t="s">
        <v>25</v>
      </c>
    </row>
    <row r="433" spans="1:14" x14ac:dyDescent="0.3">
      <c r="A433" s="15" t="s">
        <v>44</v>
      </c>
      <c r="B433" s="15" t="s">
        <v>15</v>
      </c>
      <c r="C433" s="15" t="s">
        <v>49</v>
      </c>
      <c r="D433" s="15" t="s">
        <v>52</v>
      </c>
      <c r="E433" s="15" t="s">
        <v>19</v>
      </c>
      <c r="F433" s="15" t="s">
        <v>51</v>
      </c>
      <c r="G433" s="15" t="s">
        <v>20</v>
      </c>
      <c r="H433" s="15" t="s">
        <v>21</v>
      </c>
      <c r="I433" s="15" t="s">
        <v>22</v>
      </c>
      <c r="J433" s="15" t="s">
        <v>23</v>
      </c>
      <c r="K433" s="16">
        <v>44715</v>
      </c>
      <c r="L433" s="15" t="s">
        <v>19</v>
      </c>
      <c r="M433" s="15" t="s">
        <v>37</v>
      </c>
      <c r="N433" s="15" t="s">
        <v>25</v>
      </c>
    </row>
    <row r="434" spans="1:14" x14ac:dyDescent="0.3">
      <c r="A434" s="15" t="s">
        <v>44</v>
      </c>
      <c r="B434" s="15" t="s">
        <v>15</v>
      </c>
      <c r="C434" s="15" t="s">
        <v>49</v>
      </c>
      <c r="D434" s="15" t="s">
        <v>52</v>
      </c>
      <c r="E434" s="15" t="s">
        <v>19</v>
      </c>
      <c r="F434" s="15" t="s">
        <v>51</v>
      </c>
      <c r="G434" s="15" t="s">
        <v>20</v>
      </c>
      <c r="H434" s="15" t="s">
        <v>21</v>
      </c>
      <c r="I434" s="15" t="s">
        <v>22</v>
      </c>
      <c r="J434" s="15" t="s">
        <v>23</v>
      </c>
      <c r="K434" s="16">
        <v>44715</v>
      </c>
      <c r="L434" s="15" t="s">
        <v>19</v>
      </c>
      <c r="M434" s="15" t="s">
        <v>37</v>
      </c>
      <c r="N434" s="15" t="s">
        <v>25</v>
      </c>
    </row>
    <row r="435" spans="1:14" x14ac:dyDescent="0.3">
      <c r="A435" s="15" t="s">
        <v>44</v>
      </c>
      <c r="B435" s="15" t="s">
        <v>15</v>
      </c>
      <c r="C435" s="15" t="s">
        <v>49</v>
      </c>
      <c r="D435" s="15" t="s">
        <v>52</v>
      </c>
      <c r="E435" s="15" t="s">
        <v>19</v>
      </c>
      <c r="F435" s="15" t="s">
        <v>47</v>
      </c>
      <c r="G435" s="15" t="s">
        <v>27</v>
      </c>
      <c r="H435" s="15" t="s">
        <v>21</v>
      </c>
      <c r="I435" s="15" t="s">
        <v>28</v>
      </c>
      <c r="J435" s="15" t="s">
        <v>35</v>
      </c>
      <c r="K435" s="16">
        <v>44621</v>
      </c>
      <c r="L435" s="15" t="s">
        <v>19</v>
      </c>
      <c r="M435" s="15" t="s">
        <v>37</v>
      </c>
      <c r="N435" s="15" t="s">
        <v>25</v>
      </c>
    </row>
    <row r="436" spans="1:14" x14ac:dyDescent="0.3">
      <c r="A436" s="15" t="s">
        <v>44</v>
      </c>
      <c r="B436" s="15" t="s">
        <v>15</v>
      </c>
      <c r="C436" s="15" t="s">
        <v>49</v>
      </c>
      <c r="D436" s="15" t="s">
        <v>52</v>
      </c>
      <c r="E436" s="15" t="s">
        <v>19</v>
      </c>
      <c r="F436" s="15" t="s">
        <v>47</v>
      </c>
      <c r="G436" s="15" t="s">
        <v>27</v>
      </c>
      <c r="H436" s="15" t="s">
        <v>21</v>
      </c>
      <c r="I436" s="15" t="s">
        <v>28</v>
      </c>
      <c r="J436" s="15" t="s">
        <v>35</v>
      </c>
      <c r="K436" s="16">
        <v>44621</v>
      </c>
      <c r="L436" s="15" t="s">
        <v>19</v>
      </c>
      <c r="M436" s="15" t="s">
        <v>37</v>
      </c>
      <c r="N436" s="15" t="s">
        <v>25</v>
      </c>
    </row>
    <row r="437" spans="1:14" x14ac:dyDescent="0.3">
      <c r="A437" s="15" t="s">
        <v>44</v>
      </c>
      <c r="B437" s="15" t="s">
        <v>15</v>
      </c>
      <c r="C437" s="15" t="s">
        <v>49</v>
      </c>
      <c r="D437" s="15" t="s">
        <v>52</v>
      </c>
      <c r="E437" s="15" t="s">
        <v>19</v>
      </c>
      <c r="F437" s="15" t="s">
        <v>47</v>
      </c>
      <c r="G437" s="15" t="s">
        <v>27</v>
      </c>
      <c r="H437" s="15" t="s">
        <v>21</v>
      </c>
      <c r="I437" s="15" t="s">
        <v>28</v>
      </c>
      <c r="J437" s="15" t="s">
        <v>35</v>
      </c>
      <c r="K437" s="16">
        <v>44715</v>
      </c>
      <c r="L437" s="15" t="s">
        <v>19</v>
      </c>
      <c r="M437" s="15" t="s">
        <v>29</v>
      </c>
      <c r="N437" s="15" t="s">
        <v>25</v>
      </c>
    </row>
    <row r="438" spans="1:14" x14ac:dyDescent="0.3">
      <c r="A438" s="15" t="s">
        <v>44</v>
      </c>
      <c r="B438" s="15" t="s">
        <v>15</v>
      </c>
      <c r="C438" s="15" t="s">
        <v>49</v>
      </c>
      <c r="D438" s="15" t="s">
        <v>52</v>
      </c>
      <c r="E438" s="15" t="s">
        <v>19</v>
      </c>
      <c r="F438" s="15" t="s">
        <v>47</v>
      </c>
      <c r="G438" s="15" t="s">
        <v>27</v>
      </c>
      <c r="H438" s="15" t="s">
        <v>21</v>
      </c>
      <c r="I438" s="15" t="s">
        <v>28</v>
      </c>
      <c r="J438" s="15" t="s">
        <v>35</v>
      </c>
      <c r="K438" s="16">
        <v>44715</v>
      </c>
      <c r="L438" s="15" t="s">
        <v>19</v>
      </c>
      <c r="M438" s="15" t="s">
        <v>29</v>
      </c>
      <c r="N438" s="15" t="s">
        <v>25</v>
      </c>
    </row>
    <row r="439" spans="1:14" x14ac:dyDescent="0.3">
      <c r="A439" s="15" t="s">
        <v>44</v>
      </c>
      <c r="B439" s="15" t="s">
        <v>15</v>
      </c>
      <c r="C439" s="15" t="s">
        <v>49</v>
      </c>
      <c r="D439" s="15" t="s">
        <v>52</v>
      </c>
      <c r="E439" s="15" t="s">
        <v>19</v>
      </c>
      <c r="F439" s="15" t="s">
        <v>47</v>
      </c>
      <c r="G439" s="15" t="s">
        <v>27</v>
      </c>
      <c r="H439" s="15" t="s">
        <v>21</v>
      </c>
      <c r="I439" s="15" t="s">
        <v>28</v>
      </c>
      <c r="J439" s="15" t="s">
        <v>35</v>
      </c>
      <c r="K439" s="16">
        <v>44715</v>
      </c>
      <c r="L439" s="15" t="s">
        <v>19</v>
      </c>
      <c r="M439" s="15" t="s">
        <v>29</v>
      </c>
      <c r="N439" s="15" t="s">
        <v>25</v>
      </c>
    </row>
    <row r="440" spans="1:14" x14ac:dyDescent="0.3">
      <c r="A440" s="15" t="s">
        <v>44</v>
      </c>
      <c r="B440" s="15" t="s">
        <v>15</v>
      </c>
      <c r="C440" s="15" t="s">
        <v>49</v>
      </c>
      <c r="D440" s="15" t="s">
        <v>52</v>
      </c>
      <c r="E440" s="15" t="s">
        <v>19</v>
      </c>
      <c r="F440" s="15" t="s">
        <v>47</v>
      </c>
      <c r="G440" s="15" t="s">
        <v>27</v>
      </c>
      <c r="H440" s="15" t="s">
        <v>21</v>
      </c>
      <c r="I440" s="15" t="s">
        <v>28</v>
      </c>
      <c r="J440" s="15" t="s">
        <v>35</v>
      </c>
      <c r="K440" s="16">
        <v>44715</v>
      </c>
      <c r="L440" s="15" t="s">
        <v>19</v>
      </c>
      <c r="M440" s="15" t="s">
        <v>29</v>
      </c>
      <c r="N440" s="15" t="s">
        <v>25</v>
      </c>
    </row>
    <row r="441" spans="1:14" x14ac:dyDescent="0.3">
      <c r="A441" s="15" t="s">
        <v>44</v>
      </c>
      <c r="B441" s="15" t="s">
        <v>15</v>
      </c>
      <c r="C441" s="15" t="s">
        <v>49</v>
      </c>
      <c r="D441" s="15" t="s">
        <v>52</v>
      </c>
      <c r="E441" s="15" t="s">
        <v>19</v>
      </c>
      <c r="F441" s="15" t="s">
        <v>47</v>
      </c>
      <c r="G441" s="15" t="s">
        <v>27</v>
      </c>
      <c r="H441" s="15" t="s">
        <v>21</v>
      </c>
      <c r="I441" s="15" t="s">
        <v>28</v>
      </c>
      <c r="J441" s="15" t="s">
        <v>35</v>
      </c>
      <c r="K441" s="16">
        <v>44715</v>
      </c>
      <c r="L441" s="15" t="s">
        <v>19</v>
      </c>
      <c r="M441" s="15" t="s">
        <v>29</v>
      </c>
      <c r="N441" s="15" t="s">
        <v>25</v>
      </c>
    </row>
    <row r="442" spans="1:14" x14ac:dyDescent="0.3">
      <c r="A442" s="15" t="s">
        <v>44</v>
      </c>
      <c r="B442" s="15" t="s">
        <v>15</v>
      </c>
      <c r="C442" s="15" t="s">
        <v>49</v>
      </c>
      <c r="D442" s="15" t="s">
        <v>52</v>
      </c>
      <c r="E442" s="15" t="s">
        <v>19</v>
      </c>
      <c r="F442" s="15" t="s">
        <v>47</v>
      </c>
      <c r="G442" s="15" t="s">
        <v>27</v>
      </c>
      <c r="H442" s="15" t="s">
        <v>21</v>
      </c>
      <c r="I442" s="15" t="s">
        <v>28</v>
      </c>
      <c r="J442" s="15" t="s">
        <v>35</v>
      </c>
      <c r="K442" s="16">
        <v>44715</v>
      </c>
      <c r="L442" s="15" t="s">
        <v>19</v>
      </c>
      <c r="M442" s="15" t="s">
        <v>29</v>
      </c>
      <c r="N442" s="15" t="s">
        <v>25</v>
      </c>
    </row>
    <row r="443" spans="1:14" x14ac:dyDescent="0.3">
      <c r="A443" s="15" t="s">
        <v>44</v>
      </c>
      <c r="B443" s="15" t="s">
        <v>15</v>
      </c>
      <c r="C443" s="15" t="s">
        <v>49</v>
      </c>
      <c r="D443" s="15" t="s">
        <v>52</v>
      </c>
      <c r="E443" s="15" t="s">
        <v>19</v>
      </c>
      <c r="F443" s="15" t="s">
        <v>47</v>
      </c>
      <c r="G443" s="15" t="s">
        <v>27</v>
      </c>
      <c r="H443" s="15" t="s">
        <v>21</v>
      </c>
      <c r="I443" s="15" t="s">
        <v>28</v>
      </c>
      <c r="J443" s="15" t="s">
        <v>35</v>
      </c>
      <c r="K443" s="16">
        <v>44715</v>
      </c>
      <c r="L443" s="15" t="s">
        <v>19</v>
      </c>
      <c r="M443" s="15" t="s">
        <v>29</v>
      </c>
      <c r="N443" s="15" t="s">
        <v>25</v>
      </c>
    </row>
    <row r="444" spans="1:14" x14ac:dyDescent="0.3">
      <c r="A444" s="15" t="s">
        <v>44</v>
      </c>
      <c r="B444" s="15" t="s">
        <v>15</v>
      </c>
      <c r="C444" s="15" t="s">
        <v>49</v>
      </c>
      <c r="D444" s="15" t="s">
        <v>52</v>
      </c>
      <c r="E444" s="15" t="s">
        <v>19</v>
      </c>
      <c r="F444" s="15" t="s">
        <v>47</v>
      </c>
      <c r="G444" s="15" t="s">
        <v>27</v>
      </c>
      <c r="H444" s="15" t="s">
        <v>21</v>
      </c>
      <c r="I444" s="15" t="s">
        <v>28</v>
      </c>
      <c r="J444" s="15" t="s">
        <v>35</v>
      </c>
      <c r="K444" s="16">
        <v>44715</v>
      </c>
      <c r="L444" s="15" t="s">
        <v>19</v>
      </c>
      <c r="M444" s="15" t="s">
        <v>29</v>
      </c>
      <c r="N444" s="15" t="s">
        <v>25</v>
      </c>
    </row>
    <row r="445" spans="1:14" x14ac:dyDescent="0.3">
      <c r="A445" s="15" t="s">
        <v>44</v>
      </c>
      <c r="B445" s="15" t="s">
        <v>15</v>
      </c>
      <c r="C445" s="15" t="s">
        <v>49</v>
      </c>
      <c r="D445" s="15" t="s">
        <v>52</v>
      </c>
      <c r="E445" s="15" t="s">
        <v>19</v>
      </c>
      <c r="F445" s="15" t="s">
        <v>47</v>
      </c>
      <c r="G445" s="15" t="s">
        <v>27</v>
      </c>
      <c r="H445" s="15" t="s">
        <v>21</v>
      </c>
      <c r="I445" s="15" t="s">
        <v>28</v>
      </c>
      <c r="J445" s="15" t="s">
        <v>35</v>
      </c>
      <c r="K445" s="16">
        <v>44715</v>
      </c>
      <c r="L445" s="15" t="s">
        <v>19</v>
      </c>
      <c r="M445" s="15" t="s">
        <v>29</v>
      </c>
      <c r="N445" s="15" t="s">
        <v>25</v>
      </c>
    </row>
    <row r="446" spans="1:14" x14ac:dyDescent="0.3">
      <c r="A446" s="15" t="s">
        <v>44</v>
      </c>
      <c r="B446" s="15" t="s">
        <v>15</v>
      </c>
      <c r="C446" s="15" t="s">
        <v>49</v>
      </c>
      <c r="D446" s="15" t="s">
        <v>52</v>
      </c>
      <c r="E446" s="15" t="s">
        <v>19</v>
      </c>
      <c r="F446" s="15" t="s">
        <v>47</v>
      </c>
      <c r="G446" s="15" t="s">
        <v>27</v>
      </c>
      <c r="H446" s="15" t="s">
        <v>21</v>
      </c>
      <c r="I446" s="15" t="s">
        <v>28</v>
      </c>
      <c r="J446" s="15" t="s">
        <v>35</v>
      </c>
      <c r="K446" s="16">
        <v>44715</v>
      </c>
      <c r="L446" s="15" t="s">
        <v>19</v>
      </c>
      <c r="M446" s="15" t="s">
        <v>29</v>
      </c>
      <c r="N446" s="15" t="s">
        <v>25</v>
      </c>
    </row>
    <row r="447" spans="1:14" x14ac:dyDescent="0.3">
      <c r="A447" s="15" t="s">
        <v>44</v>
      </c>
      <c r="B447" s="15" t="s">
        <v>15</v>
      </c>
      <c r="C447" s="15" t="s">
        <v>49</v>
      </c>
      <c r="D447" s="15" t="s">
        <v>52</v>
      </c>
      <c r="E447" s="15" t="s">
        <v>19</v>
      </c>
      <c r="F447" s="15" t="s">
        <v>47</v>
      </c>
      <c r="G447" s="15" t="s">
        <v>27</v>
      </c>
      <c r="H447" s="15" t="s">
        <v>21</v>
      </c>
      <c r="I447" s="15" t="s">
        <v>28</v>
      </c>
      <c r="J447" s="15" t="s">
        <v>35</v>
      </c>
      <c r="K447" s="16">
        <v>44715</v>
      </c>
      <c r="L447" s="15" t="s">
        <v>19</v>
      </c>
      <c r="M447" s="15" t="s">
        <v>29</v>
      </c>
      <c r="N447" s="15" t="s">
        <v>25</v>
      </c>
    </row>
    <row r="448" spans="1:14" x14ac:dyDescent="0.3">
      <c r="A448" s="15" t="s">
        <v>44</v>
      </c>
      <c r="B448" s="15" t="s">
        <v>15</v>
      </c>
      <c r="C448" s="15" t="s">
        <v>49</v>
      </c>
      <c r="D448" s="15" t="s">
        <v>52</v>
      </c>
      <c r="E448" s="15" t="s">
        <v>19</v>
      </c>
      <c r="F448" s="15" t="s">
        <v>47</v>
      </c>
      <c r="G448" s="15" t="s">
        <v>27</v>
      </c>
      <c r="H448" s="15" t="s">
        <v>21</v>
      </c>
      <c r="I448" s="15" t="s">
        <v>28</v>
      </c>
      <c r="J448" s="15" t="s">
        <v>35</v>
      </c>
      <c r="K448" s="16">
        <v>44715</v>
      </c>
      <c r="L448" s="15" t="s">
        <v>19</v>
      </c>
      <c r="M448" s="15" t="s">
        <v>29</v>
      </c>
      <c r="N448" s="15" t="s">
        <v>25</v>
      </c>
    </row>
    <row r="449" spans="1:14" x14ac:dyDescent="0.3">
      <c r="A449" s="15" t="s">
        <v>44</v>
      </c>
      <c r="B449" s="15" t="s">
        <v>15</v>
      </c>
      <c r="C449" s="15" t="s">
        <v>49</v>
      </c>
      <c r="D449" s="15" t="s">
        <v>52</v>
      </c>
      <c r="E449" s="15" t="s">
        <v>19</v>
      </c>
      <c r="F449" s="15" t="s">
        <v>47</v>
      </c>
      <c r="G449" s="15" t="s">
        <v>27</v>
      </c>
      <c r="H449" s="15" t="s">
        <v>21</v>
      </c>
      <c r="I449" s="15" t="s">
        <v>28</v>
      </c>
      <c r="J449" s="15" t="s">
        <v>35</v>
      </c>
      <c r="K449" s="16">
        <v>44715</v>
      </c>
      <c r="L449" s="15" t="s">
        <v>19</v>
      </c>
      <c r="M449" s="15" t="s">
        <v>29</v>
      </c>
      <c r="N449" s="15" t="s">
        <v>25</v>
      </c>
    </row>
    <row r="450" spans="1:14" x14ac:dyDescent="0.3">
      <c r="A450" s="15" t="s">
        <v>44</v>
      </c>
      <c r="B450" s="15" t="s">
        <v>15</v>
      </c>
      <c r="C450" s="15" t="s">
        <v>49</v>
      </c>
      <c r="D450" s="15" t="s">
        <v>52</v>
      </c>
      <c r="E450" s="15" t="s">
        <v>19</v>
      </c>
      <c r="F450" s="15" t="s">
        <v>47</v>
      </c>
      <c r="G450" s="15" t="s">
        <v>27</v>
      </c>
      <c r="H450" s="15" t="s">
        <v>21</v>
      </c>
      <c r="I450" s="15" t="s">
        <v>28</v>
      </c>
      <c r="J450" s="15" t="s">
        <v>35</v>
      </c>
      <c r="K450" s="16">
        <v>44715</v>
      </c>
      <c r="L450" s="15" t="s">
        <v>19</v>
      </c>
      <c r="M450" s="15" t="s">
        <v>29</v>
      </c>
      <c r="N450" s="15" t="s">
        <v>25</v>
      </c>
    </row>
    <row r="451" spans="1:14" x14ac:dyDescent="0.3">
      <c r="A451" s="15" t="s">
        <v>44</v>
      </c>
      <c r="B451" s="15" t="s">
        <v>15</v>
      </c>
      <c r="C451" s="15" t="s">
        <v>49</v>
      </c>
      <c r="D451" s="15" t="s">
        <v>52</v>
      </c>
      <c r="E451" s="15" t="s">
        <v>19</v>
      </c>
      <c r="F451" s="15" t="s">
        <v>47</v>
      </c>
      <c r="G451" s="15" t="s">
        <v>27</v>
      </c>
      <c r="H451" s="15" t="s">
        <v>21</v>
      </c>
      <c r="I451" s="15" t="s">
        <v>28</v>
      </c>
      <c r="J451" s="15" t="s">
        <v>35</v>
      </c>
      <c r="K451" s="16">
        <v>44715</v>
      </c>
      <c r="L451" s="15" t="s">
        <v>19</v>
      </c>
      <c r="M451" s="15" t="s">
        <v>29</v>
      </c>
      <c r="N451" s="15" t="s">
        <v>25</v>
      </c>
    </row>
    <row r="452" spans="1:14" x14ac:dyDescent="0.3">
      <c r="A452" s="15" t="s">
        <v>44</v>
      </c>
      <c r="B452" s="15" t="s">
        <v>15</v>
      </c>
      <c r="C452" s="15" t="s">
        <v>49</v>
      </c>
      <c r="D452" s="15" t="s">
        <v>52</v>
      </c>
      <c r="E452" s="15" t="s">
        <v>19</v>
      </c>
      <c r="F452" s="15" t="s">
        <v>47</v>
      </c>
      <c r="G452" s="15" t="s">
        <v>27</v>
      </c>
      <c r="H452" s="15" t="s">
        <v>21</v>
      </c>
      <c r="I452" s="15" t="s">
        <v>28</v>
      </c>
      <c r="J452" s="15" t="s">
        <v>35</v>
      </c>
      <c r="K452" s="16">
        <v>44715</v>
      </c>
      <c r="L452" s="15" t="s">
        <v>19</v>
      </c>
      <c r="M452" s="15" t="s">
        <v>29</v>
      </c>
      <c r="N452" s="15" t="s">
        <v>25</v>
      </c>
    </row>
    <row r="453" spans="1:14" x14ac:dyDescent="0.3">
      <c r="A453" s="15" t="s">
        <v>44</v>
      </c>
      <c r="B453" s="15" t="s">
        <v>15</v>
      </c>
      <c r="C453" s="15" t="s">
        <v>49</v>
      </c>
      <c r="D453" s="15" t="s">
        <v>52</v>
      </c>
      <c r="E453" s="15" t="s">
        <v>19</v>
      </c>
      <c r="F453" s="15" t="s">
        <v>47</v>
      </c>
      <c r="G453" s="15" t="s">
        <v>27</v>
      </c>
      <c r="H453" s="15" t="s">
        <v>21</v>
      </c>
      <c r="I453" s="15" t="s">
        <v>28</v>
      </c>
      <c r="J453" s="15" t="s">
        <v>35</v>
      </c>
      <c r="K453" s="16">
        <v>44715</v>
      </c>
      <c r="L453" s="15" t="s">
        <v>19</v>
      </c>
      <c r="M453" s="15" t="s">
        <v>29</v>
      </c>
      <c r="N453" s="15" t="s">
        <v>25</v>
      </c>
    </row>
    <row r="454" spans="1:14" x14ac:dyDescent="0.3">
      <c r="A454" s="15" t="s">
        <v>44</v>
      </c>
      <c r="B454" s="15" t="s">
        <v>15</v>
      </c>
      <c r="C454" s="15" t="s">
        <v>49</v>
      </c>
      <c r="D454" s="15" t="s">
        <v>52</v>
      </c>
      <c r="E454" s="15" t="s">
        <v>19</v>
      </c>
      <c r="F454" s="15" t="s">
        <v>47</v>
      </c>
      <c r="G454" s="15" t="s">
        <v>27</v>
      </c>
      <c r="H454" s="15" t="s">
        <v>21</v>
      </c>
      <c r="I454" s="15" t="s">
        <v>28</v>
      </c>
      <c r="J454" s="15" t="s">
        <v>35</v>
      </c>
      <c r="K454" s="16">
        <v>44715</v>
      </c>
      <c r="L454" s="15" t="s">
        <v>19</v>
      </c>
      <c r="M454" s="15" t="s">
        <v>29</v>
      </c>
      <c r="N454" s="15" t="s">
        <v>25</v>
      </c>
    </row>
    <row r="455" spans="1:14" x14ac:dyDescent="0.3">
      <c r="A455" s="15" t="s">
        <v>46</v>
      </c>
      <c r="B455" s="15" t="s">
        <v>15</v>
      </c>
      <c r="C455" s="15" t="s">
        <v>49</v>
      </c>
      <c r="D455" s="15" t="s">
        <v>52</v>
      </c>
      <c r="E455" s="15" t="s">
        <v>19</v>
      </c>
      <c r="F455" s="15" t="s">
        <v>47</v>
      </c>
      <c r="G455" s="15" t="s">
        <v>27</v>
      </c>
      <c r="H455" s="15" t="s">
        <v>21</v>
      </c>
      <c r="I455" s="15" t="s">
        <v>22</v>
      </c>
      <c r="J455" s="15" t="s">
        <v>35</v>
      </c>
      <c r="K455" s="16">
        <v>44715</v>
      </c>
      <c r="L455" s="15" t="s">
        <v>19</v>
      </c>
      <c r="M455" s="15" t="s">
        <v>29</v>
      </c>
      <c r="N455" s="15" t="s">
        <v>20</v>
      </c>
    </row>
    <row r="456" spans="1:14" x14ac:dyDescent="0.3">
      <c r="A456" s="15" t="s">
        <v>46</v>
      </c>
      <c r="B456" s="15" t="s">
        <v>15</v>
      </c>
      <c r="C456" s="15" t="s">
        <v>49</v>
      </c>
      <c r="D456" s="15" t="s">
        <v>52</v>
      </c>
      <c r="E456" s="15" t="s">
        <v>19</v>
      </c>
      <c r="F456" s="15" t="s">
        <v>47</v>
      </c>
      <c r="G456" s="15" t="s">
        <v>27</v>
      </c>
      <c r="H456" s="15" t="s">
        <v>21</v>
      </c>
      <c r="I456" s="15" t="s">
        <v>22</v>
      </c>
      <c r="J456" s="15" t="s">
        <v>35</v>
      </c>
      <c r="K456" s="16">
        <v>44715</v>
      </c>
      <c r="L456" s="15" t="s">
        <v>19</v>
      </c>
      <c r="M456" s="15" t="s">
        <v>29</v>
      </c>
      <c r="N456" s="15" t="s">
        <v>25</v>
      </c>
    </row>
    <row r="457" spans="1:14" x14ac:dyDescent="0.3">
      <c r="A457" s="15" t="s">
        <v>46</v>
      </c>
      <c r="B457" s="15" t="s">
        <v>15</v>
      </c>
      <c r="C457" s="15" t="s">
        <v>49</v>
      </c>
      <c r="D457" s="15" t="s">
        <v>52</v>
      </c>
      <c r="E457" s="15" t="s">
        <v>19</v>
      </c>
      <c r="F457" s="15" t="s">
        <v>47</v>
      </c>
      <c r="G457" s="15" t="s">
        <v>27</v>
      </c>
      <c r="H457" s="15" t="s">
        <v>21</v>
      </c>
      <c r="I457" s="15" t="s">
        <v>22</v>
      </c>
      <c r="J457" s="15" t="s">
        <v>23</v>
      </c>
      <c r="K457" s="16">
        <v>44621</v>
      </c>
      <c r="L457" s="15" t="s">
        <v>18</v>
      </c>
      <c r="M457" s="15" t="s">
        <v>29</v>
      </c>
      <c r="N457" s="15" t="s">
        <v>20</v>
      </c>
    </row>
    <row r="458" spans="1:14" x14ac:dyDescent="0.3">
      <c r="A458" s="15" t="s">
        <v>46</v>
      </c>
      <c r="B458" s="15" t="s">
        <v>15</v>
      </c>
      <c r="C458" s="15" t="s">
        <v>49</v>
      </c>
      <c r="D458" s="15" t="s">
        <v>52</v>
      </c>
      <c r="E458" s="15" t="s">
        <v>19</v>
      </c>
      <c r="F458" s="15" t="s">
        <v>47</v>
      </c>
      <c r="G458" s="15" t="s">
        <v>27</v>
      </c>
      <c r="H458" s="15" t="s">
        <v>21</v>
      </c>
      <c r="I458" s="15" t="s">
        <v>22</v>
      </c>
      <c r="J458" s="15" t="s">
        <v>23</v>
      </c>
      <c r="K458" s="16">
        <v>44621</v>
      </c>
      <c r="L458" s="15" t="s">
        <v>18</v>
      </c>
      <c r="M458" s="15" t="s">
        <v>29</v>
      </c>
      <c r="N458" s="15" t="s">
        <v>20</v>
      </c>
    </row>
    <row r="459" spans="1:14" x14ac:dyDescent="0.3">
      <c r="A459" s="15" t="s">
        <v>46</v>
      </c>
      <c r="B459" s="15" t="s">
        <v>15</v>
      </c>
      <c r="C459" s="15" t="s">
        <v>49</v>
      </c>
      <c r="D459" s="15" t="s">
        <v>52</v>
      </c>
      <c r="E459" s="15" t="s">
        <v>19</v>
      </c>
      <c r="F459" s="15" t="s">
        <v>47</v>
      </c>
      <c r="G459" s="15" t="s">
        <v>27</v>
      </c>
      <c r="H459" s="15" t="s">
        <v>21</v>
      </c>
      <c r="I459" s="15" t="s">
        <v>22</v>
      </c>
      <c r="J459" s="15" t="s">
        <v>23</v>
      </c>
      <c r="K459" s="16">
        <v>44621</v>
      </c>
      <c r="L459" s="15" t="s">
        <v>18</v>
      </c>
      <c r="M459" s="15" t="s">
        <v>29</v>
      </c>
      <c r="N459" s="15" t="s">
        <v>20</v>
      </c>
    </row>
    <row r="460" spans="1:14" x14ac:dyDescent="0.3">
      <c r="A460" s="15" t="s">
        <v>46</v>
      </c>
      <c r="B460" s="15" t="s">
        <v>15</v>
      </c>
      <c r="C460" s="15" t="s">
        <v>49</v>
      </c>
      <c r="D460" s="15" t="s">
        <v>52</v>
      </c>
      <c r="E460" s="15" t="s">
        <v>19</v>
      </c>
      <c r="F460" s="15" t="s">
        <v>47</v>
      </c>
      <c r="G460" s="15" t="s">
        <v>27</v>
      </c>
      <c r="H460" s="15" t="s">
        <v>21</v>
      </c>
      <c r="I460" s="15" t="s">
        <v>22</v>
      </c>
      <c r="J460" s="15" t="s">
        <v>23</v>
      </c>
      <c r="K460" s="16">
        <v>44621</v>
      </c>
      <c r="L460" s="15" t="s">
        <v>18</v>
      </c>
      <c r="M460" s="15" t="s">
        <v>29</v>
      </c>
      <c r="N460" s="15" t="s">
        <v>20</v>
      </c>
    </row>
    <row r="461" spans="1:14" x14ac:dyDescent="0.3">
      <c r="A461" s="15" t="s">
        <v>46</v>
      </c>
      <c r="B461" s="15" t="s">
        <v>15</v>
      </c>
      <c r="C461" s="15" t="s">
        <v>49</v>
      </c>
      <c r="D461" s="15" t="s">
        <v>52</v>
      </c>
      <c r="E461" s="15" t="s">
        <v>19</v>
      </c>
      <c r="F461" s="15" t="s">
        <v>47</v>
      </c>
      <c r="G461" s="15" t="s">
        <v>27</v>
      </c>
      <c r="H461" s="15" t="s">
        <v>21</v>
      </c>
      <c r="I461" s="15" t="s">
        <v>22</v>
      </c>
      <c r="J461" s="15" t="s">
        <v>23</v>
      </c>
      <c r="K461" s="16">
        <v>44621</v>
      </c>
      <c r="L461" s="15" t="s">
        <v>18</v>
      </c>
      <c r="M461" s="15" t="s">
        <v>29</v>
      </c>
      <c r="N461" s="15" t="s">
        <v>20</v>
      </c>
    </row>
    <row r="462" spans="1:14" x14ac:dyDescent="0.3">
      <c r="A462" s="15" t="s">
        <v>46</v>
      </c>
      <c r="B462" s="15" t="s">
        <v>15</v>
      </c>
      <c r="C462" s="15" t="s">
        <v>49</v>
      </c>
      <c r="D462" s="15" t="s">
        <v>52</v>
      </c>
      <c r="E462" s="15" t="s">
        <v>19</v>
      </c>
      <c r="F462" s="15" t="s">
        <v>47</v>
      </c>
      <c r="G462" s="15" t="s">
        <v>27</v>
      </c>
      <c r="H462" s="15" t="s">
        <v>21</v>
      </c>
      <c r="I462" s="15" t="s">
        <v>22</v>
      </c>
      <c r="J462" s="15" t="s">
        <v>23</v>
      </c>
      <c r="K462" s="16">
        <v>44621</v>
      </c>
      <c r="L462" s="15" t="s">
        <v>18</v>
      </c>
      <c r="M462" s="15" t="s">
        <v>29</v>
      </c>
      <c r="N462" s="15" t="s">
        <v>20</v>
      </c>
    </row>
    <row r="463" spans="1:14" x14ac:dyDescent="0.3">
      <c r="A463" s="15" t="s">
        <v>44</v>
      </c>
      <c r="B463" s="15" t="s">
        <v>15</v>
      </c>
      <c r="C463" s="15" t="s">
        <v>49</v>
      </c>
      <c r="D463" s="15" t="s">
        <v>52</v>
      </c>
      <c r="E463" s="15" t="s">
        <v>19</v>
      </c>
      <c r="F463" s="15" t="s">
        <v>47</v>
      </c>
      <c r="G463" s="15" t="s">
        <v>27</v>
      </c>
      <c r="H463" s="15" t="s">
        <v>21</v>
      </c>
      <c r="I463" s="15" t="s">
        <v>22</v>
      </c>
      <c r="J463" s="15" t="s">
        <v>23</v>
      </c>
      <c r="K463" s="16">
        <v>44715</v>
      </c>
      <c r="L463" s="15" t="s">
        <v>19</v>
      </c>
      <c r="M463" s="15" t="s">
        <v>37</v>
      </c>
      <c r="N463" s="15" t="s">
        <v>20</v>
      </c>
    </row>
    <row r="464" spans="1:14" x14ac:dyDescent="0.3">
      <c r="A464" s="15" t="s">
        <v>44</v>
      </c>
      <c r="B464" s="15" t="s">
        <v>15</v>
      </c>
      <c r="C464" s="15" t="s">
        <v>49</v>
      </c>
      <c r="D464" s="15" t="s">
        <v>52</v>
      </c>
      <c r="E464" s="15" t="s">
        <v>19</v>
      </c>
      <c r="F464" s="15" t="s">
        <v>47</v>
      </c>
      <c r="G464" s="15" t="s">
        <v>27</v>
      </c>
      <c r="H464" s="15" t="s">
        <v>21</v>
      </c>
      <c r="I464" s="15" t="s">
        <v>22</v>
      </c>
      <c r="J464" s="15" t="s">
        <v>23</v>
      </c>
      <c r="K464" s="16">
        <v>44715</v>
      </c>
      <c r="L464" s="15" t="s">
        <v>19</v>
      </c>
      <c r="M464" s="15" t="s">
        <v>37</v>
      </c>
      <c r="N464" s="15" t="s">
        <v>20</v>
      </c>
    </row>
    <row r="465" spans="1:14" x14ac:dyDescent="0.3">
      <c r="A465" s="15" t="s">
        <v>44</v>
      </c>
      <c r="B465" s="15" t="s">
        <v>15</v>
      </c>
      <c r="C465" s="15" t="s">
        <v>49</v>
      </c>
      <c r="D465" s="15" t="s">
        <v>52</v>
      </c>
      <c r="E465" s="15" t="s">
        <v>19</v>
      </c>
      <c r="F465" s="15" t="s">
        <v>47</v>
      </c>
      <c r="G465" s="15" t="s">
        <v>27</v>
      </c>
      <c r="H465" s="15" t="s">
        <v>21</v>
      </c>
      <c r="I465" s="15" t="s">
        <v>22</v>
      </c>
      <c r="J465" s="15" t="s">
        <v>23</v>
      </c>
      <c r="K465" s="16">
        <v>44715</v>
      </c>
      <c r="L465" s="15" t="s">
        <v>19</v>
      </c>
      <c r="M465" s="15" t="s">
        <v>37</v>
      </c>
      <c r="N465" s="15" t="s">
        <v>20</v>
      </c>
    </row>
    <row r="466" spans="1:14" x14ac:dyDescent="0.3">
      <c r="A466" s="15" t="s">
        <v>44</v>
      </c>
      <c r="B466" s="15" t="s">
        <v>15</v>
      </c>
      <c r="C466" s="15" t="s">
        <v>49</v>
      </c>
      <c r="D466" s="15" t="s">
        <v>52</v>
      </c>
      <c r="E466" s="15" t="s">
        <v>19</v>
      </c>
      <c r="F466" s="15" t="s">
        <v>47</v>
      </c>
      <c r="G466" s="15" t="s">
        <v>27</v>
      </c>
      <c r="H466" s="15" t="s">
        <v>34</v>
      </c>
      <c r="I466" s="15" t="s">
        <v>28</v>
      </c>
      <c r="J466" s="15" t="s">
        <v>35</v>
      </c>
      <c r="K466" s="16">
        <v>44621</v>
      </c>
      <c r="L466" s="15" t="s">
        <v>19</v>
      </c>
      <c r="M466" s="15" t="s">
        <v>29</v>
      </c>
      <c r="N466" s="15" t="s">
        <v>20</v>
      </c>
    </row>
    <row r="467" spans="1:14" x14ac:dyDescent="0.3">
      <c r="A467" s="15" t="s">
        <v>44</v>
      </c>
      <c r="B467" s="15" t="s">
        <v>15</v>
      </c>
      <c r="C467" s="15" t="s">
        <v>49</v>
      </c>
      <c r="D467" s="15" t="s">
        <v>52</v>
      </c>
      <c r="E467" s="15" t="s">
        <v>19</v>
      </c>
      <c r="F467" s="15" t="s">
        <v>47</v>
      </c>
      <c r="G467" s="15" t="s">
        <v>27</v>
      </c>
      <c r="H467" s="15" t="s">
        <v>34</v>
      </c>
      <c r="I467" s="15" t="s">
        <v>28</v>
      </c>
      <c r="J467" s="15" t="s">
        <v>35</v>
      </c>
      <c r="K467" s="16">
        <v>44621</v>
      </c>
      <c r="L467" s="15" t="s">
        <v>19</v>
      </c>
      <c r="M467" s="15" t="s">
        <v>29</v>
      </c>
      <c r="N467" s="15" t="s">
        <v>20</v>
      </c>
    </row>
    <row r="468" spans="1:14" x14ac:dyDescent="0.3">
      <c r="A468" s="15" t="s">
        <v>44</v>
      </c>
      <c r="B468" s="15" t="s">
        <v>15</v>
      </c>
      <c r="C468" s="15" t="s">
        <v>49</v>
      </c>
      <c r="D468" s="15" t="s">
        <v>52</v>
      </c>
      <c r="E468" s="15" t="s">
        <v>19</v>
      </c>
      <c r="F468" s="15" t="s">
        <v>47</v>
      </c>
      <c r="G468" s="15" t="s">
        <v>27</v>
      </c>
      <c r="H468" s="15" t="s">
        <v>34</v>
      </c>
      <c r="I468" s="15" t="s">
        <v>28</v>
      </c>
      <c r="J468" s="15" t="s">
        <v>35</v>
      </c>
      <c r="K468" s="16">
        <v>44621</v>
      </c>
      <c r="L468" s="15" t="s">
        <v>19</v>
      </c>
      <c r="M468" s="15" t="s">
        <v>29</v>
      </c>
      <c r="N468" s="15" t="s">
        <v>25</v>
      </c>
    </row>
    <row r="469" spans="1:14" x14ac:dyDescent="0.3">
      <c r="A469" s="15" t="s">
        <v>44</v>
      </c>
      <c r="B469" s="15" t="s">
        <v>15</v>
      </c>
      <c r="C469" s="15" t="s">
        <v>49</v>
      </c>
      <c r="D469" s="15" t="s">
        <v>52</v>
      </c>
      <c r="E469" s="15" t="s">
        <v>19</v>
      </c>
      <c r="F469" s="15" t="s">
        <v>47</v>
      </c>
      <c r="G469" s="15" t="s">
        <v>27</v>
      </c>
      <c r="H469" s="15" t="s">
        <v>34</v>
      </c>
      <c r="I469" s="15" t="s">
        <v>28</v>
      </c>
      <c r="J469" s="15" t="s">
        <v>35</v>
      </c>
      <c r="K469" s="16">
        <v>44621</v>
      </c>
      <c r="L469" s="15" t="s">
        <v>19</v>
      </c>
      <c r="M469" s="15" t="s">
        <v>29</v>
      </c>
      <c r="N469" s="15" t="s">
        <v>25</v>
      </c>
    </row>
    <row r="470" spans="1:14" x14ac:dyDescent="0.3">
      <c r="A470" s="15" t="s">
        <v>44</v>
      </c>
      <c r="B470" s="15" t="s">
        <v>15</v>
      </c>
      <c r="C470" s="15" t="s">
        <v>49</v>
      </c>
      <c r="D470" s="15" t="s">
        <v>52</v>
      </c>
      <c r="E470" s="15" t="s">
        <v>19</v>
      </c>
      <c r="F470" s="15" t="s">
        <v>47</v>
      </c>
      <c r="G470" s="15" t="s">
        <v>27</v>
      </c>
      <c r="H470" s="15" t="s">
        <v>34</v>
      </c>
      <c r="I470" s="15" t="s">
        <v>22</v>
      </c>
      <c r="J470" s="15" t="s">
        <v>35</v>
      </c>
      <c r="K470" s="16">
        <v>44715</v>
      </c>
      <c r="L470" s="15" t="s">
        <v>18</v>
      </c>
      <c r="M470" s="15" t="s">
        <v>29</v>
      </c>
      <c r="N470" s="15" t="s">
        <v>20</v>
      </c>
    </row>
    <row r="471" spans="1:14" x14ac:dyDescent="0.3">
      <c r="A471" s="15" t="s">
        <v>44</v>
      </c>
      <c r="B471" s="15" t="s">
        <v>15</v>
      </c>
      <c r="C471" s="15" t="s">
        <v>49</v>
      </c>
      <c r="D471" s="15" t="s">
        <v>52</v>
      </c>
      <c r="E471" s="15" t="s">
        <v>19</v>
      </c>
      <c r="F471" s="15" t="s">
        <v>47</v>
      </c>
      <c r="G471" s="15" t="s">
        <v>27</v>
      </c>
      <c r="H471" s="15" t="s">
        <v>34</v>
      </c>
      <c r="I471" s="15" t="s">
        <v>22</v>
      </c>
      <c r="J471" s="15" t="s">
        <v>35</v>
      </c>
      <c r="K471" s="16">
        <v>44715</v>
      </c>
      <c r="L471" s="15" t="s">
        <v>18</v>
      </c>
      <c r="M471" s="15" t="s">
        <v>29</v>
      </c>
      <c r="N471" s="15" t="s">
        <v>20</v>
      </c>
    </row>
    <row r="472" spans="1:14" x14ac:dyDescent="0.3">
      <c r="A472" s="15" t="s">
        <v>44</v>
      </c>
      <c r="B472" s="15" t="s">
        <v>15</v>
      </c>
      <c r="C472" s="15" t="s">
        <v>49</v>
      </c>
      <c r="D472" s="15" t="s">
        <v>52</v>
      </c>
      <c r="E472" s="15" t="s">
        <v>19</v>
      </c>
      <c r="F472" s="15" t="s">
        <v>47</v>
      </c>
      <c r="G472" s="15" t="s">
        <v>27</v>
      </c>
      <c r="H472" s="15" t="s">
        <v>34</v>
      </c>
      <c r="I472" s="15" t="s">
        <v>22</v>
      </c>
      <c r="J472" s="15" t="s">
        <v>35</v>
      </c>
      <c r="K472" s="16">
        <v>44715</v>
      </c>
      <c r="L472" s="15" t="s">
        <v>18</v>
      </c>
      <c r="M472" s="15" t="s">
        <v>29</v>
      </c>
      <c r="N472" s="15" t="s">
        <v>20</v>
      </c>
    </row>
    <row r="473" spans="1:14" x14ac:dyDescent="0.3">
      <c r="A473" s="15" t="s">
        <v>44</v>
      </c>
      <c r="B473" s="15" t="s">
        <v>15</v>
      </c>
      <c r="C473" s="15" t="s">
        <v>49</v>
      </c>
      <c r="D473" s="15" t="s">
        <v>52</v>
      </c>
      <c r="E473" s="15" t="s">
        <v>19</v>
      </c>
      <c r="F473" s="15" t="s">
        <v>47</v>
      </c>
      <c r="G473" s="15" t="s">
        <v>27</v>
      </c>
      <c r="H473" s="15" t="s">
        <v>34</v>
      </c>
      <c r="I473" s="15" t="s">
        <v>22</v>
      </c>
      <c r="J473" s="15" t="s">
        <v>35</v>
      </c>
      <c r="K473" s="16">
        <v>44715</v>
      </c>
      <c r="L473" s="15" t="s">
        <v>18</v>
      </c>
      <c r="M473" s="15" t="s">
        <v>29</v>
      </c>
      <c r="N473" s="15" t="s">
        <v>20</v>
      </c>
    </row>
    <row r="474" spans="1:14" x14ac:dyDescent="0.3">
      <c r="A474" s="15" t="s">
        <v>44</v>
      </c>
      <c r="B474" s="15" t="s">
        <v>15</v>
      </c>
      <c r="C474" s="15" t="s">
        <v>49</v>
      </c>
      <c r="D474" s="15" t="s">
        <v>52</v>
      </c>
      <c r="E474" s="15" t="s">
        <v>19</v>
      </c>
      <c r="F474" s="15" t="s">
        <v>47</v>
      </c>
      <c r="G474" s="15" t="s">
        <v>27</v>
      </c>
      <c r="H474" s="15" t="s">
        <v>34</v>
      </c>
      <c r="I474" s="15" t="s">
        <v>22</v>
      </c>
      <c r="J474" s="15" t="s">
        <v>35</v>
      </c>
      <c r="K474" s="16">
        <v>44715</v>
      </c>
      <c r="L474" s="15" t="s">
        <v>18</v>
      </c>
      <c r="M474" s="15" t="s">
        <v>29</v>
      </c>
      <c r="N474" s="15" t="s">
        <v>20</v>
      </c>
    </row>
    <row r="475" spans="1:14" x14ac:dyDescent="0.3">
      <c r="A475" s="15" t="s">
        <v>44</v>
      </c>
      <c r="B475" s="15" t="s">
        <v>15</v>
      </c>
      <c r="C475" s="15" t="s">
        <v>49</v>
      </c>
      <c r="D475" s="15" t="s">
        <v>52</v>
      </c>
      <c r="E475" s="15" t="s">
        <v>19</v>
      </c>
      <c r="F475" s="15" t="s">
        <v>47</v>
      </c>
      <c r="G475" s="15" t="s">
        <v>27</v>
      </c>
      <c r="H475" s="15" t="s">
        <v>34</v>
      </c>
      <c r="I475" s="15" t="s">
        <v>22</v>
      </c>
      <c r="J475" s="15" t="s">
        <v>35</v>
      </c>
      <c r="K475" s="16">
        <v>44715</v>
      </c>
      <c r="L475" s="15" t="s">
        <v>18</v>
      </c>
      <c r="M475" s="15" t="s">
        <v>37</v>
      </c>
      <c r="N475" s="15" t="s">
        <v>25</v>
      </c>
    </row>
    <row r="476" spans="1:14" x14ac:dyDescent="0.3">
      <c r="A476" s="15" t="s">
        <v>44</v>
      </c>
      <c r="B476" s="15" t="s">
        <v>15</v>
      </c>
      <c r="C476" s="15" t="s">
        <v>49</v>
      </c>
      <c r="D476" s="15" t="s">
        <v>52</v>
      </c>
      <c r="E476" s="15" t="s">
        <v>19</v>
      </c>
      <c r="F476" s="15" t="s">
        <v>47</v>
      </c>
      <c r="G476" s="15" t="s">
        <v>27</v>
      </c>
      <c r="H476" s="15" t="s">
        <v>34</v>
      </c>
      <c r="I476" s="15" t="s">
        <v>22</v>
      </c>
      <c r="J476" s="15" t="s">
        <v>35</v>
      </c>
      <c r="K476" s="16">
        <v>44715</v>
      </c>
      <c r="L476" s="15" t="s">
        <v>18</v>
      </c>
      <c r="M476" s="15" t="s">
        <v>37</v>
      </c>
      <c r="N476" s="15" t="s">
        <v>25</v>
      </c>
    </row>
    <row r="477" spans="1:14" x14ac:dyDescent="0.3">
      <c r="A477" s="15" t="s">
        <v>44</v>
      </c>
      <c r="B477" s="15" t="s">
        <v>15</v>
      </c>
      <c r="C477" s="15" t="s">
        <v>49</v>
      </c>
      <c r="D477" s="15" t="s">
        <v>52</v>
      </c>
      <c r="E477" s="15" t="s">
        <v>19</v>
      </c>
      <c r="F477" s="15" t="s">
        <v>47</v>
      </c>
      <c r="G477" s="15" t="s">
        <v>27</v>
      </c>
      <c r="H477" s="15" t="s">
        <v>34</v>
      </c>
      <c r="I477" s="15" t="s">
        <v>22</v>
      </c>
      <c r="J477" s="15" t="s">
        <v>35</v>
      </c>
      <c r="K477" s="16">
        <v>44715</v>
      </c>
      <c r="L477" s="15" t="s">
        <v>18</v>
      </c>
      <c r="M477" s="15" t="s">
        <v>37</v>
      </c>
      <c r="N477" s="15" t="s">
        <v>25</v>
      </c>
    </row>
    <row r="478" spans="1:14" x14ac:dyDescent="0.3">
      <c r="A478" s="15" t="s">
        <v>44</v>
      </c>
      <c r="B478" s="15" t="s">
        <v>15</v>
      </c>
      <c r="C478" s="15" t="s">
        <v>49</v>
      </c>
      <c r="D478" s="15" t="s">
        <v>52</v>
      </c>
      <c r="E478" s="15" t="s">
        <v>19</v>
      </c>
      <c r="F478" s="15" t="s">
        <v>47</v>
      </c>
      <c r="G478" s="15" t="s">
        <v>27</v>
      </c>
      <c r="H478" s="15" t="s">
        <v>34</v>
      </c>
      <c r="I478" s="15" t="s">
        <v>22</v>
      </c>
      <c r="J478" s="15" t="s">
        <v>23</v>
      </c>
      <c r="K478" s="16">
        <v>44621</v>
      </c>
      <c r="L478" s="15" t="s">
        <v>19</v>
      </c>
      <c r="M478" s="15" t="s">
        <v>37</v>
      </c>
      <c r="N478" s="15" t="s">
        <v>27</v>
      </c>
    </row>
    <row r="479" spans="1:14" x14ac:dyDescent="0.3">
      <c r="A479" s="15" t="s">
        <v>44</v>
      </c>
      <c r="B479" s="15" t="s">
        <v>15</v>
      </c>
      <c r="C479" s="15" t="s">
        <v>49</v>
      </c>
      <c r="D479" s="15" t="s">
        <v>52</v>
      </c>
      <c r="E479" s="15" t="s">
        <v>19</v>
      </c>
      <c r="F479" s="15" t="s">
        <v>47</v>
      </c>
      <c r="G479" s="15" t="s">
        <v>27</v>
      </c>
      <c r="H479" s="15" t="s">
        <v>34</v>
      </c>
      <c r="I479" s="15" t="s">
        <v>22</v>
      </c>
      <c r="J479" s="15" t="s">
        <v>23</v>
      </c>
      <c r="K479" s="16">
        <v>44621</v>
      </c>
      <c r="L479" s="15" t="s">
        <v>19</v>
      </c>
      <c r="M479" s="15" t="s">
        <v>37</v>
      </c>
      <c r="N479" s="15" t="s">
        <v>27</v>
      </c>
    </row>
    <row r="480" spans="1:14" x14ac:dyDescent="0.3">
      <c r="A480" s="15" t="s">
        <v>44</v>
      </c>
      <c r="B480" s="15" t="s">
        <v>15</v>
      </c>
      <c r="C480" s="15" t="s">
        <v>49</v>
      </c>
      <c r="D480" s="15" t="s">
        <v>52</v>
      </c>
      <c r="E480" s="15" t="s">
        <v>19</v>
      </c>
      <c r="F480" s="15" t="s">
        <v>47</v>
      </c>
      <c r="G480" s="15" t="s">
        <v>27</v>
      </c>
      <c r="H480" s="15" t="s">
        <v>34</v>
      </c>
      <c r="I480" s="15" t="s">
        <v>22</v>
      </c>
      <c r="J480" s="15" t="s">
        <v>23</v>
      </c>
      <c r="K480" s="16">
        <v>44621</v>
      </c>
      <c r="L480" s="15" t="s">
        <v>19</v>
      </c>
      <c r="M480" s="15" t="s">
        <v>37</v>
      </c>
      <c r="N480" s="15" t="s">
        <v>27</v>
      </c>
    </row>
    <row r="481" spans="1:14" x14ac:dyDescent="0.3">
      <c r="A481" s="15" t="s">
        <v>44</v>
      </c>
      <c r="B481" s="15" t="s">
        <v>15</v>
      </c>
      <c r="C481" s="15" t="s">
        <v>49</v>
      </c>
      <c r="D481" s="15" t="s">
        <v>52</v>
      </c>
      <c r="E481" s="15" t="s">
        <v>19</v>
      </c>
      <c r="F481" s="15" t="s">
        <v>47</v>
      </c>
      <c r="G481" s="15" t="s">
        <v>27</v>
      </c>
      <c r="H481" s="15" t="s">
        <v>34</v>
      </c>
      <c r="I481" s="15" t="s">
        <v>22</v>
      </c>
      <c r="J481" s="15" t="s">
        <v>23</v>
      </c>
      <c r="K481" s="16">
        <v>44621</v>
      </c>
      <c r="L481" s="15" t="s">
        <v>19</v>
      </c>
      <c r="M481" s="15" t="s">
        <v>37</v>
      </c>
      <c r="N481" s="15" t="s">
        <v>27</v>
      </c>
    </row>
    <row r="482" spans="1:14" x14ac:dyDescent="0.3">
      <c r="A482" s="15" t="s">
        <v>44</v>
      </c>
      <c r="B482" s="15" t="s">
        <v>15</v>
      </c>
      <c r="C482" s="15" t="s">
        <v>49</v>
      </c>
      <c r="D482" s="15" t="s">
        <v>52</v>
      </c>
      <c r="E482" s="15" t="s">
        <v>19</v>
      </c>
      <c r="F482" s="15" t="s">
        <v>47</v>
      </c>
      <c r="G482" s="15" t="s">
        <v>27</v>
      </c>
      <c r="H482" s="15" t="s">
        <v>34</v>
      </c>
      <c r="I482" s="15" t="s">
        <v>22</v>
      </c>
      <c r="J482" s="15" t="s">
        <v>23</v>
      </c>
      <c r="K482" s="16">
        <v>44621</v>
      </c>
      <c r="L482" s="15" t="s">
        <v>19</v>
      </c>
      <c r="M482" s="15" t="s">
        <v>37</v>
      </c>
      <c r="N482" s="15" t="s">
        <v>27</v>
      </c>
    </row>
    <row r="483" spans="1:14" x14ac:dyDescent="0.3">
      <c r="A483" s="15" t="s">
        <v>44</v>
      </c>
      <c r="B483" s="15" t="s">
        <v>15</v>
      </c>
      <c r="C483" s="15" t="s">
        <v>49</v>
      </c>
      <c r="D483" s="15" t="s">
        <v>52</v>
      </c>
      <c r="E483" s="15" t="s">
        <v>19</v>
      </c>
      <c r="F483" s="15" t="s">
        <v>47</v>
      </c>
      <c r="G483" s="15" t="s">
        <v>27</v>
      </c>
      <c r="H483" s="15" t="s">
        <v>34</v>
      </c>
      <c r="I483" s="15" t="s">
        <v>22</v>
      </c>
      <c r="J483" s="15" t="s">
        <v>23</v>
      </c>
      <c r="K483" s="16">
        <v>44621</v>
      </c>
      <c r="L483" s="15" t="s">
        <v>19</v>
      </c>
      <c r="M483" s="15" t="s">
        <v>37</v>
      </c>
      <c r="N483" s="15" t="s">
        <v>27</v>
      </c>
    </row>
    <row r="484" spans="1:14" x14ac:dyDescent="0.3">
      <c r="A484" s="15" t="s">
        <v>44</v>
      </c>
      <c r="B484" s="15" t="s">
        <v>15</v>
      </c>
      <c r="C484" s="15" t="s">
        <v>49</v>
      </c>
      <c r="D484" s="15" t="s">
        <v>52</v>
      </c>
      <c r="E484" s="15" t="s">
        <v>19</v>
      </c>
      <c r="F484" s="15" t="s">
        <v>47</v>
      </c>
      <c r="G484" s="15" t="s">
        <v>27</v>
      </c>
      <c r="H484" s="15" t="s">
        <v>34</v>
      </c>
      <c r="I484" s="15" t="s">
        <v>22</v>
      </c>
      <c r="J484" s="15" t="s">
        <v>23</v>
      </c>
      <c r="K484" s="16">
        <v>44621</v>
      </c>
      <c r="L484" s="15" t="s">
        <v>19</v>
      </c>
      <c r="M484" s="15" t="s">
        <v>37</v>
      </c>
      <c r="N484" s="15" t="s">
        <v>27</v>
      </c>
    </row>
    <row r="485" spans="1:14" x14ac:dyDescent="0.3">
      <c r="A485" s="15" t="s">
        <v>44</v>
      </c>
      <c r="B485" s="15" t="s">
        <v>15</v>
      </c>
      <c r="C485" s="15" t="s">
        <v>49</v>
      </c>
      <c r="D485" s="15" t="s">
        <v>52</v>
      </c>
      <c r="E485" s="15" t="s">
        <v>19</v>
      </c>
      <c r="F485" s="15" t="s">
        <v>47</v>
      </c>
      <c r="G485" s="15" t="s">
        <v>27</v>
      </c>
      <c r="H485" s="15" t="s">
        <v>34</v>
      </c>
      <c r="I485" s="15" t="s">
        <v>22</v>
      </c>
      <c r="J485" s="15" t="s">
        <v>23</v>
      </c>
      <c r="K485" s="16">
        <v>44621</v>
      </c>
      <c r="L485" s="15" t="s">
        <v>19</v>
      </c>
      <c r="M485" s="15" t="s">
        <v>37</v>
      </c>
      <c r="N485" s="15" t="s">
        <v>27</v>
      </c>
    </row>
    <row r="486" spans="1:14" x14ac:dyDescent="0.3">
      <c r="A486" s="15" t="s">
        <v>44</v>
      </c>
      <c r="B486" s="15" t="s">
        <v>15</v>
      </c>
      <c r="C486" s="15" t="s">
        <v>49</v>
      </c>
      <c r="D486" s="15" t="s">
        <v>52</v>
      </c>
      <c r="E486" s="15" t="s">
        <v>19</v>
      </c>
      <c r="F486" s="15" t="s">
        <v>47</v>
      </c>
      <c r="G486" s="15" t="s">
        <v>27</v>
      </c>
      <c r="H486" s="15" t="s">
        <v>34</v>
      </c>
      <c r="I486" s="15" t="s">
        <v>22</v>
      </c>
      <c r="J486" s="15" t="s">
        <v>23</v>
      </c>
      <c r="K486" s="16">
        <v>44621</v>
      </c>
      <c r="L486" s="15" t="s">
        <v>19</v>
      </c>
      <c r="M486" s="15" t="s">
        <v>37</v>
      </c>
      <c r="N486" s="15" t="s">
        <v>27</v>
      </c>
    </row>
    <row r="487" spans="1:14" x14ac:dyDescent="0.3">
      <c r="A487" s="15" t="s">
        <v>44</v>
      </c>
      <c r="B487" s="15" t="s">
        <v>15</v>
      </c>
      <c r="C487" s="15" t="s">
        <v>49</v>
      </c>
      <c r="D487" s="15" t="s">
        <v>52</v>
      </c>
      <c r="E487" s="15" t="s">
        <v>19</v>
      </c>
      <c r="F487" s="15" t="s">
        <v>47</v>
      </c>
      <c r="G487" s="15" t="s">
        <v>27</v>
      </c>
      <c r="H487" s="15" t="s">
        <v>34</v>
      </c>
      <c r="I487" s="15" t="s">
        <v>22</v>
      </c>
      <c r="J487" s="15" t="s">
        <v>23</v>
      </c>
      <c r="K487" s="16">
        <v>44621</v>
      </c>
      <c r="L487" s="15" t="s">
        <v>19</v>
      </c>
      <c r="M487" s="15" t="s">
        <v>37</v>
      </c>
      <c r="N487" s="15" t="s">
        <v>27</v>
      </c>
    </row>
    <row r="488" spans="1:14" x14ac:dyDescent="0.3">
      <c r="A488" s="15" t="s">
        <v>44</v>
      </c>
      <c r="B488" s="15" t="s">
        <v>15</v>
      </c>
      <c r="C488" s="15" t="s">
        <v>49</v>
      </c>
      <c r="D488" s="15" t="s">
        <v>52</v>
      </c>
      <c r="E488" s="15" t="s">
        <v>19</v>
      </c>
      <c r="F488" s="15" t="s">
        <v>47</v>
      </c>
      <c r="G488" s="15" t="s">
        <v>20</v>
      </c>
      <c r="H488" s="15" t="s">
        <v>21</v>
      </c>
      <c r="I488" s="15" t="s">
        <v>28</v>
      </c>
      <c r="J488" s="15" t="s">
        <v>35</v>
      </c>
      <c r="K488" s="16">
        <v>44715</v>
      </c>
      <c r="L488" s="15" t="s">
        <v>19</v>
      </c>
      <c r="M488" s="15" t="s">
        <v>29</v>
      </c>
      <c r="N488" s="15" t="s">
        <v>20</v>
      </c>
    </row>
    <row r="489" spans="1:14" x14ac:dyDescent="0.3">
      <c r="A489" s="15" t="s">
        <v>44</v>
      </c>
      <c r="B489" s="15" t="s">
        <v>15</v>
      </c>
      <c r="C489" s="15" t="s">
        <v>49</v>
      </c>
      <c r="D489" s="15" t="s">
        <v>52</v>
      </c>
      <c r="E489" s="15" t="s">
        <v>19</v>
      </c>
      <c r="F489" s="15" t="s">
        <v>47</v>
      </c>
      <c r="G489" s="15" t="s">
        <v>20</v>
      </c>
      <c r="H489" s="15" t="s">
        <v>21</v>
      </c>
      <c r="I489" s="15" t="s">
        <v>28</v>
      </c>
      <c r="J489" s="15" t="s">
        <v>35</v>
      </c>
      <c r="K489" s="16">
        <v>44715</v>
      </c>
      <c r="L489" s="15" t="s">
        <v>19</v>
      </c>
      <c r="M489" s="15" t="s">
        <v>29</v>
      </c>
      <c r="N489" s="15" t="s">
        <v>20</v>
      </c>
    </row>
    <row r="490" spans="1:14" x14ac:dyDescent="0.3">
      <c r="A490" s="15" t="s">
        <v>44</v>
      </c>
      <c r="B490" s="15" t="s">
        <v>15</v>
      </c>
      <c r="C490" s="15" t="s">
        <v>49</v>
      </c>
      <c r="D490" s="15" t="s">
        <v>52</v>
      </c>
      <c r="E490" s="15" t="s">
        <v>19</v>
      </c>
      <c r="F490" s="15" t="s">
        <v>47</v>
      </c>
      <c r="G490" s="15" t="s">
        <v>20</v>
      </c>
      <c r="H490" s="15" t="s">
        <v>21</v>
      </c>
      <c r="I490" s="15" t="s">
        <v>28</v>
      </c>
      <c r="J490" s="15" t="s">
        <v>23</v>
      </c>
      <c r="K490" s="16">
        <v>44621</v>
      </c>
      <c r="L490" s="15" t="s">
        <v>18</v>
      </c>
      <c r="M490" s="15" t="s">
        <v>29</v>
      </c>
      <c r="N490" s="15" t="s">
        <v>25</v>
      </c>
    </row>
    <row r="491" spans="1:14" x14ac:dyDescent="0.3">
      <c r="A491" s="15" t="s">
        <v>44</v>
      </c>
      <c r="B491" s="15" t="s">
        <v>15</v>
      </c>
      <c r="C491" s="15" t="s">
        <v>49</v>
      </c>
      <c r="D491" s="15" t="s">
        <v>52</v>
      </c>
      <c r="E491" s="15" t="s">
        <v>19</v>
      </c>
      <c r="F491" s="15" t="s">
        <v>47</v>
      </c>
      <c r="G491" s="15" t="s">
        <v>20</v>
      </c>
      <c r="H491" s="15" t="s">
        <v>21</v>
      </c>
      <c r="I491" s="15" t="s">
        <v>28</v>
      </c>
      <c r="J491" s="15" t="s">
        <v>23</v>
      </c>
      <c r="K491" s="16">
        <v>44621</v>
      </c>
      <c r="L491" s="15" t="s">
        <v>18</v>
      </c>
      <c r="M491" s="15" t="s">
        <v>29</v>
      </c>
      <c r="N491" s="15" t="s">
        <v>25</v>
      </c>
    </row>
    <row r="492" spans="1:14" x14ac:dyDescent="0.3">
      <c r="A492" s="15" t="s">
        <v>44</v>
      </c>
      <c r="B492" s="15" t="s">
        <v>15</v>
      </c>
      <c r="C492" s="15" t="s">
        <v>49</v>
      </c>
      <c r="D492" s="15" t="s">
        <v>52</v>
      </c>
      <c r="E492" s="15" t="s">
        <v>19</v>
      </c>
      <c r="F492" s="15" t="s">
        <v>47</v>
      </c>
      <c r="G492" s="15" t="s">
        <v>20</v>
      </c>
      <c r="H492" s="15" t="s">
        <v>21</v>
      </c>
      <c r="I492" s="15" t="s">
        <v>28</v>
      </c>
      <c r="J492" s="15" t="s">
        <v>23</v>
      </c>
      <c r="K492" s="16">
        <v>44621</v>
      </c>
      <c r="L492" s="15" t="s">
        <v>18</v>
      </c>
      <c r="M492" s="15" t="s">
        <v>29</v>
      </c>
      <c r="N492" s="15" t="s">
        <v>25</v>
      </c>
    </row>
    <row r="493" spans="1:14" x14ac:dyDescent="0.3">
      <c r="A493" s="15" t="s">
        <v>44</v>
      </c>
      <c r="B493" s="15" t="s">
        <v>15</v>
      </c>
      <c r="C493" s="15" t="s">
        <v>49</v>
      </c>
      <c r="D493" s="15" t="s">
        <v>52</v>
      </c>
      <c r="E493" s="15" t="s">
        <v>19</v>
      </c>
      <c r="F493" s="15" t="s">
        <v>47</v>
      </c>
      <c r="G493" s="15" t="s">
        <v>20</v>
      </c>
      <c r="H493" s="15" t="s">
        <v>21</v>
      </c>
      <c r="I493" s="15" t="s">
        <v>28</v>
      </c>
      <c r="J493" s="15" t="s">
        <v>23</v>
      </c>
      <c r="K493" s="16">
        <v>44715</v>
      </c>
      <c r="L493" s="15" t="s">
        <v>18</v>
      </c>
      <c r="M493" s="15" t="s">
        <v>37</v>
      </c>
      <c r="N493" s="15" t="s">
        <v>25</v>
      </c>
    </row>
    <row r="494" spans="1:14" x14ac:dyDescent="0.3">
      <c r="A494" s="15" t="s">
        <v>44</v>
      </c>
      <c r="B494" s="15" t="s">
        <v>15</v>
      </c>
      <c r="C494" s="15" t="s">
        <v>49</v>
      </c>
      <c r="D494" s="15" t="s">
        <v>52</v>
      </c>
      <c r="E494" s="15" t="s">
        <v>19</v>
      </c>
      <c r="F494" s="15" t="s">
        <v>47</v>
      </c>
      <c r="G494" s="15" t="s">
        <v>20</v>
      </c>
      <c r="H494" s="15" t="s">
        <v>21</v>
      </c>
      <c r="I494" s="15" t="s">
        <v>22</v>
      </c>
      <c r="J494" s="15" t="s">
        <v>35</v>
      </c>
      <c r="K494" s="16">
        <v>44621</v>
      </c>
      <c r="L494" s="15" t="s">
        <v>18</v>
      </c>
      <c r="M494" s="15" t="s">
        <v>37</v>
      </c>
      <c r="N494" s="15" t="s">
        <v>25</v>
      </c>
    </row>
    <row r="495" spans="1:14" x14ac:dyDescent="0.3">
      <c r="A495" s="15" t="s">
        <v>44</v>
      </c>
      <c r="B495" s="15" t="s">
        <v>15</v>
      </c>
      <c r="C495" s="15" t="s">
        <v>49</v>
      </c>
      <c r="D495" s="15" t="s">
        <v>52</v>
      </c>
      <c r="E495" s="15" t="s">
        <v>19</v>
      </c>
      <c r="F495" s="15" t="s">
        <v>47</v>
      </c>
      <c r="G495" s="15" t="s">
        <v>20</v>
      </c>
      <c r="H495" s="15" t="s">
        <v>21</v>
      </c>
      <c r="I495" s="15" t="s">
        <v>22</v>
      </c>
      <c r="J495" s="15" t="s">
        <v>35</v>
      </c>
      <c r="K495" s="16">
        <v>44621</v>
      </c>
      <c r="L495" s="15" t="s">
        <v>18</v>
      </c>
      <c r="M495" s="15" t="s">
        <v>37</v>
      </c>
      <c r="N495" s="15" t="s">
        <v>25</v>
      </c>
    </row>
    <row r="496" spans="1:14" x14ac:dyDescent="0.3">
      <c r="A496" s="15" t="s">
        <v>44</v>
      </c>
      <c r="B496" s="15" t="s">
        <v>15</v>
      </c>
      <c r="C496" s="15" t="s">
        <v>49</v>
      </c>
      <c r="D496" s="15" t="s">
        <v>52</v>
      </c>
      <c r="E496" s="15" t="s">
        <v>19</v>
      </c>
      <c r="F496" s="15" t="s">
        <v>47</v>
      </c>
      <c r="G496" s="15" t="s">
        <v>20</v>
      </c>
      <c r="H496" s="15" t="s">
        <v>21</v>
      </c>
      <c r="I496" s="15" t="s">
        <v>22</v>
      </c>
      <c r="J496" s="15" t="s">
        <v>35</v>
      </c>
      <c r="K496" s="16">
        <v>44621</v>
      </c>
      <c r="L496" s="15" t="s">
        <v>18</v>
      </c>
      <c r="M496" s="15" t="s">
        <v>37</v>
      </c>
      <c r="N496" s="15" t="s">
        <v>25</v>
      </c>
    </row>
    <row r="497" spans="1:14" x14ac:dyDescent="0.3">
      <c r="A497" s="15" t="s">
        <v>44</v>
      </c>
      <c r="B497" s="15" t="s">
        <v>15</v>
      </c>
      <c r="C497" s="15" t="s">
        <v>49</v>
      </c>
      <c r="D497" s="15" t="s">
        <v>52</v>
      </c>
      <c r="E497" s="15" t="s">
        <v>19</v>
      </c>
      <c r="F497" s="15" t="s">
        <v>47</v>
      </c>
      <c r="G497" s="15" t="s">
        <v>20</v>
      </c>
      <c r="H497" s="15" t="s">
        <v>21</v>
      </c>
      <c r="I497" s="15" t="s">
        <v>22</v>
      </c>
      <c r="J497" s="15" t="s">
        <v>35</v>
      </c>
      <c r="K497" s="16">
        <v>44621</v>
      </c>
      <c r="L497" s="15" t="s">
        <v>19</v>
      </c>
      <c r="M497" s="15" t="s">
        <v>29</v>
      </c>
      <c r="N497" s="15" t="s">
        <v>20</v>
      </c>
    </row>
    <row r="498" spans="1:14" x14ac:dyDescent="0.3">
      <c r="A498" s="15" t="s">
        <v>44</v>
      </c>
      <c r="B498" s="15" t="s">
        <v>15</v>
      </c>
      <c r="C498" s="15" t="s">
        <v>49</v>
      </c>
      <c r="D498" s="15" t="s">
        <v>52</v>
      </c>
      <c r="E498" s="15" t="s">
        <v>19</v>
      </c>
      <c r="F498" s="15" t="s">
        <v>47</v>
      </c>
      <c r="G498" s="15" t="s">
        <v>20</v>
      </c>
      <c r="H498" s="15" t="s">
        <v>21</v>
      </c>
      <c r="I498" s="15" t="s">
        <v>22</v>
      </c>
      <c r="J498" s="15" t="s">
        <v>35</v>
      </c>
      <c r="K498" s="16">
        <v>44621</v>
      </c>
      <c r="L498" s="15" t="s">
        <v>19</v>
      </c>
      <c r="M498" s="15" t="s">
        <v>29</v>
      </c>
      <c r="N498" s="15" t="s">
        <v>20</v>
      </c>
    </row>
    <row r="499" spans="1:14" x14ac:dyDescent="0.3">
      <c r="A499" s="15" t="s">
        <v>44</v>
      </c>
      <c r="B499" s="15" t="s">
        <v>15</v>
      </c>
      <c r="C499" s="15" t="s">
        <v>49</v>
      </c>
      <c r="D499" s="15" t="s">
        <v>52</v>
      </c>
      <c r="E499" s="15" t="s">
        <v>19</v>
      </c>
      <c r="F499" s="15" t="s">
        <v>47</v>
      </c>
      <c r="G499" s="15" t="s">
        <v>20</v>
      </c>
      <c r="H499" s="15" t="s">
        <v>21</v>
      </c>
      <c r="I499" s="15" t="s">
        <v>22</v>
      </c>
      <c r="J499" s="15" t="s">
        <v>35</v>
      </c>
      <c r="K499" s="16">
        <v>44621</v>
      </c>
      <c r="L499" s="15" t="s">
        <v>19</v>
      </c>
      <c r="M499" s="15" t="s">
        <v>29</v>
      </c>
      <c r="N499" s="15" t="s">
        <v>20</v>
      </c>
    </row>
    <row r="500" spans="1:14" x14ac:dyDescent="0.3">
      <c r="A500" s="15" t="s">
        <v>44</v>
      </c>
      <c r="B500" s="15" t="s">
        <v>15</v>
      </c>
      <c r="C500" s="15" t="s">
        <v>49</v>
      </c>
      <c r="D500" s="15" t="s">
        <v>52</v>
      </c>
      <c r="E500" s="15" t="s">
        <v>19</v>
      </c>
      <c r="F500" s="15" t="s">
        <v>47</v>
      </c>
      <c r="G500" s="15" t="s">
        <v>20</v>
      </c>
      <c r="H500" s="15" t="s">
        <v>21</v>
      </c>
      <c r="I500" s="15" t="s">
        <v>22</v>
      </c>
      <c r="J500" s="15" t="s">
        <v>35</v>
      </c>
      <c r="K500" s="16">
        <v>44621</v>
      </c>
      <c r="L500" s="15" t="s">
        <v>19</v>
      </c>
      <c r="M500" s="15" t="s">
        <v>29</v>
      </c>
      <c r="N500" s="15" t="s">
        <v>25</v>
      </c>
    </row>
    <row r="501" spans="1:14" x14ac:dyDescent="0.3">
      <c r="A501" s="15" t="s">
        <v>44</v>
      </c>
      <c r="B501" s="15" t="s">
        <v>15</v>
      </c>
      <c r="C501" s="15" t="s">
        <v>49</v>
      </c>
      <c r="D501" s="15" t="s">
        <v>52</v>
      </c>
      <c r="E501" s="15" t="s">
        <v>19</v>
      </c>
      <c r="F501" s="15" t="s">
        <v>47</v>
      </c>
      <c r="G501" s="15" t="s">
        <v>20</v>
      </c>
      <c r="H501" s="15" t="s">
        <v>21</v>
      </c>
      <c r="I501" s="15" t="s">
        <v>22</v>
      </c>
      <c r="J501" s="15" t="s">
        <v>35</v>
      </c>
      <c r="K501" s="16">
        <v>44621</v>
      </c>
      <c r="L501" s="15" t="s">
        <v>19</v>
      </c>
      <c r="M501" s="15" t="s">
        <v>37</v>
      </c>
      <c r="N501" s="15" t="s">
        <v>25</v>
      </c>
    </row>
    <row r="502" spans="1:14" x14ac:dyDescent="0.3">
      <c r="A502" s="15" t="s">
        <v>44</v>
      </c>
      <c r="B502" s="15" t="s">
        <v>15</v>
      </c>
      <c r="C502" s="15" t="s">
        <v>49</v>
      </c>
      <c r="D502" s="15" t="s">
        <v>52</v>
      </c>
      <c r="E502" s="15" t="s">
        <v>19</v>
      </c>
      <c r="F502" s="15" t="s">
        <v>47</v>
      </c>
      <c r="G502" s="15" t="s">
        <v>20</v>
      </c>
      <c r="H502" s="15" t="s">
        <v>21</v>
      </c>
      <c r="I502" s="15" t="s">
        <v>22</v>
      </c>
      <c r="J502" s="15" t="s">
        <v>35</v>
      </c>
      <c r="K502" s="16">
        <v>44621</v>
      </c>
      <c r="L502" s="15" t="s">
        <v>19</v>
      </c>
      <c r="M502" s="15" t="s">
        <v>29</v>
      </c>
      <c r="N502" s="15" t="s">
        <v>25</v>
      </c>
    </row>
    <row r="503" spans="1:14" x14ac:dyDescent="0.3">
      <c r="A503" s="15" t="s">
        <v>46</v>
      </c>
      <c r="B503" s="15" t="s">
        <v>15</v>
      </c>
      <c r="C503" s="15" t="s">
        <v>49</v>
      </c>
      <c r="D503" s="15" t="s">
        <v>52</v>
      </c>
      <c r="E503" s="15" t="s">
        <v>19</v>
      </c>
      <c r="F503" s="15" t="s">
        <v>47</v>
      </c>
      <c r="G503" s="15" t="s">
        <v>20</v>
      </c>
      <c r="H503" s="15" t="s">
        <v>21</v>
      </c>
      <c r="I503" s="15" t="s">
        <v>22</v>
      </c>
      <c r="J503" s="15" t="s">
        <v>35</v>
      </c>
      <c r="K503" s="16">
        <v>44715</v>
      </c>
      <c r="L503" s="15" t="s">
        <v>19</v>
      </c>
      <c r="M503" s="15" t="s">
        <v>37</v>
      </c>
      <c r="N503" s="15" t="s">
        <v>20</v>
      </c>
    </row>
    <row r="504" spans="1:14" x14ac:dyDescent="0.3">
      <c r="A504" s="15" t="s">
        <v>44</v>
      </c>
      <c r="B504" s="15" t="s">
        <v>15</v>
      </c>
      <c r="C504" s="15" t="s">
        <v>49</v>
      </c>
      <c r="D504" s="15" t="s">
        <v>52</v>
      </c>
      <c r="E504" s="15" t="s">
        <v>19</v>
      </c>
      <c r="F504" s="15" t="s">
        <v>47</v>
      </c>
      <c r="G504" s="15" t="s">
        <v>20</v>
      </c>
      <c r="H504" s="15" t="s">
        <v>21</v>
      </c>
      <c r="I504" s="15" t="s">
        <v>22</v>
      </c>
      <c r="J504" s="15" t="s">
        <v>35</v>
      </c>
      <c r="K504" s="16">
        <v>44715</v>
      </c>
      <c r="L504" s="15" t="s">
        <v>19</v>
      </c>
      <c r="M504" s="15" t="s">
        <v>37</v>
      </c>
      <c r="N504" s="15" t="s">
        <v>20</v>
      </c>
    </row>
    <row r="505" spans="1:14" x14ac:dyDescent="0.3">
      <c r="A505" s="15" t="s">
        <v>44</v>
      </c>
      <c r="B505" s="15" t="s">
        <v>15</v>
      </c>
      <c r="C505" s="15" t="s">
        <v>49</v>
      </c>
      <c r="D505" s="15" t="s">
        <v>52</v>
      </c>
      <c r="E505" s="15" t="s">
        <v>19</v>
      </c>
      <c r="F505" s="15" t="s">
        <v>47</v>
      </c>
      <c r="G505" s="15" t="s">
        <v>20</v>
      </c>
      <c r="H505" s="15" t="s">
        <v>21</v>
      </c>
      <c r="I505" s="15" t="s">
        <v>22</v>
      </c>
      <c r="J505" s="15" t="s">
        <v>35</v>
      </c>
      <c r="K505" s="16">
        <v>44715</v>
      </c>
      <c r="L505" s="15" t="s">
        <v>19</v>
      </c>
      <c r="M505" s="15" t="s">
        <v>37</v>
      </c>
      <c r="N505" s="15" t="s">
        <v>20</v>
      </c>
    </row>
    <row r="506" spans="1:14" x14ac:dyDescent="0.3">
      <c r="A506" s="15" t="s">
        <v>44</v>
      </c>
      <c r="B506" s="15" t="s">
        <v>15</v>
      </c>
      <c r="C506" s="15" t="s">
        <v>49</v>
      </c>
      <c r="D506" s="15" t="s">
        <v>52</v>
      </c>
      <c r="E506" s="15" t="s">
        <v>19</v>
      </c>
      <c r="F506" s="15" t="s">
        <v>47</v>
      </c>
      <c r="G506" s="15" t="s">
        <v>20</v>
      </c>
      <c r="H506" s="15" t="s">
        <v>21</v>
      </c>
      <c r="I506" s="15" t="s">
        <v>22</v>
      </c>
      <c r="J506" s="15" t="s">
        <v>35</v>
      </c>
      <c r="K506" s="16">
        <v>44715</v>
      </c>
      <c r="L506" s="15" t="s">
        <v>19</v>
      </c>
      <c r="M506" s="15" t="s">
        <v>37</v>
      </c>
      <c r="N506" s="15" t="s">
        <v>20</v>
      </c>
    </row>
    <row r="507" spans="1:14" x14ac:dyDescent="0.3">
      <c r="A507" s="15" t="s">
        <v>44</v>
      </c>
      <c r="B507" s="15" t="s">
        <v>15</v>
      </c>
      <c r="C507" s="15" t="s">
        <v>49</v>
      </c>
      <c r="D507" s="15" t="s">
        <v>52</v>
      </c>
      <c r="E507" s="15" t="s">
        <v>19</v>
      </c>
      <c r="F507" s="15" t="s">
        <v>47</v>
      </c>
      <c r="G507" s="15" t="s">
        <v>20</v>
      </c>
      <c r="H507" s="15" t="s">
        <v>21</v>
      </c>
      <c r="I507" s="15" t="s">
        <v>22</v>
      </c>
      <c r="J507" s="15" t="s">
        <v>35</v>
      </c>
      <c r="K507" s="16">
        <v>44715</v>
      </c>
      <c r="L507" s="15" t="s">
        <v>19</v>
      </c>
      <c r="M507" s="15" t="s">
        <v>37</v>
      </c>
      <c r="N507" s="15" t="s">
        <v>20</v>
      </c>
    </row>
    <row r="508" spans="1:14" x14ac:dyDescent="0.3">
      <c r="A508" s="15" t="s">
        <v>44</v>
      </c>
      <c r="B508" s="15" t="s">
        <v>15</v>
      </c>
      <c r="C508" s="15" t="s">
        <v>49</v>
      </c>
      <c r="D508" s="15" t="s">
        <v>52</v>
      </c>
      <c r="E508" s="15" t="s">
        <v>19</v>
      </c>
      <c r="F508" s="15" t="s">
        <v>47</v>
      </c>
      <c r="G508" s="15" t="s">
        <v>20</v>
      </c>
      <c r="H508" s="15" t="s">
        <v>21</v>
      </c>
      <c r="I508" s="15" t="s">
        <v>22</v>
      </c>
      <c r="J508" s="15" t="s">
        <v>35</v>
      </c>
      <c r="K508" s="16">
        <v>44715</v>
      </c>
      <c r="L508" s="15" t="s">
        <v>19</v>
      </c>
      <c r="M508" s="15" t="s">
        <v>37</v>
      </c>
      <c r="N508" s="15" t="s">
        <v>20</v>
      </c>
    </row>
    <row r="509" spans="1:14" x14ac:dyDescent="0.3">
      <c r="A509" s="15" t="s">
        <v>46</v>
      </c>
      <c r="B509" s="15" t="s">
        <v>15</v>
      </c>
      <c r="C509" s="15" t="s">
        <v>49</v>
      </c>
      <c r="D509" s="15" t="s">
        <v>52</v>
      </c>
      <c r="E509" s="15" t="s">
        <v>19</v>
      </c>
      <c r="F509" s="15" t="s">
        <v>47</v>
      </c>
      <c r="G509" s="15" t="s">
        <v>20</v>
      </c>
      <c r="H509" s="15" t="s">
        <v>21</v>
      </c>
      <c r="I509" s="15" t="s">
        <v>22</v>
      </c>
      <c r="J509" s="15" t="s">
        <v>35</v>
      </c>
      <c r="K509" s="16">
        <v>44715</v>
      </c>
      <c r="L509" s="15" t="s">
        <v>19</v>
      </c>
      <c r="M509" s="15" t="s">
        <v>37</v>
      </c>
      <c r="N509" s="15" t="s">
        <v>20</v>
      </c>
    </row>
    <row r="510" spans="1:14" x14ac:dyDescent="0.3">
      <c r="A510" s="15" t="s">
        <v>46</v>
      </c>
      <c r="B510" s="15" t="s">
        <v>15</v>
      </c>
      <c r="C510" s="15" t="s">
        <v>49</v>
      </c>
      <c r="D510" s="15" t="s">
        <v>52</v>
      </c>
      <c r="E510" s="15" t="s">
        <v>19</v>
      </c>
      <c r="F510" s="15" t="s">
        <v>47</v>
      </c>
      <c r="G510" s="15" t="s">
        <v>20</v>
      </c>
      <c r="H510" s="15" t="s">
        <v>21</v>
      </c>
      <c r="I510" s="15" t="s">
        <v>22</v>
      </c>
      <c r="J510" s="15" t="s">
        <v>35</v>
      </c>
      <c r="K510" s="16">
        <v>44715</v>
      </c>
      <c r="L510" s="15" t="s">
        <v>19</v>
      </c>
      <c r="M510" s="15" t="s">
        <v>29</v>
      </c>
      <c r="N510" s="15" t="s">
        <v>25</v>
      </c>
    </row>
    <row r="511" spans="1:14" x14ac:dyDescent="0.3">
      <c r="A511" s="15" t="s">
        <v>46</v>
      </c>
      <c r="B511" s="15" t="s">
        <v>15</v>
      </c>
      <c r="C511" s="15" t="s">
        <v>49</v>
      </c>
      <c r="D511" s="15" t="s">
        <v>52</v>
      </c>
      <c r="E511" s="15" t="s">
        <v>19</v>
      </c>
      <c r="F511" s="15" t="s">
        <v>47</v>
      </c>
      <c r="G511" s="15" t="s">
        <v>20</v>
      </c>
      <c r="H511" s="15" t="s">
        <v>21</v>
      </c>
      <c r="I511" s="15" t="s">
        <v>22</v>
      </c>
      <c r="J511" s="15" t="s">
        <v>35</v>
      </c>
      <c r="K511" s="16">
        <v>44715</v>
      </c>
      <c r="L511" s="15" t="s">
        <v>19</v>
      </c>
      <c r="M511" s="15" t="s">
        <v>29</v>
      </c>
      <c r="N511" s="15" t="s">
        <v>25</v>
      </c>
    </row>
    <row r="512" spans="1:14" x14ac:dyDescent="0.3">
      <c r="A512" s="15" t="s">
        <v>46</v>
      </c>
      <c r="B512" s="15" t="s">
        <v>15</v>
      </c>
      <c r="C512" s="15" t="s">
        <v>49</v>
      </c>
      <c r="D512" s="15" t="s">
        <v>52</v>
      </c>
      <c r="E512" s="15" t="s">
        <v>19</v>
      </c>
      <c r="F512" s="15" t="s">
        <v>47</v>
      </c>
      <c r="G512" s="15" t="s">
        <v>20</v>
      </c>
      <c r="H512" s="15" t="s">
        <v>21</v>
      </c>
      <c r="I512" s="15" t="s">
        <v>22</v>
      </c>
      <c r="J512" s="15" t="s">
        <v>35</v>
      </c>
      <c r="K512" s="16">
        <v>44715</v>
      </c>
      <c r="L512" s="15" t="s">
        <v>19</v>
      </c>
      <c r="M512" s="15" t="s">
        <v>29</v>
      </c>
      <c r="N512" s="15" t="s">
        <v>25</v>
      </c>
    </row>
    <row r="513" spans="1:14" x14ac:dyDescent="0.3">
      <c r="A513" s="15" t="s">
        <v>44</v>
      </c>
      <c r="B513" s="15" t="s">
        <v>15</v>
      </c>
      <c r="C513" s="15" t="s">
        <v>49</v>
      </c>
      <c r="D513" s="15" t="s">
        <v>52</v>
      </c>
      <c r="E513" s="15" t="s">
        <v>19</v>
      </c>
      <c r="F513" s="15" t="s">
        <v>47</v>
      </c>
      <c r="G513" s="15" t="s">
        <v>20</v>
      </c>
      <c r="H513" s="15" t="s">
        <v>21</v>
      </c>
      <c r="I513" s="15" t="s">
        <v>22</v>
      </c>
      <c r="J513" s="15" t="s">
        <v>35</v>
      </c>
      <c r="K513" s="16">
        <v>44715</v>
      </c>
      <c r="L513" s="15" t="s">
        <v>19</v>
      </c>
      <c r="M513" s="15" t="s">
        <v>37</v>
      </c>
      <c r="N513" s="15" t="s">
        <v>25</v>
      </c>
    </row>
    <row r="514" spans="1:14" x14ac:dyDescent="0.3">
      <c r="A514" s="15" t="s">
        <v>44</v>
      </c>
      <c r="B514" s="15" t="s">
        <v>15</v>
      </c>
      <c r="C514" s="15" t="s">
        <v>49</v>
      </c>
      <c r="D514" s="15" t="s">
        <v>52</v>
      </c>
      <c r="E514" s="15" t="s">
        <v>19</v>
      </c>
      <c r="F514" s="15" t="s">
        <v>47</v>
      </c>
      <c r="G514" s="15" t="s">
        <v>20</v>
      </c>
      <c r="H514" s="15" t="s">
        <v>21</v>
      </c>
      <c r="I514" s="15" t="s">
        <v>22</v>
      </c>
      <c r="J514" s="15" t="s">
        <v>35</v>
      </c>
      <c r="K514" s="16">
        <v>44715</v>
      </c>
      <c r="L514" s="15" t="s">
        <v>19</v>
      </c>
      <c r="M514" s="15" t="s">
        <v>37</v>
      </c>
      <c r="N514" s="15" t="s">
        <v>25</v>
      </c>
    </row>
    <row r="515" spans="1:14" x14ac:dyDescent="0.3">
      <c r="A515" s="15" t="s">
        <v>46</v>
      </c>
      <c r="B515" s="15" t="s">
        <v>15</v>
      </c>
      <c r="C515" s="15" t="s">
        <v>49</v>
      </c>
      <c r="D515" s="15" t="s">
        <v>52</v>
      </c>
      <c r="E515" s="15" t="s">
        <v>19</v>
      </c>
      <c r="F515" s="15" t="s">
        <v>47</v>
      </c>
      <c r="G515" s="15" t="s">
        <v>20</v>
      </c>
      <c r="H515" s="15" t="s">
        <v>21</v>
      </c>
      <c r="I515" s="15" t="s">
        <v>22</v>
      </c>
      <c r="J515" s="15" t="s">
        <v>35</v>
      </c>
      <c r="K515" s="16">
        <v>44715</v>
      </c>
      <c r="L515" s="15" t="s">
        <v>19</v>
      </c>
      <c r="M515" s="15" t="s">
        <v>29</v>
      </c>
      <c r="N515" s="15" t="s">
        <v>25</v>
      </c>
    </row>
    <row r="516" spans="1:14" x14ac:dyDescent="0.3">
      <c r="A516" s="15" t="s">
        <v>46</v>
      </c>
      <c r="B516" s="15" t="s">
        <v>15</v>
      </c>
      <c r="C516" s="15" t="s">
        <v>49</v>
      </c>
      <c r="D516" s="15" t="s">
        <v>52</v>
      </c>
      <c r="E516" s="15" t="s">
        <v>19</v>
      </c>
      <c r="F516" s="15" t="s">
        <v>47</v>
      </c>
      <c r="G516" s="15" t="s">
        <v>20</v>
      </c>
      <c r="H516" s="15" t="s">
        <v>21</v>
      </c>
      <c r="I516" s="15" t="s">
        <v>22</v>
      </c>
      <c r="J516" s="15" t="s">
        <v>35</v>
      </c>
      <c r="K516" s="16">
        <v>44715</v>
      </c>
      <c r="L516" s="15" t="s">
        <v>19</v>
      </c>
      <c r="M516" s="15" t="s">
        <v>29</v>
      </c>
      <c r="N516" s="15" t="s">
        <v>25</v>
      </c>
    </row>
    <row r="517" spans="1:14" x14ac:dyDescent="0.3">
      <c r="A517" s="15" t="s">
        <v>46</v>
      </c>
      <c r="B517" s="15" t="s">
        <v>15</v>
      </c>
      <c r="C517" s="15" t="s">
        <v>49</v>
      </c>
      <c r="D517" s="15" t="s">
        <v>52</v>
      </c>
      <c r="E517" s="15" t="s">
        <v>19</v>
      </c>
      <c r="F517" s="15" t="s">
        <v>47</v>
      </c>
      <c r="G517" s="15" t="s">
        <v>20</v>
      </c>
      <c r="H517" s="15" t="s">
        <v>21</v>
      </c>
      <c r="I517" s="15" t="s">
        <v>22</v>
      </c>
      <c r="J517" s="15" t="s">
        <v>35</v>
      </c>
      <c r="K517" s="16">
        <v>44715</v>
      </c>
      <c r="L517" s="15" t="s">
        <v>19</v>
      </c>
      <c r="M517" s="15" t="s">
        <v>29</v>
      </c>
      <c r="N517" s="15" t="s">
        <v>25</v>
      </c>
    </row>
    <row r="518" spans="1:14" x14ac:dyDescent="0.3">
      <c r="A518" s="15" t="s">
        <v>44</v>
      </c>
      <c r="B518" s="15" t="s">
        <v>15</v>
      </c>
      <c r="C518" s="15" t="s">
        <v>49</v>
      </c>
      <c r="D518" s="15" t="s">
        <v>52</v>
      </c>
      <c r="E518" s="15" t="s">
        <v>19</v>
      </c>
      <c r="F518" s="15" t="s">
        <v>47</v>
      </c>
      <c r="G518" s="15" t="s">
        <v>20</v>
      </c>
      <c r="H518" s="15" t="s">
        <v>21</v>
      </c>
      <c r="I518" s="15" t="s">
        <v>22</v>
      </c>
      <c r="J518" s="15" t="s">
        <v>35</v>
      </c>
      <c r="K518" s="16">
        <v>44715</v>
      </c>
      <c r="L518" s="15" t="s">
        <v>19</v>
      </c>
      <c r="M518" s="15" t="s">
        <v>37</v>
      </c>
      <c r="N518" s="15" t="s">
        <v>25</v>
      </c>
    </row>
    <row r="519" spans="1:14" x14ac:dyDescent="0.3">
      <c r="A519" s="15" t="s">
        <v>44</v>
      </c>
      <c r="B519" s="15" t="s">
        <v>15</v>
      </c>
      <c r="C519" s="15" t="s">
        <v>49</v>
      </c>
      <c r="D519" s="15" t="s">
        <v>52</v>
      </c>
      <c r="E519" s="15" t="s">
        <v>19</v>
      </c>
      <c r="F519" s="15" t="s">
        <v>47</v>
      </c>
      <c r="G519" s="15" t="s">
        <v>20</v>
      </c>
      <c r="H519" s="15" t="s">
        <v>21</v>
      </c>
      <c r="I519" s="15" t="s">
        <v>22</v>
      </c>
      <c r="J519" s="15" t="s">
        <v>23</v>
      </c>
      <c r="K519" s="16">
        <v>44621</v>
      </c>
      <c r="L519" s="15" t="s">
        <v>18</v>
      </c>
      <c r="M519" s="15" t="s">
        <v>29</v>
      </c>
      <c r="N519" s="15" t="s">
        <v>20</v>
      </c>
    </row>
    <row r="520" spans="1:14" x14ac:dyDescent="0.3">
      <c r="A520" s="15" t="s">
        <v>44</v>
      </c>
      <c r="B520" s="15" t="s">
        <v>15</v>
      </c>
      <c r="C520" s="15" t="s">
        <v>49</v>
      </c>
      <c r="D520" s="15" t="s">
        <v>52</v>
      </c>
      <c r="E520" s="15" t="s">
        <v>19</v>
      </c>
      <c r="F520" s="15" t="s">
        <v>47</v>
      </c>
      <c r="G520" s="15" t="s">
        <v>20</v>
      </c>
      <c r="H520" s="15" t="s">
        <v>21</v>
      </c>
      <c r="I520" s="15" t="s">
        <v>22</v>
      </c>
      <c r="J520" s="15" t="s">
        <v>23</v>
      </c>
      <c r="K520" s="16">
        <v>44621</v>
      </c>
      <c r="L520" s="15" t="s">
        <v>18</v>
      </c>
      <c r="M520" s="15" t="s">
        <v>29</v>
      </c>
      <c r="N520" s="15" t="s">
        <v>20</v>
      </c>
    </row>
    <row r="521" spans="1:14" x14ac:dyDescent="0.3">
      <c r="A521" s="15" t="s">
        <v>44</v>
      </c>
      <c r="B521" s="15" t="s">
        <v>15</v>
      </c>
      <c r="C521" s="15" t="s">
        <v>49</v>
      </c>
      <c r="D521" s="15" t="s">
        <v>52</v>
      </c>
      <c r="E521" s="15" t="s">
        <v>19</v>
      </c>
      <c r="F521" s="15" t="s">
        <v>47</v>
      </c>
      <c r="G521" s="15" t="s">
        <v>20</v>
      </c>
      <c r="H521" s="15" t="s">
        <v>21</v>
      </c>
      <c r="I521" s="15" t="s">
        <v>22</v>
      </c>
      <c r="J521" s="15" t="s">
        <v>23</v>
      </c>
      <c r="K521" s="16">
        <v>44621</v>
      </c>
      <c r="L521" s="15" t="s">
        <v>18</v>
      </c>
      <c r="M521" s="15" t="s">
        <v>29</v>
      </c>
      <c r="N521" s="15" t="s">
        <v>20</v>
      </c>
    </row>
    <row r="522" spans="1:14" x14ac:dyDescent="0.3">
      <c r="A522" s="15" t="s">
        <v>44</v>
      </c>
      <c r="B522" s="15" t="s">
        <v>15</v>
      </c>
      <c r="C522" s="15" t="s">
        <v>49</v>
      </c>
      <c r="D522" s="15" t="s">
        <v>52</v>
      </c>
      <c r="E522" s="15" t="s">
        <v>19</v>
      </c>
      <c r="F522" s="15" t="s">
        <v>47</v>
      </c>
      <c r="G522" s="15" t="s">
        <v>20</v>
      </c>
      <c r="H522" s="15" t="s">
        <v>21</v>
      </c>
      <c r="I522" s="15" t="s">
        <v>22</v>
      </c>
      <c r="J522" s="15" t="s">
        <v>23</v>
      </c>
      <c r="K522" s="16">
        <v>44621</v>
      </c>
      <c r="L522" s="15" t="s">
        <v>18</v>
      </c>
      <c r="M522" s="15" t="s">
        <v>29</v>
      </c>
      <c r="N522" s="15" t="s">
        <v>20</v>
      </c>
    </row>
    <row r="523" spans="1:14" x14ac:dyDescent="0.3">
      <c r="A523" s="15" t="s">
        <v>44</v>
      </c>
      <c r="B523" s="15" t="s">
        <v>15</v>
      </c>
      <c r="C523" s="15" t="s">
        <v>49</v>
      </c>
      <c r="D523" s="15" t="s">
        <v>52</v>
      </c>
      <c r="E523" s="15" t="s">
        <v>19</v>
      </c>
      <c r="F523" s="15" t="s">
        <v>47</v>
      </c>
      <c r="G523" s="15" t="s">
        <v>20</v>
      </c>
      <c r="H523" s="15" t="s">
        <v>21</v>
      </c>
      <c r="I523" s="15" t="s">
        <v>22</v>
      </c>
      <c r="J523" s="15" t="s">
        <v>23</v>
      </c>
      <c r="K523" s="16">
        <v>44621</v>
      </c>
      <c r="L523" s="15" t="s">
        <v>18</v>
      </c>
      <c r="M523" s="15" t="s">
        <v>29</v>
      </c>
      <c r="N523" s="15" t="s">
        <v>20</v>
      </c>
    </row>
    <row r="524" spans="1:14" x14ac:dyDescent="0.3">
      <c r="A524" s="15" t="s">
        <v>44</v>
      </c>
      <c r="B524" s="15" t="s">
        <v>15</v>
      </c>
      <c r="C524" s="15" t="s">
        <v>49</v>
      </c>
      <c r="D524" s="15" t="s">
        <v>52</v>
      </c>
      <c r="E524" s="15" t="s">
        <v>19</v>
      </c>
      <c r="F524" s="15" t="s">
        <v>47</v>
      </c>
      <c r="G524" s="15" t="s">
        <v>20</v>
      </c>
      <c r="H524" s="15" t="s">
        <v>21</v>
      </c>
      <c r="I524" s="15" t="s">
        <v>22</v>
      </c>
      <c r="J524" s="15" t="s">
        <v>23</v>
      </c>
      <c r="K524" s="16">
        <v>44621</v>
      </c>
      <c r="L524" s="15" t="s">
        <v>18</v>
      </c>
      <c r="M524" s="15" t="s">
        <v>37</v>
      </c>
      <c r="N524" s="15" t="s">
        <v>25</v>
      </c>
    </row>
    <row r="525" spans="1:14" x14ac:dyDescent="0.3">
      <c r="A525" s="15" t="s">
        <v>44</v>
      </c>
      <c r="B525" s="15" t="s">
        <v>15</v>
      </c>
      <c r="C525" s="15" t="s">
        <v>49</v>
      </c>
      <c r="D525" s="15" t="s">
        <v>52</v>
      </c>
      <c r="E525" s="15" t="s">
        <v>19</v>
      </c>
      <c r="F525" s="15" t="s">
        <v>47</v>
      </c>
      <c r="G525" s="15" t="s">
        <v>20</v>
      </c>
      <c r="H525" s="15" t="s">
        <v>21</v>
      </c>
      <c r="I525" s="15" t="s">
        <v>22</v>
      </c>
      <c r="J525" s="15" t="s">
        <v>23</v>
      </c>
      <c r="K525" s="16">
        <v>44621</v>
      </c>
      <c r="L525" s="15" t="s">
        <v>18</v>
      </c>
      <c r="M525" s="15" t="s">
        <v>37</v>
      </c>
      <c r="N525" s="15" t="s">
        <v>25</v>
      </c>
    </row>
    <row r="526" spans="1:14" x14ac:dyDescent="0.3">
      <c r="A526" s="15" t="s">
        <v>44</v>
      </c>
      <c r="B526" s="15" t="s">
        <v>15</v>
      </c>
      <c r="C526" s="15" t="s">
        <v>49</v>
      </c>
      <c r="D526" s="15" t="s">
        <v>52</v>
      </c>
      <c r="E526" s="15" t="s">
        <v>19</v>
      </c>
      <c r="F526" s="15" t="s">
        <v>47</v>
      </c>
      <c r="G526" s="15" t="s">
        <v>20</v>
      </c>
      <c r="H526" s="15" t="s">
        <v>21</v>
      </c>
      <c r="I526" s="15" t="s">
        <v>22</v>
      </c>
      <c r="J526" s="15" t="s">
        <v>23</v>
      </c>
      <c r="K526" s="16">
        <v>44621</v>
      </c>
      <c r="L526" s="15" t="s">
        <v>18</v>
      </c>
      <c r="M526" s="15" t="s">
        <v>37</v>
      </c>
      <c r="N526" s="15" t="s">
        <v>25</v>
      </c>
    </row>
    <row r="527" spans="1:14" x14ac:dyDescent="0.3">
      <c r="A527" s="15" t="s">
        <v>44</v>
      </c>
      <c r="B527" s="15" t="s">
        <v>15</v>
      </c>
      <c r="C527" s="15" t="s">
        <v>49</v>
      </c>
      <c r="D527" s="15" t="s">
        <v>52</v>
      </c>
      <c r="E527" s="15" t="s">
        <v>19</v>
      </c>
      <c r="F527" s="15" t="s">
        <v>47</v>
      </c>
      <c r="G527" s="15" t="s">
        <v>20</v>
      </c>
      <c r="H527" s="15" t="s">
        <v>21</v>
      </c>
      <c r="I527" s="15" t="s">
        <v>22</v>
      </c>
      <c r="J527" s="15" t="s">
        <v>23</v>
      </c>
      <c r="K527" s="16">
        <v>44621</v>
      </c>
      <c r="L527" s="15" t="s">
        <v>18</v>
      </c>
      <c r="M527" s="15" t="s">
        <v>37</v>
      </c>
      <c r="N527" s="15" t="s">
        <v>25</v>
      </c>
    </row>
    <row r="528" spans="1:14" x14ac:dyDescent="0.3">
      <c r="A528" s="15" t="s">
        <v>44</v>
      </c>
      <c r="B528" s="15" t="s">
        <v>15</v>
      </c>
      <c r="C528" s="15" t="s">
        <v>49</v>
      </c>
      <c r="D528" s="15" t="s">
        <v>52</v>
      </c>
      <c r="E528" s="15" t="s">
        <v>19</v>
      </c>
      <c r="F528" s="15" t="s">
        <v>47</v>
      </c>
      <c r="G528" s="15" t="s">
        <v>20</v>
      </c>
      <c r="H528" s="15" t="s">
        <v>21</v>
      </c>
      <c r="I528" s="15" t="s">
        <v>22</v>
      </c>
      <c r="J528" s="15" t="s">
        <v>23</v>
      </c>
      <c r="K528" s="16">
        <v>44621</v>
      </c>
      <c r="L528" s="15" t="s">
        <v>18</v>
      </c>
      <c r="M528" s="15" t="s">
        <v>37</v>
      </c>
      <c r="N528" s="15" t="s">
        <v>25</v>
      </c>
    </row>
    <row r="529" spans="1:14" x14ac:dyDescent="0.3">
      <c r="A529" s="15" t="s">
        <v>44</v>
      </c>
      <c r="B529" s="15" t="s">
        <v>15</v>
      </c>
      <c r="C529" s="15" t="s">
        <v>49</v>
      </c>
      <c r="D529" s="15" t="s">
        <v>52</v>
      </c>
      <c r="E529" s="15" t="s">
        <v>19</v>
      </c>
      <c r="F529" s="15" t="s">
        <v>47</v>
      </c>
      <c r="G529" s="15" t="s">
        <v>20</v>
      </c>
      <c r="H529" s="15" t="s">
        <v>21</v>
      </c>
      <c r="I529" s="15" t="s">
        <v>22</v>
      </c>
      <c r="J529" s="15" t="s">
        <v>23</v>
      </c>
      <c r="K529" s="16">
        <v>44621</v>
      </c>
      <c r="L529" s="15" t="s">
        <v>18</v>
      </c>
      <c r="M529" s="15" t="s">
        <v>37</v>
      </c>
      <c r="N529" s="15" t="s">
        <v>25</v>
      </c>
    </row>
    <row r="530" spans="1:14" x14ac:dyDescent="0.3">
      <c r="A530" s="15" t="s">
        <v>44</v>
      </c>
      <c r="B530" s="15" t="s">
        <v>15</v>
      </c>
      <c r="C530" s="15" t="s">
        <v>49</v>
      </c>
      <c r="D530" s="15" t="s">
        <v>52</v>
      </c>
      <c r="E530" s="15" t="s">
        <v>19</v>
      </c>
      <c r="F530" s="15" t="s">
        <v>47</v>
      </c>
      <c r="G530" s="15" t="s">
        <v>20</v>
      </c>
      <c r="H530" s="15" t="s">
        <v>21</v>
      </c>
      <c r="I530" s="15" t="s">
        <v>22</v>
      </c>
      <c r="J530" s="15" t="s">
        <v>23</v>
      </c>
      <c r="K530" s="16">
        <v>44621</v>
      </c>
      <c r="L530" s="15" t="s">
        <v>18</v>
      </c>
      <c r="M530" s="15" t="s">
        <v>37</v>
      </c>
      <c r="N530" s="15" t="s">
        <v>25</v>
      </c>
    </row>
    <row r="531" spans="1:14" x14ac:dyDescent="0.3">
      <c r="A531" s="15" t="s">
        <v>44</v>
      </c>
      <c r="B531" s="15" t="s">
        <v>15</v>
      </c>
      <c r="C531" s="15" t="s">
        <v>49</v>
      </c>
      <c r="D531" s="15" t="s">
        <v>52</v>
      </c>
      <c r="E531" s="15" t="s">
        <v>19</v>
      </c>
      <c r="F531" s="15" t="s">
        <v>47</v>
      </c>
      <c r="G531" s="15" t="s">
        <v>20</v>
      </c>
      <c r="H531" s="15" t="s">
        <v>21</v>
      </c>
      <c r="I531" s="15" t="s">
        <v>22</v>
      </c>
      <c r="J531" s="15" t="s">
        <v>23</v>
      </c>
      <c r="K531" s="16">
        <v>44621</v>
      </c>
      <c r="L531" s="15" t="s">
        <v>18</v>
      </c>
      <c r="M531" s="15" t="s">
        <v>37</v>
      </c>
      <c r="N531" s="15" t="s">
        <v>25</v>
      </c>
    </row>
    <row r="532" spans="1:14" x14ac:dyDescent="0.3">
      <c r="A532" s="15" t="s">
        <v>44</v>
      </c>
      <c r="B532" s="15" t="s">
        <v>15</v>
      </c>
      <c r="C532" s="15" t="s">
        <v>49</v>
      </c>
      <c r="D532" s="15" t="s">
        <v>52</v>
      </c>
      <c r="E532" s="15" t="s">
        <v>19</v>
      </c>
      <c r="F532" s="15" t="s">
        <v>47</v>
      </c>
      <c r="G532" s="15" t="s">
        <v>20</v>
      </c>
      <c r="H532" s="15" t="s">
        <v>21</v>
      </c>
      <c r="I532" s="15" t="s">
        <v>22</v>
      </c>
      <c r="J532" s="15" t="s">
        <v>23</v>
      </c>
      <c r="K532" s="16">
        <v>44621</v>
      </c>
      <c r="L532" s="15" t="s">
        <v>18</v>
      </c>
      <c r="M532" s="15" t="s">
        <v>37</v>
      </c>
      <c r="N532" s="15" t="s">
        <v>25</v>
      </c>
    </row>
    <row r="533" spans="1:14" x14ac:dyDescent="0.3">
      <c r="A533" s="15" t="s">
        <v>44</v>
      </c>
      <c r="B533" s="15" t="s">
        <v>15</v>
      </c>
      <c r="C533" s="15" t="s">
        <v>49</v>
      </c>
      <c r="D533" s="15" t="s">
        <v>52</v>
      </c>
      <c r="E533" s="15" t="s">
        <v>19</v>
      </c>
      <c r="F533" s="15" t="s">
        <v>47</v>
      </c>
      <c r="G533" s="15" t="s">
        <v>20</v>
      </c>
      <c r="H533" s="15" t="s">
        <v>21</v>
      </c>
      <c r="I533" s="15" t="s">
        <v>22</v>
      </c>
      <c r="J533" s="15" t="s">
        <v>23</v>
      </c>
      <c r="K533" s="16">
        <v>44621</v>
      </c>
      <c r="L533" s="15" t="s">
        <v>18</v>
      </c>
      <c r="M533" s="15" t="s">
        <v>37</v>
      </c>
      <c r="N533" s="15" t="s">
        <v>25</v>
      </c>
    </row>
    <row r="534" spans="1:14" x14ac:dyDescent="0.3">
      <c r="A534" s="15" t="s">
        <v>44</v>
      </c>
      <c r="B534" s="15" t="s">
        <v>15</v>
      </c>
      <c r="C534" s="15" t="s">
        <v>49</v>
      </c>
      <c r="D534" s="15" t="s">
        <v>52</v>
      </c>
      <c r="E534" s="15" t="s">
        <v>19</v>
      </c>
      <c r="F534" s="15" t="s">
        <v>47</v>
      </c>
      <c r="G534" s="15" t="s">
        <v>20</v>
      </c>
      <c r="H534" s="15" t="s">
        <v>21</v>
      </c>
      <c r="I534" s="15" t="s">
        <v>22</v>
      </c>
      <c r="J534" s="15" t="s">
        <v>23</v>
      </c>
      <c r="K534" s="16">
        <v>44621</v>
      </c>
      <c r="L534" s="15" t="s">
        <v>18</v>
      </c>
      <c r="M534" s="15" t="s">
        <v>37</v>
      </c>
      <c r="N534" s="15" t="s">
        <v>25</v>
      </c>
    </row>
    <row r="535" spans="1:14" x14ac:dyDescent="0.3">
      <c r="A535" s="15" t="s">
        <v>44</v>
      </c>
      <c r="B535" s="15" t="s">
        <v>15</v>
      </c>
      <c r="C535" s="15" t="s">
        <v>49</v>
      </c>
      <c r="D535" s="15" t="s">
        <v>52</v>
      </c>
      <c r="E535" s="15" t="s">
        <v>19</v>
      </c>
      <c r="F535" s="15" t="s">
        <v>47</v>
      </c>
      <c r="G535" s="15" t="s">
        <v>20</v>
      </c>
      <c r="H535" s="15" t="s">
        <v>21</v>
      </c>
      <c r="I535" s="15" t="s">
        <v>22</v>
      </c>
      <c r="J535" s="15" t="s">
        <v>23</v>
      </c>
      <c r="K535" s="16">
        <v>44621</v>
      </c>
      <c r="L535" s="15" t="s">
        <v>18</v>
      </c>
      <c r="M535" s="15" t="s">
        <v>37</v>
      </c>
      <c r="N535" s="15" t="s">
        <v>25</v>
      </c>
    </row>
    <row r="536" spans="1:14" x14ac:dyDescent="0.3">
      <c r="A536" s="15" t="s">
        <v>44</v>
      </c>
      <c r="B536" s="15" t="s">
        <v>15</v>
      </c>
      <c r="C536" s="15" t="s">
        <v>49</v>
      </c>
      <c r="D536" s="15" t="s">
        <v>52</v>
      </c>
      <c r="E536" s="15" t="s">
        <v>19</v>
      </c>
      <c r="F536" s="15" t="s">
        <v>47</v>
      </c>
      <c r="G536" s="15" t="s">
        <v>20</v>
      </c>
      <c r="H536" s="15" t="s">
        <v>21</v>
      </c>
      <c r="I536" s="15" t="s">
        <v>22</v>
      </c>
      <c r="J536" s="15" t="s">
        <v>23</v>
      </c>
      <c r="K536" s="16">
        <v>44621</v>
      </c>
      <c r="L536" s="15" t="s">
        <v>18</v>
      </c>
      <c r="M536" s="15" t="s">
        <v>37</v>
      </c>
      <c r="N536" s="15" t="s">
        <v>25</v>
      </c>
    </row>
    <row r="537" spans="1:14" x14ac:dyDescent="0.3">
      <c r="A537" s="15" t="s">
        <v>44</v>
      </c>
      <c r="B537" s="15" t="s">
        <v>15</v>
      </c>
      <c r="C537" s="15" t="s">
        <v>49</v>
      </c>
      <c r="D537" s="15" t="s">
        <v>52</v>
      </c>
      <c r="E537" s="15" t="s">
        <v>19</v>
      </c>
      <c r="F537" s="15" t="s">
        <v>47</v>
      </c>
      <c r="G537" s="15" t="s">
        <v>20</v>
      </c>
      <c r="H537" s="15" t="s">
        <v>21</v>
      </c>
      <c r="I537" s="15" t="s">
        <v>22</v>
      </c>
      <c r="J537" s="15" t="s">
        <v>23</v>
      </c>
      <c r="K537" s="16">
        <v>44621</v>
      </c>
      <c r="L537" s="15" t="s">
        <v>18</v>
      </c>
      <c r="M537" s="15" t="s">
        <v>37</v>
      </c>
      <c r="N537" s="15" t="s">
        <v>25</v>
      </c>
    </row>
    <row r="538" spans="1:14" x14ac:dyDescent="0.3">
      <c r="A538" s="15" t="s">
        <v>44</v>
      </c>
      <c r="B538" s="15" t="s">
        <v>15</v>
      </c>
      <c r="C538" s="15" t="s">
        <v>49</v>
      </c>
      <c r="D538" s="15" t="s">
        <v>52</v>
      </c>
      <c r="E538" s="15" t="s">
        <v>19</v>
      </c>
      <c r="F538" s="15" t="s">
        <v>47</v>
      </c>
      <c r="G538" s="15" t="s">
        <v>20</v>
      </c>
      <c r="H538" s="15" t="s">
        <v>21</v>
      </c>
      <c r="I538" s="15" t="s">
        <v>22</v>
      </c>
      <c r="J538" s="15" t="s">
        <v>23</v>
      </c>
      <c r="K538" s="16">
        <v>44621</v>
      </c>
      <c r="L538" s="15" t="s">
        <v>19</v>
      </c>
      <c r="M538" s="15" t="s">
        <v>37</v>
      </c>
      <c r="N538" s="15" t="s">
        <v>27</v>
      </c>
    </row>
    <row r="539" spans="1:14" x14ac:dyDescent="0.3">
      <c r="A539" s="15" t="s">
        <v>44</v>
      </c>
      <c r="B539" s="15" t="s">
        <v>15</v>
      </c>
      <c r="C539" s="15" t="s">
        <v>49</v>
      </c>
      <c r="D539" s="15" t="s">
        <v>52</v>
      </c>
      <c r="E539" s="15" t="s">
        <v>19</v>
      </c>
      <c r="F539" s="15" t="s">
        <v>47</v>
      </c>
      <c r="G539" s="15" t="s">
        <v>20</v>
      </c>
      <c r="H539" s="15" t="s">
        <v>21</v>
      </c>
      <c r="I539" s="15" t="s">
        <v>22</v>
      </c>
      <c r="J539" s="15" t="s">
        <v>23</v>
      </c>
      <c r="K539" s="16">
        <v>44621</v>
      </c>
      <c r="L539" s="15" t="s">
        <v>19</v>
      </c>
      <c r="M539" s="15" t="s">
        <v>37</v>
      </c>
      <c r="N539" s="15" t="s">
        <v>27</v>
      </c>
    </row>
    <row r="540" spans="1:14" x14ac:dyDescent="0.3">
      <c r="A540" s="15" t="s">
        <v>44</v>
      </c>
      <c r="B540" s="15" t="s">
        <v>15</v>
      </c>
      <c r="C540" s="15" t="s">
        <v>49</v>
      </c>
      <c r="D540" s="15" t="s">
        <v>52</v>
      </c>
      <c r="E540" s="15" t="s">
        <v>19</v>
      </c>
      <c r="F540" s="15" t="s">
        <v>47</v>
      </c>
      <c r="G540" s="15" t="s">
        <v>20</v>
      </c>
      <c r="H540" s="15" t="s">
        <v>21</v>
      </c>
      <c r="I540" s="15" t="s">
        <v>22</v>
      </c>
      <c r="J540" s="15" t="s">
        <v>23</v>
      </c>
      <c r="K540" s="16">
        <v>44621</v>
      </c>
      <c r="L540" s="15" t="s">
        <v>19</v>
      </c>
      <c r="M540" s="15" t="s">
        <v>37</v>
      </c>
      <c r="N540" s="15" t="s">
        <v>27</v>
      </c>
    </row>
    <row r="541" spans="1:14" x14ac:dyDescent="0.3">
      <c r="A541" s="15" t="s">
        <v>44</v>
      </c>
      <c r="B541" s="15" t="s">
        <v>15</v>
      </c>
      <c r="C541" s="15" t="s">
        <v>49</v>
      </c>
      <c r="D541" s="15" t="s">
        <v>52</v>
      </c>
      <c r="E541" s="15" t="s">
        <v>19</v>
      </c>
      <c r="F541" s="15" t="s">
        <v>47</v>
      </c>
      <c r="G541" s="15" t="s">
        <v>20</v>
      </c>
      <c r="H541" s="15" t="s">
        <v>21</v>
      </c>
      <c r="I541" s="15" t="s">
        <v>22</v>
      </c>
      <c r="J541" s="15" t="s">
        <v>23</v>
      </c>
      <c r="K541" s="16">
        <v>44621</v>
      </c>
      <c r="L541" s="15" t="s">
        <v>19</v>
      </c>
      <c r="M541" s="15" t="s">
        <v>29</v>
      </c>
      <c r="N541" s="15" t="s">
        <v>25</v>
      </c>
    </row>
    <row r="542" spans="1:14" x14ac:dyDescent="0.3">
      <c r="A542" s="15" t="s">
        <v>44</v>
      </c>
      <c r="B542" s="15" t="s">
        <v>15</v>
      </c>
      <c r="C542" s="15" t="s">
        <v>49</v>
      </c>
      <c r="D542" s="15" t="s">
        <v>52</v>
      </c>
      <c r="E542" s="15" t="s">
        <v>19</v>
      </c>
      <c r="F542" s="15" t="s">
        <v>47</v>
      </c>
      <c r="G542" s="15" t="s">
        <v>20</v>
      </c>
      <c r="H542" s="15" t="s">
        <v>21</v>
      </c>
      <c r="I542" s="15" t="s">
        <v>22</v>
      </c>
      <c r="J542" s="15" t="s">
        <v>23</v>
      </c>
      <c r="K542" s="16">
        <v>44621</v>
      </c>
      <c r="L542" s="15" t="s">
        <v>19</v>
      </c>
      <c r="M542" s="15" t="s">
        <v>29</v>
      </c>
      <c r="N542" s="15" t="s">
        <v>25</v>
      </c>
    </row>
    <row r="543" spans="1:14" x14ac:dyDescent="0.3">
      <c r="A543" s="15" t="s">
        <v>44</v>
      </c>
      <c r="B543" s="15" t="s">
        <v>15</v>
      </c>
      <c r="C543" s="15" t="s">
        <v>49</v>
      </c>
      <c r="D543" s="15" t="s">
        <v>52</v>
      </c>
      <c r="E543" s="15" t="s">
        <v>19</v>
      </c>
      <c r="F543" s="15" t="s">
        <v>47</v>
      </c>
      <c r="G543" s="15" t="s">
        <v>20</v>
      </c>
      <c r="H543" s="15" t="s">
        <v>21</v>
      </c>
      <c r="I543" s="15" t="s">
        <v>22</v>
      </c>
      <c r="J543" s="15" t="s">
        <v>23</v>
      </c>
      <c r="K543" s="16">
        <v>44621</v>
      </c>
      <c r="L543" s="15" t="s">
        <v>19</v>
      </c>
      <c r="M543" s="15" t="s">
        <v>29</v>
      </c>
      <c r="N543" s="15" t="s">
        <v>25</v>
      </c>
    </row>
    <row r="544" spans="1:14" x14ac:dyDescent="0.3">
      <c r="A544" s="15" t="s">
        <v>46</v>
      </c>
      <c r="B544" s="15" t="s">
        <v>15</v>
      </c>
      <c r="C544" s="15" t="s">
        <v>49</v>
      </c>
      <c r="D544" s="15" t="s">
        <v>52</v>
      </c>
      <c r="E544" s="15" t="s">
        <v>19</v>
      </c>
      <c r="F544" s="15" t="s">
        <v>47</v>
      </c>
      <c r="G544" s="15" t="s">
        <v>20</v>
      </c>
      <c r="H544" s="15" t="s">
        <v>21</v>
      </c>
      <c r="I544" s="15" t="s">
        <v>22</v>
      </c>
      <c r="J544" s="15" t="s">
        <v>23</v>
      </c>
      <c r="K544" s="16">
        <v>44621</v>
      </c>
      <c r="L544" s="15" t="s">
        <v>19</v>
      </c>
      <c r="M544" s="15" t="s">
        <v>29</v>
      </c>
      <c r="N544" s="15" t="s">
        <v>25</v>
      </c>
    </row>
    <row r="545" spans="1:14" x14ac:dyDescent="0.3">
      <c r="A545" s="15" t="s">
        <v>46</v>
      </c>
      <c r="B545" s="15" t="s">
        <v>15</v>
      </c>
      <c r="C545" s="15" t="s">
        <v>49</v>
      </c>
      <c r="D545" s="15" t="s">
        <v>52</v>
      </c>
      <c r="E545" s="15" t="s">
        <v>19</v>
      </c>
      <c r="F545" s="15" t="s">
        <v>47</v>
      </c>
      <c r="G545" s="15" t="s">
        <v>20</v>
      </c>
      <c r="H545" s="15" t="s">
        <v>21</v>
      </c>
      <c r="I545" s="15" t="s">
        <v>22</v>
      </c>
      <c r="J545" s="15" t="s">
        <v>23</v>
      </c>
      <c r="K545" s="16">
        <v>44621</v>
      </c>
      <c r="L545" s="15" t="s">
        <v>19</v>
      </c>
      <c r="M545" s="15" t="s">
        <v>29</v>
      </c>
      <c r="N545" s="15" t="s">
        <v>25</v>
      </c>
    </row>
    <row r="546" spans="1:14" x14ac:dyDescent="0.3">
      <c r="A546" s="15" t="s">
        <v>46</v>
      </c>
      <c r="B546" s="15" t="s">
        <v>15</v>
      </c>
      <c r="C546" s="15" t="s">
        <v>49</v>
      </c>
      <c r="D546" s="15" t="s">
        <v>52</v>
      </c>
      <c r="E546" s="15" t="s">
        <v>19</v>
      </c>
      <c r="F546" s="15" t="s">
        <v>47</v>
      </c>
      <c r="G546" s="15" t="s">
        <v>20</v>
      </c>
      <c r="H546" s="15" t="s">
        <v>21</v>
      </c>
      <c r="I546" s="15" t="s">
        <v>22</v>
      </c>
      <c r="J546" s="15" t="s">
        <v>23</v>
      </c>
      <c r="K546" s="16">
        <v>44621</v>
      </c>
      <c r="L546" s="15" t="s">
        <v>19</v>
      </c>
      <c r="M546" s="15" t="s">
        <v>29</v>
      </c>
      <c r="N546" s="15" t="s">
        <v>25</v>
      </c>
    </row>
    <row r="547" spans="1:14" x14ac:dyDescent="0.3">
      <c r="A547" s="15" t="s">
        <v>46</v>
      </c>
      <c r="B547" s="15" t="s">
        <v>15</v>
      </c>
      <c r="C547" s="15" t="s">
        <v>49</v>
      </c>
      <c r="D547" s="15" t="s">
        <v>52</v>
      </c>
      <c r="E547" s="15" t="s">
        <v>19</v>
      </c>
      <c r="F547" s="15" t="s">
        <v>47</v>
      </c>
      <c r="G547" s="15" t="s">
        <v>20</v>
      </c>
      <c r="H547" s="15" t="s">
        <v>21</v>
      </c>
      <c r="I547" s="15" t="s">
        <v>22</v>
      </c>
      <c r="J547" s="15" t="s">
        <v>23</v>
      </c>
      <c r="K547" s="16">
        <v>44621</v>
      </c>
      <c r="L547" s="15" t="s">
        <v>19</v>
      </c>
      <c r="M547" s="15" t="s">
        <v>29</v>
      </c>
      <c r="N547" s="15" t="s">
        <v>25</v>
      </c>
    </row>
    <row r="548" spans="1:14" x14ac:dyDescent="0.3">
      <c r="A548" s="15" t="s">
        <v>44</v>
      </c>
      <c r="B548" s="15" t="s">
        <v>15</v>
      </c>
      <c r="C548" s="15" t="s">
        <v>49</v>
      </c>
      <c r="D548" s="15" t="s">
        <v>52</v>
      </c>
      <c r="E548" s="15" t="s">
        <v>19</v>
      </c>
      <c r="F548" s="15" t="s">
        <v>47</v>
      </c>
      <c r="G548" s="15" t="s">
        <v>20</v>
      </c>
      <c r="H548" s="15" t="s">
        <v>21</v>
      </c>
      <c r="I548" s="15" t="s">
        <v>22</v>
      </c>
      <c r="J548" s="15" t="s">
        <v>23</v>
      </c>
      <c r="K548" s="16">
        <v>44621</v>
      </c>
      <c r="L548" s="15" t="s">
        <v>19</v>
      </c>
      <c r="M548" s="15" t="s">
        <v>29</v>
      </c>
      <c r="N548" s="15" t="s">
        <v>25</v>
      </c>
    </row>
    <row r="549" spans="1:14" x14ac:dyDescent="0.3">
      <c r="A549" s="15" t="s">
        <v>44</v>
      </c>
      <c r="B549" s="15" t="s">
        <v>15</v>
      </c>
      <c r="C549" s="15" t="s">
        <v>49</v>
      </c>
      <c r="D549" s="15" t="s">
        <v>52</v>
      </c>
      <c r="E549" s="15" t="s">
        <v>19</v>
      </c>
      <c r="F549" s="15" t="s">
        <v>47</v>
      </c>
      <c r="G549" s="15" t="s">
        <v>20</v>
      </c>
      <c r="H549" s="15" t="s">
        <v>21</v>
      </c>
      <c r="I549" s="15" t="s">
        <v>22</v>
      </c>
      <c r="J549" s="15" t="s">
        <v>23</v>
      </c>
      <c r="K549" s="16">
        <v>44715</v>
      </c>
      <c r="L549" s="15" t="s">
        <v>18</v>
      </c>
      <c r="M549" s="15" t="s">
        <v>37</v>
      </c>
      <c r="N549" s="15" t="s">
        <v>20</v>
      </c>
    </row>
    <row r="550" spans="1:14" x14ac:dyDescent="0.3">
      <c r="A550" s="15" t="s">
        <v>44</v>
      </c>
      <c r="B550" s="15" t="s">
        <v>15</v>
      </c>
      <c r="C550" s="15" t="s">
        <v>49</v>
      </c>
      <c r="D550" s="15" t="s">
        <v>52</v>
      </c>
      <c r="E550" s="15" t="s">
        <v>19</v>
      </c>
      <c r="F550" s="15" t="s">
        <v>47</v>
      </c>
      <c r="G550" s="15" t="s">
        <v>20</v>
      </c>
      <c r="H550" s="15" t="s">
        <v>21</v>
      </c>
      <c r="I550" s="15" t="s">
        <v>22</v>
      </c>
      <c r="J550" s="15" t="s">
        <v>23</v>
      </c>
      <c r="K550" s="16">
        <v>44715</v>
      </c>
      <c r="L550" s="15" t="s">
        <v>18</v>
      </c>
      <c r="M550" s="15" t="s">
        <v>37</v>
      </c>
      <c r="N550" s="15" t="s">
        <v>20</v>
      </c>
    </row>
    <row r="551" spans="1:14" x14ac:dyDescent="0.3">
      <c r="A551" s="15" t="s">
        <v>44</v>
      </c>
      <c r="B551" s="15" t="s">
        <v>15</v>
      </c>
      <c r="C551" s="15" t="s">
        <v>49</v>
      </c>
      <c r="D551" s="15" t="s">
        <v>52</v>
      </c>
      <c r="E551" s="15" t="s">
        <v>19</v>
      </c>
      <c r="F551" s="15" t="s">
        <v>47</v>
      </c>
      <c r="G551" s="15" t="s">
        <v>20</v>
      </c>
      <c r="H551" s="15" t="s">
        <v>21</v>
      </c>
      <c r="I551" s="15" t="s">
        <v>22</v>
      </c>
      <c r="J551" s="15" t="s">
        <v>23</v>
      </c>
      <c r="K551" s="16">
        <v>44715</v>
      </c>
      <c r="L551" s="15" t="s">
        <v>18</v>
      </c>
      <c r="M551" s="15" t="s">
        <v>37</v>
      </c>
      <c r="N551" s="15" t="s">
        <v>20</v>
      </c>
    </row>
    <row r="552" spans="1:14" x14ac:dyDescent="0.3">
      <c r="A552" s="15" t="s">
        <v>44</v>
      </c>
      <c r="B552" s="15" t="s">
        <v>15</v>
      </c>
      <c r="C552" s="15" t="s">
        <v>49</v>
      </c>
      <c r="D552" s="15" t="s">
        <v>52</v>
      </c>
      <c r="E552" s="15" t="s">
        <v>19</v>
      </c>
      <c r="F552" s="15" t="s">
        <v>47</v>
      </c>
      <c r="G552" s="15" t="s">
        <v>20</v>
      </c>
      <c r="H552" s="15" t="s">
        <v>21</v>
      </c>
      <c r="I552" s="15" t="s">
        <v>22</v>
      </c>
      <c r="J552" s="15" t="s">
        <v>23</v>
      </c>
      <c r="K552" s="16">
        <v>44715</v>
      </c>
      <c r="L552" s="15" t="s">
        <v>18</v>
      </c>
      <c r="M552" s="15" t="s">
        <v>37</v>
      </c>
      <c r="N552" s="15" t="s">
        <v>20</v>
      </c>
    </row>
    <row r="553" spans="1:14" x14ac:dyDescent="0.3">
      <c r="A553" s="15" t="s">
        <v>44</v>
      </c>
      <c r="B553" s="15" t="s">
        <v>15</v>
      </c>
      <c r="C553" s="15" t="s">
        <v>49</v>
      </c>
      <c r="D553" s="15" t="s">
        <v>52</v>
      </c>
      <c r="E553" s="15" t="s">
        <v>19</v>
      </c>
      <c r="F553" s="15" t="s">
        <v>47</v>
      </c>
      <c r="G553" s="15" t="s">
        <v>20</v>
      </c>
      <c r="H553" s="15" t="s">
        <v>21</v>
      </c>
      <c r="I553" s="15" t="s">
        <v>22</v>
      </c>
      <c r="J553" s="15" t="s">
        <v>23</v>
      </c>
      <c r="K553" s="16">
        <v>44715</v>
      </c>
      <c r="L553" s="15" t="s">
        <v>18</v>
      </c>
      <c r="M553" s="15" t="s">
        <v>37</v>
      </c>
      <c r="N553" s="15" t="s">
        <v>20</v>
      </c>
    </row>
    <row r="554" spans="1:14" x14ac:dyDescent="0.3">
      <c r="A554" s="15" t="s">
        <v>44</v>
      </c>
      <c r="B554" s="15" t="s">
        <v>15</v>
      </c>
      <c r="C554" s="15" t="s">
        <v>49</v>
      </c>
      <c r="D554" s="15" t="s">
        <v>52</v>
      </c>
      <c r="E554" s="15" t="s">
        <v>19</v>
      </c>
      <c r="F554" s="15" t="s">
        <v>47</v>
      </c>
      <c r="G554" s="15" t="s">
        <v>20</v>
      </c>
      <c r="H554" s="15" t="s">
        <v>21</v>
      </c>
      <c r="I554" s="15" t="s">
        <v>22</v>
      </c>
      <c r="J554" s="15" t="s">
        <v>23</v>
      </c>
      <c r="K554" s="16">
        <v>44715</v>
      </c>
      <c r="L554" s="15" t="s">
        <v>18</v>
      </c>
      <c r="M554" s="15" t="s">
        <v>37</v>
      </c>
      <c r="N554" s="15" t="s">
        <v>20</v>
      </c>
    </row>
    <row r="555" spans="1:14" x14ac:dyDescent="0.3">
      <c r="A555" s="15" t="s">
        <v>44</v>
      </c>
      <c r="B555" s="15" t="s">
        <v>15</v>
      </c>
      <c r="C555" s="15" t="s">
        <v>49</v>
      </c>
      <c r="D555" s="15" t="s">
        <v>52</v>
      </c>
      <c r="E555" s="15" t="s">
        <v>19</v>
      </c>
      <c r="F555" s="15" t="s">
        <v>47</v>
      </c>
      <c r="G555" s="15" t="s">
        <v>20</v>
      </c>
      <c r="H555" s="15" t="s">
        <v>21</v>
      </c>
      <c r="I555" s="15" t="s">
        <v>22</v>
      </c>
      <c r="J555" s="15" t="s">
        <v>23</v>
      </c>
      <c r="K555" s="16">
        <v>44715</v>
      </c>
      <c r="L555" s="15" t="s">
        <v>18</v>
      </c>
      <c r="M555" s="15" t="s">
        <v>37</v>
      </c>
      <c r="N555" s="15" t="s">
        <v>20</v>
      </c>
    </row>
    <row r="556" spans="1:14" x14ac:dyDescent="0.3">
      <c r="A556" s="15" t="s">
        <v>44</v>
      </c>
      <c r="B556" s="15" t="s">
        <v>15</v>
      </c>
      <c r="C556" s="15" t="s">
        <v>49</v>
      </c>
      <c r="D556" s="15" t="s">
        <v>52</v>
      </c>
      <c r="E556" s="15" t="s">
        <v>19</v>
      </c>
      <c r="F556" s="15" t="s">
        <v>47</v>
      </c>
      <c r="G556" s="15" t="s">
        <v>20</v>
      </c>
      <c r="H556" s="15" t="s">
        <v>21</v>
      </c>
      <c r="I556" s="15" t="s">
        <v>22</v>
      </c>
      <c r="J556" s="15" t="s">
        <v>23</v>
      </c>
      <c r="K556" s="16">
        <v>44715</v>
      </c>
      <c r="L556" s="15" t="s">
        <v>19</v>
      </c>
      <c r="M556" s="15" t="s">
        <v>37</v>
      </c>
      <c r="N556" s="15" t="s">
        <v>25</v>
      </c>
    </row>
    <row r="557" spans="1:14" x14ac:dyDescent="0.3">
      <c r="A557" s="15" t="s">
        <v>44</v>
      </c>
      <c r="B557" s="15" t="s">
        <v>15</v>
      </c>
      <c r="C557" s="15" t="s">
        <v>49</v>
      </c>
      <c r="D557" s="15" t="s">
        <v>52</v>
      </c>
      <c r="E557" s="15" t="s">
        <v>19</v>
      </c>
      <c r="F557" s="15" t="s">
        <v>47</v>
      </c>
      <c r="G557" s="15" t="s">
        <v>20</v>
      </c>
      <c r="H557" s="15" t="s">
        <v>21</v>
      </c>
      <c r="I557" s="15" t="s">
        <v>22</v>
      </c>
      <c r="J557" s="15" t="s">
        <v>23</v>
      </c>
      <c r="K557" s="16">
        <v>44715</v>
      </c>
      <c r="L557" s="15" t="s">
        <v>19</v>
      </c>
      <c r="M557" s="15" t="s">
        <v>37</v>
      </c>
      <c r="N557" s="15" t="s">
        <v>25</v>
      </c>
    </row>
    <row r="558" spans="1:14" x14ac:dyDescent="0.3">
      <c r="A558" s="15" t="s">
        <v>44</v>
      </c>
      <c r="B558" s="15" t="s">
        <v>15</v>
      </c>
      <c r="C558" s="15" t="s">
        <v>49</v>
      </c>
      <c r="D558" s="15" t="s">
        <v>52</v>
      </c>
      <c r="E558" s="15" t="s">
        <v>19</v>
      </c>
      <c r="F558" s="15" t="s">
        <v>47</v>
      </c>
      <c r="G558" s="15" t="s">
        <v>20</v>
      </c>
      <c r="H558" s="15" t="s">
        <v>21</v>
      </c>
      <c r="I558" s="15" t="s">
        <v>22</v>
      </c>
      <c r="J558" s="15" t="s">
        <v>23</v>
      </c>
      <c r="K558" s="16">
        <v>44715</v>
      </c>
      <c r="L558" s="15" t="s">
        <v>19</v>
      </c>
      <c r="M558" s="15" t="s">
        <v>37</v>
      </c>
      <c r="N558" s="15" t="s">
        <v>25</v>
      </c>
    </row>
    <row r="559" spans="1:14" x14ac:dyDescent="0.3">
      <c r="A559" s="15" t="s">
        <v>44</v>
      </c>
      <c r="B559" s="15" t="s">
        <v>15</v>
      </c>
      <c r="C559" s="15" t="s">
        <v>49</v>
      </c>
      <c r="D559" s="15" t="s">
        <v>52</v>
      </c>
      <c r="E559" s="15" t="s">
        <v>19</v>
      </c>
      <c r="F559" s="15" t="s">
        <v>47</v>
      </c>
      <c r="G559" s="15" t="s">
        <v>20</v>
      </c>
      <c r="H559" s="15" t="s">
        <v>21</v>
      </c>
      <c r="I559" s="15" t="s">
        <v>22</v>
      </c>
      <c r="J559" s="15" t="s">
        <v>23</v>
      </c>
      <c r="K559" s="16">
        <v>44715</v>
      </c>
      <c r="L559" s="15" t="s">
        <v>19</v>
      </c>
      <c r="M559" s="15" t="s">
        <v>37</v>
      </c>
      <c r="N559" s="15" t="s">
        <v>25</v>
      </c>
    </row>
    <row r="560" spans="1:14" x14ac:dyDescent="0.3">
      <c r="A560" s="15" t="s">
        <v>44</v>
      </c>
      <c r="B560" s="15" t="s">
        <v>15</v>
      </c>
      <c r="C560" s="15" t="s">
        <v>49</v>
      </c>
      <c r="D560" s="15" t="s">
        <v>52</v>
      </c>
      <c r="E560" s="15" t="s">
        <v>19</v>
      </c>
      <c r="F560" s="15" t="s">
        <v>47</v>
      </c>
      <c r="G560" s="15" t="s">
        <v>20</v>
      </c>
      <c r="H560" s="15" t="s">
        <v>38</v>
      </c>
      <c r="I560" s="15" t="s">
        <v>22</v>
      </c>
      <c r="J560" s="15" t="s">
        <v>23</v>
      </c>
      <c r="K560" s="16">
        <v>44621</v>
      </c>
      <c r="L560" s="15" t="s">
        <v>19</v>
      </c>
      <c r="M560" s="15" t="s">
        <v>37</v>
      </c>
      <c r="N560" s="15" t="s">
        <v>27</v>
      </c>
    </row>
    <row r="561" spans="1:14" x14ac:dyDescent="0.3">
      <c r="A561" s="15" t="s">
        <v>44</v>
      </c>
      <c r="B561" s="15" t="s">
        <v>15</v>
      </c>
      <c r="C561" s="15" t="s">
        <v>49</v>
      </c>
      <c r="D561" s="15" t="s">
        <v>52</v>
      </c>
      <c r="E561" s="15" t="s">
        <v>19</v>
      </c>
      <c r="F561" s="15" t="s">
        <v>47</v>
      </c>
      <c r="G561" s="15" t="s">
        <v>20</v>
      </c>
      <c r="H561" s="15" t="s">
        <v>38</v>
      </c>
      <c r="I561" s="15" t="s">
        <v>22</v>
      </c>
      <c r="J561" s="15" t="s">
        <v>23</v>
      </c>
      <c r="K561" s="16">
        <v>44621</v>
      </c>
      <c r="L561" s="15" t="s">
        <v>19</v>
      </c>
      <c r="M561" s="15" t="s">
        <v>37</v>
      </c>
      <c r="N561" s="15" t="s">
        <v>27</v>
      </c>
    </row>
    <row r="562" spans="1:14" x14ac:dyDescent="0.3">
      <c r="A562" s="15" t="s">
        <v>44</v>
      </c>
      <c r="B562" s="15" t="s">
        <v>15</v>
      </c>
      <c r="C562" s="15" t="s">
        <v>49</v>
      </c>
      <c r="D562" s="15" t="s">
        <v>52</v>
      </c>
      <c r="E562" s="15" t="s">
        <v>19</v>
      </c>
      <c r="F562" s="15" t="s">
        <v>47</v>
      </c>
      <c r="G562" s="15" t="s">
        <v>20</v>
      </c>
      <c r="H562" s="15" t="s">
        <v>38</v>
      </c>
      <c r="I562" s="15" t="s">
        <v>22</v>
      </c>
      <c r="J562" s="15" t="s">
        <v>23</v>
      </c>
      <c r="K562" s="16">
        <v>44621</v>
      </c>
      <c r="L562" s="15" t="s">
        <v>19</v>
      </c>
      <c r="M562" s="15" t="s">
        <v>37</v>
      </c>
      <c r="N562" s="15" t="s">
        <v>27</v>
      </c>
    </row>
    <row r="563" spans="1:14" x14ac:dyDescent="0.3">
      <c r="A563" s="15" t="s">
        <v>44</v>
      </c>
      <c r="B563" s="15" t="s">
        <v>15</v>
      </c>
      <c r="C563" s="15" t="s">
        <v>49</v>
      </c>
      <c r="D563" s="15" t="s">
        <v>52</v>
      </c>
      <c r="E563" s="15" t="s">
        <v>19</v>
      </c>
      <c r="F563" s="15" t="s">
        <v>47</v>
      </c>
      <c r="G563" s="15" t="s">
        <v>20</v>
      </c>
      <c r="H563" s="15" t="s">
        <v>38</v>
      </c>
      <c r="I563" s="15" t="s">
        <v>22</v>
      </c>
      <c r="J563" s="15" t="s">
        <v>23</v>
      </c>
      <c r="K563" s="16">
        <v>44621</v>
      </c>
      <c r="L563" s="15" t="s">
        <v>19</v>
      </c>
      <c r="M563" s="15" t="s">
        <v>37</v>
      </c>
      <c r="N563" s="15" t="s">
        <v>27</v>
      </c>
    </row>
    <row r="564" spans="1:14" x14ac:dyDescent="0.3">
      <c r="A564" s="15" t="s">
        <v>44</v>
      </c>
      <c r="B564" s="15" t="s">
        <v>15</v>
      </c>
      <c r="C564" s="15" t="s">
        <v>49</v>
      </c>
      <c r="D564" s="15" t="s">
        <v>52</v>
      </c>
      <c r="E564" s="15" t="s">
        <v>19</v>
      </c>
      <c r="F564" s="15" t="s">
        <v>47</v>
      </c>
      <c r="G564" s="15" t="s">
        <v>20</v>
      </c>
      <c r="H564" s="15" t="s">
        <v>38</v>
      </c>
      <c r="I564" s="15" t="s">
        <v>22</v>
      </c>
      <c r="J564" s="15" t="s">
        <v>23</v>
      </c>
      <c r="K564" s="16">
        <v>44621</v>
      </c>
      <c r="L564" s="15" t="s">
        <v>19</v>
      </c>
      <c r="M564" s="15" t="s">
        <v>37</v>
      </c>
      <c r="N564" s="15" t="s">
        <v>27</v>
      </c>
    </row>
    <row r="565" spans="1:14" x14ac:dyDescent="0.3">
      <c r="A565" s="15" t="s">
        <v>46</v>
      </c>
      <c r="B565" s="15" t="s">
        <v>15</v>
      </c>
      <c r="C565" s="15" t="s">
        <v>49</v>
      </c>
      <c r="D565" s="15" t="s">
        <v>52</v>
      </c>
      <c r="E565" s="15" t="s">
        <v>19</v>
      </c>
      <c r="F565" s="15" t="s">
        <v>47</v>
      </c>
      <c r="G565" s="15" t="s">
        <v>20</v>
      </c>
      <c r="H565" s="15" t="s">
        <v>38</v>
      </c>
      <c r="I565" s="15" t="s">
        <v>22</v>
      </c>
      <c r="J565" s="15" t="s">
        <v>23</v>
      </c>
      <c r="K565" s="16">
        <v>44715</v>
      </c>
      <c r="L565" s="15" t="s">
        <v>18</v>
      </c>
      <c r="M565" s="15" t="s">
        <v>37</v>
      </c>
      <c r="N565" s="15" t="s">
        <v>27</v>
      </c>
    </row>
    <row r="566" spans="1:14" x14ac:dyDescent="0.3">
      <c r="A566" s="15" t="s">
        <v>46</v>
      </c>
      <c r="B566" s="15" t="s">
        <v>15</v>
      </c>
      <c r="C566" s="15" t="s">
        <v>49</v>
      </c>
      <c r="D566" s="15" t="s">
        <v>52</v>
      </c>
      <c r="E566" s="15" t="s">
        <v>19</v>
      </c>
      <c r="F566" s="15" t="s">
        <v>47</v>
      </c>
      <c r="G566" s="15" t="s">
        <v>20</v>
      </c>
      <c r="H566" s="15" t="s">
        <v>38</v>
      </c>
      <c r="I566" s="15" t="s">
        <v>22</v>
      </c>
      <c r="J566" s="15" t="s">
        <v>23</v>
      </c>
      <c r="K566" s="16">
        <v>44715</v>
      </c>
      <c r="L566" s="15" t="s">
        <v>18</v>
      </c>
      <c r="M566" s="15" t="s">
        <v>37</v>
      </c>
      <c r="N566" s="15" t="s">
        <v>27</v>
      </c>
    </row>
    <row r="567" spans="1:14" x14ac:dyDescent="0.3">
      <c r="A567" s="15" t="s">
        <v>46</v>
      </c>
      <c r="B567" s="15" t="s">
        <v>15</v>
      </c>
      <c r="C567" s="15" t="s">
        <v>49</v>
      </c>
      <c r="D567" s="15" t="s">
        <v>52</v>
      </c>
      <c r="E567" s="15" t="s">
        <v>19</v>
      </c>
      <c r="F567" s="15" t="s">
        <v>47</v>
      </c>
      <c r="G567" s="15" t="s">
        <v>20</v>
      </c>
      <c r="H567" s="15" t="s">
        <v>38</v>
      </c>
      <c r="I567" s="15" t="s">
        <v>22</v>
      </c>
      <c r="J567" s="15" t="s">
        <v>23</v>
      </c>
      <c r="K567" s="16">
        <v>44715</v>
      </c>
      <c r="L567" s="15" t="s">
        <v>18</v>
      </c>
      <c r="M567" s="15" t="s">
        <v>37</v>
      </c>
      <c r="N567" s="15" t="s">
        <v>27</v>
      </c>
    </row>
    <row r="568" spans="1:14" x14ac:dyDescent="0.3">
      <c r="A568" s="15" t="s">
        <v>44</v>
      </c>
      <c r="B568" s="15" t="s">
        <v>15</v>
      </c>
      <c r="C568" s="15" t="s">
        <v>49</v>
      </c>
      <c r="D568" s="15" t="s">
        <v>52</v>
      </c>
      <c r="E568" s="15" t="s">
        <v>19</v>
      </c>
      <c r="F568" s="15" t="s">
        <v>47</v>
      </c>
      <c r="G568" s="15" t="s">
        <v>20</v>
      </c>
      <c r="H568" s="15" t="s">
        <v>38</v>
      </c>
      <c r="I568" s="15" t="s">
        <v>22</v>
      </c>
      <c r="J568" s="15" t="s">
        <v>23</v>
      </c>
      <c r="K568" s="16">
        <v>44715</v>
      </c>
      <c r="L568" s="15" t="s">
        <v>18</v>
      </c>
      <c r="M568" s="15" t="s">
        <v>29</v>
      </c>
      <c r="N568" s="15" t="s">
        <v>20</v>
      </c>
    </row>
    <row r="569" spans="1:14" x14ac:dyDescent="0.3">
      <c r="A569" s="15" t="s">
        <v>44</v>
      </c>
      <c r="B569" s="15" t="s">
        <v>15</v>
      </c>
      <c r="C569" s="15" t="s">
        <v>49</v>
      </c>
      <c r="D569" s="15" t="s">
        <v>52</v>
      </c>
      <c r="E569" s="15" t="s">
        <v>19</v>
      </c>
      <c r="F569" s="15" t="s">
        <v>47</v>
      </c>
      <c r="G569" s="15" t="s">
        <v>20</v>
      </c>
      <c r="H569" s="15" t="s">
        <v>38</v>
      </c>
      <c r="I569" s="15" t="s">
        <v>22</v>
      </c>
      <c r="J569" s="15" t="s">
        <v>23</v>
      </c>
      <c r="K569" s="16">
        <v>44715</v>
      </c>
      <c r="L569" s="15" t="s">
        <v>18</v>
      </c>
      <c r="M569" s="15" t="s">
        <v>29</v>
      </c>
      <c r="N569" s="15" t="s">
        <v>20</v>
      </c>
    </row>
    <row r="570" spans="1:14" x14ac:dyDescent="0.3">
      <c r="A570" s="15" t="s">
        <v>44</v>
      </c>
      <c r="B570" s="15" t="s">
        <v>15</v>
      </c>
      <c r="C570" s="15" t="s">
        <v>49</v>
      </c>
      <c r="D570" s="15" t="s">
        <v>52</v>
      </c>
      <c r="E570" s="15" t="s">
        <v>19</v>
      </c>
      <c r="F570" s="15" t="s">
        <v>47</v>
      </c>
      <c r="G570" s="15" t="s">
        <v>20</v>
      </c>
      <c r="H570" s="15" t="s">
        <v>38</v>
      </c>
      <c r="I570" s="15" t="s">
        <v>22</v>
      </c>
      <c r="J570" s="15" t="s">
        <v>23</v>
      </c>
      <c r="K570" s="16">
        <v>44715</v>
      </c>
      <c r="L570" s="15" t="s">
        <v>18</v>
      </c>
      <c r="M570" s="15" t="s">
        <v>29</v>
      </c>
      <c r="N570" s="15" t="s">
        <v>20</v>
      </c>
    </row>
    <row r="571" spans="1:14" x14ac:dyDescent="0.3">
      <c r="A571" s="15" t="s">
        <v>46</v>
      </c>
      <c r="B571" s="15" t="s">
        <v>15</v>
      </c>
      <c r="C571" s="15" t="s">
        <v>49</v>
      </c>
      <c r="D571" s="15" t="s">
        <v>52</v>
      </c>
      <c r="E571" s="15" t="s">
        <v>19</v>
      </c>
      <c r="F571" s="15" t="s">
        <v>47</v>
      </c>
      <c r="G571" s="15" t="s">
        <v>20</v>
      </c>
      <c r="H571" s="15" t="s">
        <v>38</v>
      </c>
      <c r="I571" s="15" t="s">
        <v>22</v>
      </c>
      <c r="J571" s="15" t="s">
        <v>23</v>
      </c>
      <c r="K571" s="16">
        <v>44715</v>
      </c>
      <c r="L571" s="15" t="s">
        <v>18</v>
      </c>
      <c r="M571" s="15" t="s">
        <v>37</v>
      </c>
      <c r="N571" s="15" t="s">
        <v>25</v>
      </c>
    </row>
    <row r="572" spans="1:14" x14ac:dyDescent="0.3">
      <c r="A572" s="15" t="s">
        <v>46</v>
      </c>
      <c r="B572" s="15" t="s">
        <v>15</v>
      </c>
      <c r="C572" s="15" t="s">
        <v>49</v>
      </c>
      <c r="D572" s="15" t="s">
        <v>52</v>
      </c>
      <c r="E572" s="15" t="s">
        <v>19</v>
      </c>
      <c r="F572" s="15" t="s">
        <v>47</v>
      </c>
      <c r="G572" s="15" t="s">
        <v>20</v>
      </c>
      <c r="H572" s="15" t="s">
        <v>38</v>
      </c>
      <c r="I572" s="15" t="s">
        <v>22</v>
      </c>
      <c r="J572" s="15" t="s">
        <v>23</v>
      </c>
      <c r="K572" s="16">
        <v>44715</v>
      </c>
      <c r="L572" s="15" t="s">
        <v>18</v>
      </c>
      <c r="M572" s="15" t="s">
        <v>37</v>
      </c>
      <c r="N572" s="15" t="s">
        <v>25</v>
      </c>
    </row>
    <row r="573" spans="1:14" x14ac:dyDescent="0.3">
      <c r="A573" s="15" t="s">
        <v>46</v>
      </c>
      <c r="B573" s="15" t="s">
        <v>15</v>
      </c>
      <c r="C573" s="15" t="s">
        <v>49</v>
      </c>
      <c r="D573" s="15" t="s">
        <v>52</v>
      </c>
      <c r="E573" s="15" t="s">
        <v>19</v>
      </c>
      <c r="F573" s="15" t="s">
        <v>47</v>
      </c>
      <c r="G573" s="15" t="s">
        <v>20</v>
      </c>
      <c r="H573" s="15" t="s">
        <v>38</v>
      </c>
      <c r="I573" s="15" t="s">
        <v>22</v>
      </c>
      <c r="J573" s="15" t="s">
        <v>23</v>
      </c>
      <c r="K573" s="16">
        <v>44715</v>
      </c>
      <c r="L573" s="15" t="s">
        <v>18</v>
      </c>
      <c r="M573" s="15" t="s">
        <v>37</v>
      </c>
      <c r="N573" s="15" t="s">
        <v>25</v>
      </c>
    </row>
    <row r="574" spans="1:14" x14ac:dyDescent="0.3">
      <c r="A574" s="15" t="s">
        <v>44</v>
      </c>
      <c r="B574" s="15" t="s">
        <v>36</v>
      </c>
      <c r="C574" s="15" t="s">
        <v>49</v>
      </c>
      <c r="D574" s="15" t="s">
        <v>50</v>
      </c>
      <c r="E574" s="15" t="s">
        <v>18</v>
      </c>
      <c r="F574" s="15" t="s">
        <v>51</v>
      </c>
      <c r="G574" s="15" t="s">
        <v>20</v>
      </c>
      <c r="H574" s="15" t="s">
        <v>21</v>
      </c>
      <c r="I574" s="15" t="s">
        <v>28</v>
      </c>
      <c r="J574" s="15" t="s">
        <v>23</v>
      </c>
      <c r="K574" s="16">
        <v>44621</v>
      </c>
      <c r="L574" s="15" t="s">
        <v>18</v>
      </c>
      <c r="M574" s="15" t="s">
        <v>29</v>
      </c>
      <c r="N574" s="15" t="s">
        <v>27</v>
      </c>
    </row>
    <row r="575" spans="1:14" x14ac:dyDescent="0.3">
      <c r="A575" s="15" t="s">
        <v>44</v>
      </c>
      <c r="B575" s="15" t="s">
        <v>36</v>
      </c>
      <c r="C575" s="15" t="s">
        <v>49</v>
      </c>
      <c r="D575" s="15" t="s">
        <v>50</v>
      </c>
      <c r="E575" s="15" t="s">
        <v>18</v>
      </c>
      <c r="F575" s="15" t="s">
        <v>51</v>
      </c>
      <c r="G575" s="15" t="s">
        <v>20</v>
      </c>
      <c r="H575" s="15" t="s">
        <v>21</v>
      </c>
      <c r="I575" s="15" t="s">
        <v>28</v>
      </c>
      <c r="J575" s="15" t="s">
        <v>23</v>
      </c>
      <c r="K575" s="16">
        <v>44621</v>
      </c>
      <c r="L575" s="15" t="s">
        <v>18</v>
      </c>
      <c r="M575" s="15" t="s">
        <v>29</v>
      </c>
      <c r="N575" s="15" t="s">
        <v>27</v>
      </c>
    </row>
    <row r="576" spans="1:14" x14ac:dyDescent="0.3">
      <c r="A576" s="15" t="s">
        <v>44</v>
      </c>
      <c r="B576" s="15" t="s">
        <v>36</v>
      </c>
      <c r="C576" s="15" t="s">
        <v>49</v>
      </c>
      <c r="D576" s="15" t="s">
        <v>50</v>
      </c>
      <c r="E576" s="15" t="s">
        <v>18</v>
      </c>
      <c r="F576" s="15" t="s">
        <v>51</v>
      </c>
      <c r="G576" s="15" t="s">
        <v>20</v>
      </c>
      <c r="H576" s="15" t="s">
        <v>21</v>
      </c>
      <c r="I576" s="15" t="s">
        <v>28</v>
      </c>
      <c r="J576" s="15" t="s">
        <v>23</v>
      </c>
      <c r="K576" s="16">
        <v>44621</v>
      </c>
      <c r="L576" s="15" t="s">
        <v>18</v>
      </c>
      <c r="M576" s="15" t="s">
        <v>29</v>
      </c>
      <c r="N576" s="15" t="s">
        <v>27</v>
      </c>
    </row>
    <row r="577" spans="1:14" x14ac:dyDescent="0.3">
      <c r="A577" s="15" t="s">
        <v>46</v>
      </c>
      <c r="B577" s="15" t="s">
        <v>36</v>
      </c>
      <c r="C577" s="15" t="s">
        <v>49</v>
      </c>
      <c r="D577" s="15" t="s">
        <v>50</v>
      </c>
      <c r="E577" s="15" t="s">
        <v>18</v>
      </c>
      <c r="F577" s="15" t="s">
        <v>51</v>
      </c>
      <c r="G577" s="15" t="s">
        <v>20</v>
      </c>
      <c r="H577" s="15" t="s">
        <v>34</v>
      </c>
      <c r="I577" s="15" t="s">
        <v>28</v>
      </c>
      <c r="J577" s="15" t="s">
        <v>23</v>
      </c>
      <c r="K577" s="16">
        <v>44621</v>
      </c>
      <c r="L577" s="15" t="s">
        <v>18</v>
      </c>
      <c r="M577" s="15" t="s">
        <v>29</v>
      </c>
      <c r="N577" s="15" t="s">
        <v>20</v>
      </c>
    </row>
    <row r="578" spans="1:14" x14ac:dyDescent="0.3">
      <c r="A578" s="15" t="s">
        <v>46</v>
      </c>
      <c r="B578" s="15" t="s">
        <v>36</v>
      </c>
      <c r="C578" s="15" t="s">
        <v>49</v>
      </c>
      <c r="D578" s="15" t="s">
        <v>50</v>
      </c>
      <c r="E578" s="15" t="s">
        <v>18</v>
      </c>
      <c r="F578" s="15" t="s">
        <v>51</v>
      </c>
      <c r="G578" s="15" t="s">
        <v>20</v>
      </c>
      <c r="H578" s="15" t="s">
        <v>34</v>
      </c>
      <c r="I578" s="15" t="s">
        <v>28</v>
      </c>
      <c r="J578" s="15" t="s">
        <v>23</v>
      </c>
      <c r="K578" s="16">
        <v>44621</v>
      </c>
      <c r="L578" s="15" t="s">
        <v>18</v>
      </c>
      <c r="M578" s="15" t="s">
        <v>29</v>
      </c>
      <c r="N578" s="15" t="s">
        <v>20</v>
      </c>
    </row>
    <row r="579" spans="1:14" x14ac:dyDescent="0.3">
      <c r="A579" s="15" t="s">
        <v>46</v>
      </c>
      <c r="B579" s="15" t="s">
        <v>36</v>
      </c>
      <c r="C579" s="15" t="s">
        <v>49</v>
      </c>
      <c r="D579" s="15" t="s">
        <v>50</v>
      </c>
      <c r="E579" s="15" t="s">
        <v>18</v>
      </c>
      <c r="F579" s="15" t="s">
        <v>51</v>
      </c>
      <c r="G579" s="15" t="s">
        <v>20</v>
      </c>
      <c r="H579" s="15" t="s">
        <v>34</v>
      </c>
      <c r="I579" s="15" t="s">
        <v>28</v>
      </c>
      <c r="J579" s="15" t="s">
        <v>23</v>
      </c>
      <c r="K579" s="16">
        <v>44621</v>
      </c>
      <c r="L579" s="15" t="s">
        <v>18</v>
      </c>
      <c r="M579" s="15" t="s">
        <v>29</v>
      </c>
      <c r="N579" s="15" t="s">
        <v>20</v>
      </c>
    </row>
    <row r="580" spans="1:14" x14ac:dyDescent="0.3">
      <c r="A580" s="15" t="s">
        <v>46</v>
      </c>
      <c r="B580" s="15" t="s">
        <v>36</v>
      </c>
      <c r="C580" s="15" t="s">
        <v>49</v>
      </c>
      <c r="D580" s="15" t="s">
        <v>50</v>
      </c>
      <c r="E580" s="15" t="s">
        <v>18</v>
      </c>
      <c r="F580" s="15" t="s">
        <v>51</v>
      </c>
      <c r="G580" s="15" t="s">
        <v>20</v>
      </c>
      <c r="H580" s="15" t="s">
        <v>34</v>
      </c>
      <c r="I580" s="15" t="s">
        <v>28</v>
      </c>
      <c r="J580" s="15" t="s">
        <v>23</v>
      </c>
      <c r="K580" s="16">
        <v>44621</v>
      </c>
      <c r="L580" s="15" t="s">
        <v>18</v>
      </c>
      <c r="M580" s="15" t="s">
        <v>29</v>
      </c>
      <c r="N580" s="15" t="s">
        <v>20</v>
      </c>
    </row>
    <row r="581" spans="1:14" x14ac:dyDescent="0.3">
      <c r="A581" s="15" t="s">
        <v>46</v>
      </c>
      <c r="B581" s="15" t="s">
        <v>36</v>
      </c>
      <c r="C581" s="15" t="s">
        <v>49</v>
      </c>
      <c r="D581" s="15" t="s">
        <v>50</v>
      </c>
      <c r="E581" s="15" t="s">
        <v>18</v>
      </c>
      <c r="F581" s="15" t="s">
        <v>51</v>
      </c>
      <c r="G581" s="15" t="s">
        <v>20</v>
      </c>
      <c r="H581" s="15" t="s">
        <v>34</v>
      </c>
      <c r="I581" s="15" t="s">
        <v>28</v>
      </c>
      <c r="J581" s="15" t="s">
        <v>23</v>
      </c>
      <c r="K581" s="16">
        <v>44621</v>
      </c>
      <c r="L581" s="15" t="s">
        <v>18</v>
      </c>
      <c r="M581" s="15" t="s">
        <v>29</v>
      </c>
      <c r="N581" s="15" t="s">
        <v>20</v>
      </c>
    </row>
    <row r="582" spans="1:14" x14ac:dyDescent="0.3">
      <c r="A582" s="15" t="s">
        <v>46</v>
      </c>
      <c r="B582" s="15" t="s">
        <v>36</v>
      </c>
      <c r="C582" s="15" t="s">
        <v>49</v>
      </c>
      <c r="D582" s="15" t="s">
        <v>50</v>
      </c>
      <c r="E582" s="15" t="s">
        <v>18</v>
      </c>
      <c r="F582" s="15" t="s">
        <v>51</v>
      </c>
      <c r="G582" s="15" t="s">
        <v>20</v>
      </c>
      <c r="H582" s="15" t="s">
        <v>34</v>
      </c>
      <c r="I582" s="15" t="s">
        <v>28</v>
      </c>
      <c r="J582" s="15" t="s">
        <v>23</v>
      </c>
      <c r="K582" s="16">
        <v>44621</v>
      </c>
      <c r="L582" s="15" t="s">
        <v>18</v>
      </c>
      <c r="M582" s="15" t="s">
        <v>29</v>
      </c>
      <c r="N582" s="15" t="s">
        <v>20</v>
      </c>
    </row>
    <row r="583" spans="1:14" x14ac:dyDescent="0.3">
      <c r="A583" s="15" t="s">
        <v>46</v>
      </c>
      <c r="B583" s="15" t="s">
        <v>36</v>
      </c>
      <c r="C583" s="15" t="s">
        <v>49</v>
      </c>
      <c r="D583" s="15" t="s">
        <v>50</v>
      </c>
      <c r="E583" s="15" t="s">
        <v>18</v>
      </c>
      <c r="F583" s="15" t="s">
        <v>47</v>
      </c>
      <c r="G583" s="15" t="s">
        <v>20</v>
      </c>
      <c r="H583" s="15" t="s">
        <v>21</v>
      </c>
      <c r="I583" s="15" t="s">
        <v>22</v>
      </c>
      <c r="J583" s="15" t="s">
        <v>23</v>
      </c>
      <c r="K583" s="16">
        <v>44621</v>
      </c>
      <c r="L583" s="15" t="s">
        <v>18</v>
      </c>
      <c r="M583" s="15" t="s">
        <v>29</v>
      </c>
      <c r="N583" s="15" t="s">
        <v>20</v>
      </c>
    </row>
    <row r="584" spans="1:14" x14ac:dyDescent="0.3">
      <c r="A584" s="15" t="s">
        <v>46</v>
      </c>
      <c r="B584" s="15" t="s">
        <v>36</v>
      </c>
      <c r="C584" s="15" t="s">
        <v>49</v>
      </c>
      <c r="D584" s="15" t="s">
        <v>50</v>
      </c>
      <c r="E584" s="15" t="s">
        <v>18</v>
      </c>
      <c r="F584" s="15" t="s">
        <v>47</v>
      </c>
      <c r="G584" s="15" t="s">
        <v>20</v>
      </c>
      <c r="H584" s="15" t="s">
        <v>21</v>
      </c>
      <c r="I584" s="15" t="s">
        <v>22</v>
      </c>
      <c r="J584" s="15" t="s">
        <v>23</v>
      </c>
      <c r="K584" s="16">
        <v>44621</v>
      </c>
      <c r="L584" s="15" t="s">
        <v>18</v>
      </c>
      <c r="M584" s="15" t="s">
        <v>29</v>
      </c>
      <c r="N584" s="15" t="s">
        <v>20</v>
      </c>
    </row>
    <row r="585" spans="1:14" x14ac:dyDescent="0.3">
      <c r="A585" s="15" t="s">
        <v>46</v>
      </c>
      <c r="B585" s="15" t="s">
        <v>36</v>
      </c>
      <c r="C585" s="15" t="s">
        <v>49</v>
      </c>
      <c r="D585" s="15" t="s">
        <v>50</v>
      </c>
      <c r="E585" s="15" t="s">
        <v>18</v>
      </c>
      <c r="F585" s="15" t="s">
        <v>47</v>
      </c>
      <c r="G585" s="15" t="s">
        <v>20</v>
      </c>
      <c r="H585" s="15" t="s">
        <v>21</v>
      </c>
      <c r="I585" s="15" t="s">
        <v>22</v>
      </c>
      <c r="J585" s="15" t="s">
        <v>23</v>
      </c>
      <c r="K585" s="16">
        <v>44621</v>
      </c>
      <c r="L585" s="15" t="s">
        <v>18</v>
      </c>
      <c r="M585" s="15" t="s">
        <v>29</v>
      </c>
      <c r="N585" s="15" t="s">
        <v>20</v>
      </c>
    </row>
    <row r="586" spans="1:14" x14ac:dyDescent="0.3">
      <c r="A586" s="15" t="s">
        <v>46</v>
      </c>
      <c r="B586" s="15" t="s">
        <v>36</v>
      </c>
      <c r="C586" s="15" t="s">
        <v>49</v>
      </c>
      <c r="D586" s="15" t="s">
        <v>50</v>
      </c>
      <c r="E586" s="15" t="s">
        <v>18</v>
      </c>
      <c r="F586" s="15" t="s">
        <v>47</v>
      </c>
      <c r="G586" s="15" t="s">
        <v>20</v>
      </c>
      <c r="H586" s="15" t="s">
        <v>21</v>
      </c>
      <c r="I586" s="15" t="s">
        <v>22</v>
      </c>
      <c r="J586" s="15" t="s">
        <v>23</v>
      </c>
      <c r="K586" s="16">
        <v>44621</v>
      </c>
      <c r="L586" s="15" t="s">
        <v>18</v>
      </c>
      <c r="M586" s="15" t="s">
        <v>29</v>
      </c>
      <c r="N586" s="15" t="s">
        <v>20</v>
      </c>
    </row>
    <row r="587" spans="1:14" x14ac:dyDescent="0.3">
      <c r="A587" s="15" t="s">
        <v>46</v>
      </c>
      <c r="B587" s="15" t="s">
        <v>36</v>
      </c>
      <c r="C587" s="15" t="s">
        <v>49</v>
      </c>
      <c r="D587" s="15" t="s">
        <v>50</v>
      </c>
      <c r="E587" s="15" t="s">
        <v>18</v>
      </c>
      <c r="F587" s="15" t="s">
        <v>47</v>
      </c>
      <c r="G587" s="15" t="s">
        <v>20</v>
      </c>
      <c r="H587" s="15" t="s">
        <v>21</v>
      </c>
      <c r="I587" s="15" t="s">
        <v>22</v>
      </c>
      <c r="J587" s="15" t="s">
        <v>23</v>
      </c>
      <c r="K587" s="16">
        <v>44621</v>
      </c>
      <c r="L587" s="15" t="s">
        <v>18</v>
      </c>
      <c r="M587" s="15" t="s">
        <v>29</v>
      </c>
      <c r="N587" s="15" t="s">
        <v>20</v>
      </c>
    </row>
    <row r="588" spans="1:14" x14ac:dyDescent="0.3">
      <c r="A588" s="15" t="s">
        <v>46</v>
      </c>
      <c r="B588" s="15" t="s">
        <v>36</v>
      </c>
      <c r="C588" s="15" t="s">
        <v>49</v>
      </c>
      <c r="D588" s="15" t="s">
        <v>50</v>
      </c>
      <c r="E588" s="15" t="s">
        <v>18</v>
      </c>
      <c r="F588" s="15" t="s">
        <v>47</v>
      </c>
      <c r="G588" s="15" t="s">
        <v>20</v>
      </c>
      <c r="H588" s="15" t="s">
        <v>21</v>
      </c>
      <c r="I588" s="15" t="s">
        <v>22</v>
      </c>
      <c r="J588" s="15" t="s">
        <v>23</v>
      </c>
      <c r="K588" s="16">
        <v>44621</v>
      </c>
      <c r="L588" s="15" t="s">
        <v>18</v>
      </c>
      <c r="M588" s="15" t="s">
        <v>29</v>
      </c>
      <c r="N588" s="15" t="s">
        <v>20</v>
      </c>
    </row>
    <row r="589" spans="1:14" x14ac:dyDescent="0.3">
      <c r="A589" s="15" t="s">
        <v>46</v>
      </c>
      <c r="B589" s="15" t="s">
        <v>36</v>
      </c>
      <c r="C589" s="15" t="s">
        <v>49</v>
      </c>
      <c r="D589" s="15" t="s">
        <v>50</v>
      </c>
      <c r="E589" s="15" t="s">
        <v>18</v>
      </c>
      <c r="F589" s="15" t="s">
        <v>47</v>
      </c>
      <c r="G589" s="15" t="s">
        <v>20</v>
      </c>
      <c r="H589" s="15" t="s">
        <v>21</v>
      </c>
      <c r="I589" s="15" t="s">
        <v>22</v>
      </c>
      <c r="J589" s="15" t="s">
        <v>23</v>
      </c>
      <c r="K589" s="16">
        <v>44621</v>
      </c>
      <c r="L589" s="15" t="s">
        <v>18</v>
      </c>
      <c r="M589" s="15" t="s">
        <v>29</v>
      </c>
      <c r="N589" s="15" t="s">
        <v>20</v>
      </c>
    </row>
    <row r="590" spans="1:14" x14ac:dyDescent="0.3">
      <c r="A590" s="15" t="s">
        <v>44</v>
      </c>
      <c r="B590" s="15" t="s">
        <v>36</v>
      </c>
      <c r="C590" s="15" t="s">
        <v>49</v>
      </c>
      <c r="D590" s="15" t="s">
        <v>50</v>
      </c>
      <c r="E590" s="15" t="s">
        <v>18</v>
      </c>
      <c r="F590" s="15" t="s">
        <v>47</v>
      </c>
      <c r="G590" s="15" t="s">
        <v>20</v>
      </c>
      <c r="H590" s="15" t="s">
        <v>21</v>
      </c>
      <c r="I590" s="15" t="s">
        <v>22</v>
      </c>
      <c r="J590" s="15" t="s">
        <v>23</v>
      </c>
      <c r="K590" s="16">
        <v>44621</v>
      </c>
      <c r="L590" s="15" t="s">
        <v>18</v>
      </c>
      <c r="M590" s="15" t="s">
        <v>29</v>
      </c>
      <c r="N590" s="15" t="s">
        <v>25</v>
      </c>
    </row>
    <row r="591" spans="1:14" x14ac:dyDescent="0.3">
      <c r="A591" s="15" t="s">
        <v>44</v>
      </c>
      <c r="B591" s="15" t="s">
        <v>36</v>
      </c>
      <c r="C591" s="15" t="s">
        <v>49</v>
      </c>
      <c r="D591" s="15" t="s">
        <v>50</v>
      </c>
      <c r="E591" s="15" t="s">
        <v>18</v>
      </c>
      <c r="F591" s="15" t="s">
        <v>47</v>
      </c>
      <c r="G591" s="15" t="s">
        <v>20</v>
      </c>
      <c r="H591" s="15" t="s">
        <v>21</v>
      </c>
      <c r="I591" s="15" t="s">
        <v>22</v>
      </c>
      <c r="J591" s="15" t="s">
        <v>23</v>
      </c>
      <c r="K591" s="16">
        <v>44621</v>
      </c>
      <c r="L591" s="15" t="s">
        <v>18</v>
      </c>
      <c r="M591" s="15" t="s">
        <v>29</v>
      </c>
      <c r="N591" s="15" t="s">
        <v>25</v>
      </c>
    </row>
    <row r="592" spans="1:14" x14ac:dyDescent="0.3">
      <c r="A592" s="15" t="s">
        <v>44</v>
      </c>
      <c r="B592" s="15" t="s">
        <v>36</v>
      </c>
      <c r="C592" s="15" t="s">
        <v>49</v>
      </c>
      <c r="D592" s="15" t="s">
        <v>50</v>
      </c>
      <c r="E592" s="15" t="s">
        <v>19</v>
      </c>
      <c r="F592" s="15" t="s">
        <v>51</v>
      </c>
      <c r="G592" s="15" t="s">
        <v>20</v>
      </c>
      <c r="H592" s="15" t="s">
        <v>34</v>
      </c>
      <c r="I592" s="15" t="s">
        <v>28</v>
      </c>
      <c r="J592" s="15" t="s">
        <v>23</v>
      </c>
      <c r="K592" s="16">
        <v>44621</v>
      </c>
      <c r="L592" s="15" t="s">
        <v>18</v>
      </c>
      <c r="M592" s="15" t="s">
        <v>29</v>
      </c>
      <c r="N592" s="15" t="s">
        <v>25</v>
      </c>
    </row>
    <row r="593" spans="1:14" x14ac:dyDescent="0.3">
      <c r="A593" s="15" t="s">
        <v>44</v>
      </c>
      <c r="B593" s="15" t="s">
        <v>36</v>
      </c>
      <c r="C593" s="15" t="s">
        <v>49</v>
      </c>
      <c r="D593" s="15" t="s">
        <v>50</v>
      </c>
      <c r="E593" s="15" t="s">
        <v>19</v>
      </c>
      <c r="F593" s="15" t="s">
        <v>51</v>
      </c>
      <c r="G593" s="15" t="s">
        <v>20</v>
      </c>
      <c r="H593" s="15" t="s">
        <v>34</v>
      </c>
      <c r="I593" s="15" t="s">
        <v>28</v>
      </c>
      <c r="J593" s="15" t="s">
        <v>23</v>
      </c>
      <c r="K593" s="16">
        <v>44621</v>
      </c>
      <c r="L593" s="15" t="s">
        <v>18</v>
      </c>
      <c r="M593" s="15" t="s">
        <v>29</v>
      </c>
      <c r="N593" s="15" t="s">
        <v>25</v>
      </c>
    </row>
    <row r="594" spans="1:14" x14ac:dyDescent="0.3">
      <c r="A594" s="15" t="s">
        <v>44</v>
      </c>
      <c r="B594" s="15" t="s">
        <v>36</v>
      </c>
      <c r="C594" s="15" t="s">
        <v>49</v>
      </c>
      <c r="D594" s="15" t="s">
        <v>50</v>
      </c>
      <c r="E594" s="15" t="s">
        <v>19</v>
      </c>
      <c r="F594" s="15" t="s">
        <v>51</v>
      </c>
      <c r="G594" s="15" t="s">
        <v>20</v>
      </c>
      <c r="H594" s="15" t="s">
        <v>34</v>
      </c>
      <c r="I594" s="15" t="s">
        <v>28</v>
      </c>
      <c r="J594" s="15" t="s">
        <v>23</v>
      </c>
      <c r="K594" s="16">
        <v>44621</v>
      </c>
      <c r="L594" s="15" t="s">
        <v>18</v>
      </c>
      <c r="M594" s="15" t="s">
        <v>29</v>
      </c>
      <c r="N594" s="15" t="s">
        <v>25</v>
      </c>
    </row>
    <row r="595" spans="1:14" x14ac:dyDescent="0.3">
      <c r="A595" s="15" t="s">
        <v>44</v>
      </c>
      <c r="B595" s="15" t="s">
        <v>36</v>
      </c>
      <c r="C595" s="15" t="s">
        <v>49</v>
      </c>
      <c r="D595" s="15" t="s">
        <v>50</v>
      </c>
      <c r="E595" s="15" t="s">
        <v>19</v>
      </c>
      <c r="F595" s="15" t="s">
        <v>51</v>
      </c>
      <c r="G595" s="15" t="s">
        <v>20</v>
      </c>
      <c r="H595" s="15" t="s">
        <v>34</v>
      </c>
      <c r="I595" s="15" t="s">
        <v>28</v>
      </c>
      <c r="J595" s="15" t="s">
        <v>23</v>
      </c>
      <c r="K595" s="16">
        <v>44621</v>
      </c>
      <c r="L595" s="15" t="s">
        <v>18</v>
      </c>
      <c r="M595" s="15" t="s">
        <v>29</v>
      </c>
      <c r="N595" s="15" t="s">
        <v>25</v>
      </c>
    </row>
    <row r="596" spans="1:14" x14ac:dyDescent="0.3">
      <c r="A596" s="15" t="s">
        <v>44</v>
      </c>
      <c r="B596" s="15" t="s">
        <v>36</v>
      </c>
      <c r="C596" s="15" t="s">
        <v>49</v>
      </c>
      <c r="D596" s="15" t="s">
        <v>50</v>
      </c>
      <c r="E596" s="15" t="s">
        <v>19</v>
      </c>
      <c r="F596" s="15" t="s">
        <v>51</v>
      </c>
      <c r="G596" s="15" t="s">
        <v>20</v>
      </c>
      <c r="H596" s="15" t="s">
        <v>34</v>
      </c>
      <c r="I596" s="15" t="s">
        <v>28</v>
      </c>
      <c r="J596" s="15" t="s">
        <v>23</v>
      </c>
      <c r="K596" s="16">
        <v>44621</v>
      </c>
      <c r="L596" s="15" t="s">
        <v>18</v>
      </c>
      <c r="M596" s="15" t="s">
        <v>29</v>
      </c>
      <c r="N596" s="15" t="s">
        <v>25</v>
      </c>
    </row>
    <row r="597" spans="1:14" x14ac:dyDescent="0.3">
      <c r="A597" s="15" t="s">
        <v>44</v>
      </c>
      <c r="B597" s="15" t="s">
        <v>36</v>
      </c>
      <c r="C597" s="15" t="s">
        <v>49</v>
      </c>
      <c r="D597" s="15" t="s">
        <v>50</v>
      </c>
      <c r="E597" s="15" t="s">
        <v>19</v>
      </c>
      <c r="F597" s="15" t="s">
        <v>47</v>
      </c>
      <c r="G597" s="15" t="s">
        <v>20</v>
      </c>
      <c r="H597" s="15" t="s">
        <v>38</v>
      </c>
      <c r="I597" s="15" t="s">
        <v>22</v>
      </c>
      <c r="J597" s="15" t="s">
        <v>23</v>
      </c>
      <c r="K597" s="16">
        <v>44621</v>
      </c>
      <c r="L597" s="15" t="s">
        <v>18</v>
      </c>
      <c r="M597" s="15" t="s">
        <v>37</v>
      </c>
      <c r="N597" s="15" t="s">
        <v>27</v>
      </c>
    </row>
    <row r="598" spans="1:14" x14ac:dyDescent="0.3">
      <c r="A598" s="15" t="s">
        <v>44</v>
      </c>
      <c r="B598" s="15" t="s">
        <v>36</v>
      </c>
      <c r="C598" s="15" t="s">
        <v>49</v>
      </c>
      <c r="D598" s="15" t="s">
        <v>50</v>
      </c>
      <c r="E598" s="15" t="s">
        <v>19</v>
      </c>
      <c r="F598" s="15" t="s">
        <v>47</v>
      </c>
      <c r="G598" s="15" t="s">
        <v>20</v>
      </c>
      <c r="H598" s="15" t="s">
        <v>38</v>
      </c>
      <c r="I598" s="15" t="s">
        <v>22</v>
      </c>
      <c r="J598" s="15" t="s">
        <v>23</v>
      </c>
      <c r="K598" s="16">
        <v>44621</v>
      </c>
      <c r="L598" s="15" t="s">
        <v>18</v>
      </c>
      <c r="M598" s="15" t="s">
        <v>37</v>
      </c>
      <c r="N598" s="15" t="s">
        <v>27</v>
      </c>
    </row>
    <row r="599" spans="1:14" x14ac:dyDescent="0.3">
      <c r="A599" s="15" t="s">
        <v>44</v>
      </c>
      <c r="B599" s="15" t="s">
        <v>36</v>
      </c>
      <c r="C599" s="15" t="s">
        <v>49</v>
      </c>
      <c r="D599" s="15" t="s">
        <v>50</v>
      </c>
      <c r="E599" s="15" t="s">
        <v>19</v>
      </c>
      <c r="F599" s="15" t="s">
        <v>47</v>
      </c>
      <c r="G599" s="15" t="s">
        <v>20</v>
      </c>
      <c r="H599" s="15" t="s">
        <v>38</v>
      </c>
      <c r="I599" s="15" t="s">
        <v>22</v>
      </c>
      <c r="J599" s="15" t="s">
        <v>23</v>
      </c>
      <c r="K599" s="16">
        <v>44621</v>
      </c>
      <c r="L599" s="15" t="s">
        <v>18</v>
      </c>
      <c r="M599" s="15" t="s">
        <v>29</v>
      </c>
      <c r="N599" s="15" t="s">
        <v>27</v>
      </c>
    </row>
    <row r="600" spans="1:14" x14ac:dyDescent="0.3">
      <c r="A600" s="15" t="s">
        <v>44</v>
      </c>
      <c r="B600" s="15" t="s">
        <v>36</v>
      </c>
      <c r="C600" s="15" t="s">
        <v>49</v>
      </c>
      <c r="D600" s="15" t="s">
        <v>50</v>
      </c>
      <c r="E600" s="15" t="s">
        <v>19</v>
      </c>
      <c r="F600" s="15" t="s">
        <v>47</v>
      </c>
      <c r="G600" s="15" t="s">
        <v>20</v>
      </c>
      <c r="H600" s="15" t="s">
        <v>38</v>
      </c>
      <c r="I600" s="15" t="s">
        <v>22</v>
      </c>
      <c r="J600" s="15" t="s">
        <v>23</v>
      </c>
      <c r="K600" s="16">
        <v>44621</v>
      </c>
      <c r="L600" s="15" t="s">
        <v>18</v>
      </c>
      <c r="M600" s="15" t="s">
        <v>29</v>
      </c>
      <c r="N600" s="15" t="s">
        <v>27</v>
      </c>
    </row>
    <row r="601" spans="1:14" x14ac:dyDescent="0.3">
      <c r="A601" s="15" t="s">
        <v>44</v>
      </c>
      <c r="B601" s="15" t="s">
        <v>36</v>
      </c>
      <c r="C601" s="15" t="s">
        <v>49</v>
      </c>
      <c r="D601" s="15" t="s">
        <v>50</v>
      </c>
      <c r="E601" s="15" t="s">
        <v>19</v>
      </c>
      <c r="F601" s="15" t="s">
        <v>47</v>
      </c>
      <c r="G601" s="15" t="s">
        <v>20</v>
      </c>
      <c r="H601" s="15" t="s">
        <v>38</v>
      </c>
      <c r="I601" s="15" t="s">
        <v>22</v>
      </c>
      <c r="J601" s="15" t="s">
        <v>23</v>
      </c>
      <c r="K601" s="16">
        <v>44621</v>
      </c>
      <c r="L601" s="15" t="s">
        <v>18</v>
      </c>
      <c r="M601" s="15" t="s">
        <v>37</v>
      </c>
      <c r="N601" s="15" t="s">
        <v>27</v>
      </c>
    </row>
    <row r="602" spans="1:14" x14ac:dyDescent="0.3">
      <c r="A602" s="15" t="s">
        <v>44</v>
      </c>
      <c r="B602" s="15" t="s">
        <v>36</v>
      </c>
      <c r="C602" s="15" t="s">
        <v>49</v>
      </c>
      <c r="D602" s="15" t="s">
        <v>50</v>
      </c>
      <c r="E602" s="15" t="s">
        <v>19</v>
      </c>
      <c r="F602" s="15" t="s">
        <v>47</v>
      </c>
      <c r="G602" s="15" t="s">
        <v>20</v>
      </c>
      <c r="H602" s="15" t="s">
        <v>38</v>
      </c>
      <c r="I602" s="15" t="s">
        <v>22</v>
      </c>
      <c r="J602" s="15" t="s">
        <v>23</v>
      </c>
      <c r="K602" s="16">
        <v>44621</v>
      </c>
      <c r="L602" s="15" t="s">
        <v>18</v>
      </c>
      <c r="M602" s="15" t="s">
        <v>37</v>
      </c>
      <c r="N602" s="15" t="s">
        <v>27</v>
      </c>
    </row>
    <row r="603" spans="1:14" x14ac:dyDescent="0.3">
      <c r="A603" s="15" t="s">
        <v>44</v>
      </c>
      <c r="B603" s="15" t="s">
        <v>36</v>
      </c>
      <c r="C603" s="15" t="s">
        <v>49</v>
      </c>
      <c r="D603" s="15" t="s">
        <v>50</v>
      </c>
      <c r="E603" s="15" t="s">
        <v>19</v>
      </c>
      <c r="F603" s="15" t="s">
        <v>47</v>
      </c>
      <c r="G603" s="15" t="s">
        <v>20</v>
      </c>
      <c r="H603" s="15" t="s">
        <v>38</v>
      </c>
      <c r="I603" s="15" t="s">
        <v>22</v>
      </c>
      <c r="J603" s="15" t="s">
        <v>23</v>
      </c>
      <c r="K603" s="16">
        <v>44621</v>
      </c>
      <c r="L603" s="15" t="s">
        <v>18</v>
      </c>
      <c r="M603" s="15" t="s">
        <v>37</v>
      </c>
      <c r="N603" s="15" t="s">
        <v>27</v>
      </c>
    </row>
    <row r="604" spans="1:14" x14ac:dyDescent="0.3">
      <c r="A604" s="15" t="s">
        <v>44</v>
      </c>
      <c r="B604" s="15" t="s">
        <v>36</v>
      </c>
      <c r="C604" s="15" t="s">
        <v>49</v>
      </c>
      <c r="D604" s="15" t="s">
        <v>50</v>
      </c>
      <c r="E604" s="15" t="s">
        <v>19</v>
      </c>
      <c r="F604" s="15" t="s">
        <v>47</v>
      </c>
      <c r="G604" s="15" t="s">
        <v>20</v>
      </c>
      <c r="H604" s="15" t="s">
        <v>38</v>
      </c>
      <c r="I604" s="15" t="s">
        <v>22</v>
      </c>
      <c r="J604" s="15" t="s">
        <v>23</v>
      </c>
      <c r="K604" s="16">
        <v>44621</v>
      </c>
      <c r="L604" s="15" t="s">
        <v>18</v>
      </c>
      <c r="M604" s="15" t="s">
        <v>29</v>
      </c>
      <c r="N604" s="15" t="s">
        <v>27</v>
      </c>
    </row>
    <row r="605" spans="1:14" x14ac:dyDescent="0.3">
      <c r="A605" s="15" t="s">
        <v>44</v>
      </c>
      <c r="B605" s="15" t="s">
        <v>36</v>
      </c>
      <c r="C605" s="15" t="s">
        <v>49</v>
      </c>
      <c r="D605" s="15" t="s">
        <v>50</v>
      </c>
      <c r="E605" s="15" t="s">
        <v>19</v>
      </c>
      <c r="F605" s="15" t="s">
        <v>47</v>
      </c>
      <c r="G605" s="15" t="s">
        <v>20</v>
      </c>
      <c r="H605" s="15" t="s">
        <v>38</v>
      </c>
      <c r="I605" s="15" t="s">
        <v>22</v>
      </c>
      <c r="J605" s="15" t="s">
        <v>23</v>
      </c>
      <c r="K605" s="16">
        <v>44621</v>
      </c>
      <c r="L605" s="15" t="s">
        <v>18</v>
      </c>
      <c r="M605" s="15" t="s">
        <v>37</v>
      </c>
      <c r="N605" s="15" t="s">
        <v>27</v>
      </c>
    </row>
    <row r="606" spans="1:14" x14ac:dyDescent="0.3">
      <c r="A606" s="15" t="s">
        <v>44</v>
      </c>
      <c r="B606" s="15" t="s">
        <v>36</v>
      </c>
      <c r="C606" s="15" t="s">
        <v>49</v>
      </c>
      <c r="D606" s="15" t="s">
        <v>52</v>
      </c>
      <c r="E606" s="15" t="s">
        <v>18</v>
      </c>
      <c r="F606" s="15" t="s">
        <v>47</v>
      </c>
      <c r="G606" s="15" t="s">
        <v>20</v>
      </c>
      <c r="H606" s="15" t="s">
        <v>21</v>
      </c>
      <c r="I606" s="15" t="s">
        <v>22</v>
      </c>
      <c r="J606" s="15" t="s">
        <v>23</v>
      </c>
      <c r="K606" s="16">
        <v>44621</v>
      </c>
      <c r="L606" s="15" t="s">
        <v>19</v>
      </c>
      <c r="M606" s="15" t="s">
        <v>29</v>
      </c>
      <c r="N606" s="15" t="s">
        <v>25</v>
      </c>
    </row>
    <row r="607" spans="1:14" x14ac:dyDescent="0.3">
      <c r="A607" s="15" t="s">
        <v>44</v>
      </c>
      <c r="B607" s="15" t="s">
        <v>36</v>
      </c>
      <c r="C607" s="15" t="s">
        <v>49</v>
      </c>
      <c r="D607" s="15" t="s">
        <v>52</v>
      </c>
      <c r="E607" s="15" t="s">
        <v>18</v>
      </c>
      <c r="F607" s="15" t="s">
        <v>47</v>
      </c>
      <c r="G607" s="15" t="s">
        <v>20</v>
      </c>
      <c r="H607" s="15" t="s">
        <v>21</v>
      </c>
      <c r="I607" s="15" t="s">
        <v>22</v>
      </c>
      <c r="J607" s="15" t="s">
        <v>23</v>
      </c>
      <c r="K607" s="16">
        <v>44621</v>
      </c>
      <c r="L607" s="15" t="s">
        <v>19</v>
      </c>
      <c r="M607" s="15" t="s">
        <v>29</v>
      </c>
      <c r="N607" s="15" t="s">
        <v>25</v>
      </c>
    </row>
    <row r="608" spans="1:14" x14ac:dyDescent="0.3">
      <c r="A608" s="15" t="s">
        <v>44</v>
      </c>
      <c r="B608" s="15" t="s">
        <v>36</v>
      </c>
      <c r="C608" s="15" t="s">
        <v>49</v>
      </c>
      <c r="D608" s="15" t="s">
        <v>52</v>
      </c>
      <c r="E608" s="15" t="s">
        <v>18</v>
      </c>
      <c r="F608" s="15" t="s">
        <v>47</v>
      </c>
      <c r="G608" s="15" t="s">
        <v>20</v>
      </c>
      <c r="H608" s="15" t="s">
        <v>21</v>
      </c>
      <c r="I608" s="15" t="s">
        <v>22</v>
      </c>
      <c r="J608" s="15" t="s">
        <v>23</v>
      </c>
      <c r="K608" s="16">
        <v>44621</v>
      </c>
      <c r="L608" s="15" t="s">
        <v>19</v>
      </c>
      <c r="M608" s="15" t="s">
        <v>29</v>
      </c>
      <c r="N608" s="15" t="s">
        <v>25</v>
      </c>
    </row>
    <row r="609" spans="1:14" x14ac:dyDescent="0.3">
      <c r="A609" s="15" t="s">
        <v>44</v>
      </c>
      <c r="B609" s="15" t="s">
        <v>36</v>
      </c>
      <c r="C609" s="15" t="s">
        <v>49</v>
      </c>
      <c r="D609" s="15" t="s">
        <v>52</v>
      </c>
      <c r="E609" s="15" t="s">
        <v>19</v>
      </c>
      <c r="F609" s="15" t="s">
        <v>51</v>
      </c>
      <c r="G609" s="15" t="s">
        <v>27</v>
      </c>
      <c r="H609" s="15" t="s">
        <v>21</v>
      </c>
      <c r="I609" s="15" t="s">
        <v>28</v>
      </c>
      <c r="J609" s="15" t="s">
        <v>35</v>
      </c>
      <c r="K609" s="16">
        <v>44621</v>
      </c>
      <c r="L609" s="15" t="s">
        <v>18</v>
      </c>
      <c r="M609" s="15" t="s">
        <v>29</v>
      </c>
      <c r="N609" s="15" t="s">
        <v>25</v>
      </c>
    </row>
    <row r="610" spans="1:14" x14ac:dyDescent="0.3">
      <c r="A610" s="15" t="s">
        <v>44</v>
      </c>
      <c r="B610" s="15" t="s">
        <v>36</v>
      </c>
      <c r="C610" s="15" t="s">
        <v>49</v>
      </c>
      <c r="D610" s="15" t="s">
        <v>52</v>
      </c>
      <c r="E610" s="15" t="s">
        <v>19</v>
      </c>
      <c r="F610" s="15" t="s">
        <v>51</v>
      </c>
      <c r="G610" s="15" t="s">
        <v>27</v>
      </c>
      <c r="H610" s="15" t="s">
        <v>21</v>
      </c>
      <c r="I610" s="15" t="s">
        <v>28</v>
      </c>
      <c r="J610" s="15" t="s">
        <v>35</v>
      </c>
      <c r="K610" s="16">
        <v>44621</v>
      </c>
      <c r="L610" s="15" t="s">
        <v>18</v>
      </c>
      <c r="M610" s="15" t="s">
        <v>29</v>
      </c>
      <c r="N610" s="15" t="s">
        <v>25</v>
      </c>
    </row>
    <row r="611" spans="1:14" x14ac:dyDescent="0.3">
      <c r="A611" s="15" t="s">
        <v>44</v>
      </c>
      <c r="B611" s="15" t="s">
        <v>36</v>
      </c>
      <c r="C611" s="15" t="s">
        <v>49</v>
      </c>
      <c r="D611" s="15" t="s">
        <v>52</v>
      </c>
      <c r="E611" s="15" t="s">
        <v>19</v>
      </c>
      <c r="F611" s="15" t="s">
        <v>47</v>
      </c>
      <c r="G611" s="15" t="s">
        <v>27</v>
      </c>
      <c r="H611" s="15" t="s">
        <v>34</v>
      </c>
      <c r="I611" s="15" t="s">
        <v>28</v>
      </c>
      <c r="J611" s="15" t="s">
        <v>35</v>
      </c>
      <c r="K611" s="16">
        <v>44621</v>
      </c>
      <c r="L611" s="15" t="s">
        <v>19</v>
      </c>
      <c r="M611" s="15" t="s">
        <v>37</v>
      </c>
      <c r="N611" s="15" t="s">
        <v>25</v>
      </c>
    </row>
    <row r="612" spans="1:14" x14ac:dyDescent="0.3">
      <c r="A612" s="15" t="s">
        <v>44</v>
      </c>
      <c r="B612" s="15" t="s">
        <v>36</v>
      </c>
      <c r="C612" s="15" t="s">
        <v>49</v>
      </c>
      <c r="D612" s="15" t="s">
        <v>52</v>
      </c>
      <c r="E612" s="15" t="s">
        <v>19</v>
      </c>
      <c r="F612" s="15" t="s">
        <v>47</v>
      </c>
      <c r="G612" s="15" t="s">
        <v>27</v>
      </c>
      <c r="H612" s="15" t="s">
        <v>34</v>
      </c>
      <c r="I612" s="15" t="s">
        <v>28</v>
      </c>
      <c r="J612" s="15" t="s">
        <v>35</v>
      </c>
      <c r="K612" s="16">
        <v>44621</v>
      </c>
      <c r="L612" s="15" t="s">
        <v>19</v>
      </c>
      <c r="M612" s="15" t="s">
        <v>37</v>
      </c>
      <c r="N612" s="15" t="s">
        <v>25</v>
      </c>
    </row>
    <row r="613" spans="1:14" x14ac:dyDescent="0.3">
      <c r="A613" s="15" t="s">
        <v>44</v>
      </c>
      <c r="B613" s="15" t="s">
        <v>36</v>
      </c>
      <c r="C613" s="15" t="s">
        <v>49</v>
      </c>
      <c r="D613" s="15" t="s">
        <v>52</v>
      </c>
      <c r="E613" s="15" t="s">
        <v>19</v>
      </c>
      <c r="F613" s="15" t="s">
        <v>47</v>
      </c>
      <c r="G613" s="15" t="s">
        <v>20</v>
      </c>
      <c r="H613" s="15" t="s">
        <v>21</v>
      </c>
      <c r="I613" s="15" t="s">
        <v>22</v>
      </c>
      <c r="J613" s="15" t="s">
        <v>35</v>
      </c>
      <c r="K613" s="16">
        <v>44621</v>
      </c>
      <c r="L613" s="15" t="s">
        <v>19</v>
      </c>
      <c r="M613" s="15" t="s">
        <v>29</v>
      </c>
      <c r="N613" s="15" t="s">
        <v>25</v>
      </c>
    </row>
    <row r="614" spans="1:14" x14ac:dyDescent="0.3">
      <c r="A614" s="15" t="s">
        <v>44</v>
      </c>
      <c r="B614" s="15" t="s">
        <v>36</v>
      </c>
      <c r="C614" s="15" t="s">
        <v>49</v>
      </c>
      <c r="D614" s="15" t="s">
        <v>52</v>
      </c>
      <c r="E614" s="15" t="s">
        <v>19</v>
      </c>
      <c r="F614" s="15" t="s">
        <v>47</v>
      </c>
      <c r="G614" s="15" t="s">
        <v>20</v>
      </c>
      <c r="H614" s="15" t="s">
        <v>21</v>
      </c>
      <c r="I614" s="15" t="s">
        <v>22</v>
      </c>
      <c r="J614" s="15" t="s">
        <v>35</v>
      </c>
      <c r="K614" s="16">
        <v>44621</v>
      </c>
      <c r="L614" s="15" t="s">
        <v>19</v>
      </c>
      <c r="M614" s="15" t="s">
        <v>29</v>
      </c>
      <c r="N614" s="15" t="s">
        <v>25</v>
      </c>
    </row>
    <row r="615" spans="1:14" x14ac:dyDescent="0.3">
      <c r="A615" s="15" t="s">
        <v>44</v>
      </c>
      <c r="B615" s="15" t="s">
        <v>36</v>
      </c>
      <c r="C615" s="15" t="s">
        <v>49</v>
      </c>
      <c r="D615" s="15" t="s">
        <v>52</v>
      </c>
      <c r="E615" s="15" t="s">
        <v>19</v>
      </c>
      <c r="F615" s="15" t="s">
        <v>47</v>
      </c>
      <c r="G615" s="15" t="s">
        <v>20</v>
      </c>
      <c r="H615" s="15" t="s">
        <v>21</v>
      </c>
      <c r="I615" s="15" t="s">
        <v>22</v>
      </c>
      <c r="J615" s="15" t="s">
        <v>35</v>
      </c>
      <c r="K615" s="16">
        <v>44621</v>
      </c>
      <c r="L615" s="15" t="s">
        <v>19</v>
      </c>
      <c r="M615" s="15" t="s">
        <v>29</v>
      </c>
      <c r="N615" s="15" t="s">
        <v>25</v>
      </c>
    </row>
    <row r="616" spans="1:14" x14ac:dyDescent="0.3">
      <c r="A616" s="15" t="s">
        <v>44</v>
      </c>
      <c r="B616" s="15" t="s">
        <v>36</v>
      </c>
      <c r="C616" s="15" t="s">
        <v>49</v>
      </c>
      <c r="D616" s="15" t="s">
        <v>52</v>
      </c>
      <c r="E616" s="15" t="s">
        <v>19</v>
      </c>
      <c r="F616" s="15" t="s">
        <v>47</v>
      </c>
      <c r="G616" s="15" t="s">
        <v>20</v>
      </c>
      <c r="H616" s="15" t="s">
        <v>21</v>
      </c>
      <c r="I616" s="15" t="s">
        <v>22</v>
      </c>
      <c r="J616" s="15" t="s">
        <v>23</v>
      </c>
      <c r="K616" s="16">
        <v>44715</v>
      </c>
      <c r="L616" s="15" t="s">
        <v>18</v>
      </c>
      <c r="M616" s="15" t="s">
        <v>37</v>
      </c>
      <c r="N616" s="15" t="s">
        <v>25</v>
      </c>
    </row>
    <row r="617" spans="1:14" x14ac:dyDescent="0.3">
      <c r="A617" s="15" t="s">
        <v>44</v>
      </c>
      <c r="B617" s="15" t="s">
        <v>36</v>
      </c>
      <c r="C617" s="15" t="s">
        <v>49</v>
      </c>
      <c r="D617" s="15" t="s">
        <v>52</v>
      </c>
      <c r="E617" s="15" t="s">
        <v>19</v>
      </c>
      <c r="F617" s="15" t="s">
        <v>47</v>
      </c>
      <c r="G617" s="15" t="s">
        <v>20</v>
      </c>
      <c r="H617" s="15" t="s">
        <v>21</v>
      </c>
      <c r="I617" s="15" t="s">
        <v>22</v>
      </c>
      <c r="J617" s="15" t="s">
        <v>23</v>
      </c>
      <c r="K617" s="16">
        <v>44715</v>
      </c>
      <c r="L617" s="15" t="s">
        <v>18</v>
      </c>
      <c r="M617" s="15" t="s">
        <v>37</v>
      </c>
      <c r="N617" s="15" t="s">
        <v>25</v>
      </c>
    </row>
    <row r="618" spans="1:14" x14ac:dyDescent="0.3">
      <c r="A618" s="15" t="s">
        <v>44</v>
      </c>
      <c r="B618" s="15" t="s">
        <v>36</v>
      </c>
      <c r="C618" s="15" t="s">
        <v>49</v>
      </c>
      <c r="D618" s="15" t="s">
        <v>52</v>
      </c>
      <c r="E618" s="15" t="s">
        <v>19</v>
      </c>
      <c r="F618" s="15" t="s">
        <v>47</v>
      </c>
      <c r="G618" s="15" t="s">
        <v>20</v>
      </c>
      <c r="H618" s="15" t="s">
        <v>21</v>
      </c>
      <c r="I618" s="15" t="s">
        <v>22</v>
      </c>
      <c r="J618" s="15" t="s">
        <v>23</v>
      </c>
      <c r="K618" s="16">
        <v>44715</v>
      </c>
      <c r="L618" s="15" t="s">
        <v>18</v>
      </c>
      <c r="M618" s="15" t="s">
        <v>37</v>
      </c>
      <c r="N618" s="15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N1206"/>
  <sheetViews>
    <sheetView topLeftCell="A2" workbookViewId="0">
      <selection activeCell="F6" sqref="F6"/>
    </sheetView>
  </sheetViews>
  <sheetFormatPr defaultRowHeight="14.4" x14ac:dyDescent="0.3"/>
  <cols>
    <col min="1" max="1" width="9" customWidth="1"/>
    <col min="2" max="2" width="7.21875" bestFit="1" customWidth="1"/>
    <col min="3" max="3" width="16.109375" customWidth="1"/>
    <col min="4" max="4" width="16.5546875" bestFit="1" customWidth="1"/>
    <col min="5" max="5" width="11.88671875" bestFit="1" customWidth="1"/>
    <col min="6" max="6" width="10.44140625" bestFit="1" customWidth="1"/>
    <col min="7" max="7" width="15.33203125" customWidth="1"/>
    <col min="8" max="8" width="18.88671875" customWidth="1"/>
    <col min="9" max="9" width="14.21875" customWidth="1"/>
    <col min="10" max="10" width="14.6640625" customWidth="1"/>
    <col min="11" max="11" width="15.109375" bestFit="1" customWidth="1"/>
    <col min="12" max="12" width="10.109375" bestFit="1" customWidth="1"/>
    <col min="14" max="14" width="16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1">
        <v>44715</v>
      </c>
      <c r="L2" t="s">
        <v>18</v>
      </c>
      <c r="M2" t="s">
        <v>24</v>
      </c>
      <c r="N2" t="s">
        <v>25</v>
      </c>
    </row>
    <row r="3" spans="1:14" x14ac:dyDescent="0.3">
      <c r="A3" t="s">
        <v>26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27</v>
      </c>
      <c r="H3" t="s">
        <v>21</v>
      </c>
      <c r="I3" t="s">
        <v>28</v>
      </c>
      <c r="J3" t="s">
        <v>23</v>
      </c>
      <c r="K3" s="1">
        <v>44621</v>
      </c>
      <c r="L3" t="s">
        <v>19</v>
      </c>
      <c r="M3" t="s">
        <v>29</v>
      </c>
      <c r="N3" t="s">
        <v>25</v>
      </c>
    </row>
    <row r="4" spans="1:14" x14ac:dyDescent="0.3">
      <c r="A4" t="s">
        <v>26</v>
      </c>
      <c r="B4" t="s">
        <v>30</v>
      </c>
      <c r="C4" t="s">
        <v>31</v>
      </c>
      <c r="D4" t="s">
        <v>32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s="1">
        <v>44621</v>
      </c>
      <c r="L4" t="s">
        <v>18</v>
      </c>
      <c r="M4" t="s">
        <v>29</v>
      </c>
      <c r="N4" t="s">
        <v>25</v>
      </c>
    </row>
    <row r="5" spans="1:14" x14ac:dyDescent="0.3">
      <c r="A5" t="s">
        <v>26</v>
      </c>
      <c r="B5" s="2">
        <v>42309</v>
      </c>
      <c r="C5" t="s">
        <v>33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28</v>
      </c>
      <c r="J5" t="s">
        <v>23</v>
      </c>
      <c r="K5" s="1">
        <v>44621</v>
      </c>
      <c r="L5" t="s">
        <v>18</v>
      </c>
      <c r="M5" t="s">
        <v>29</v>
      </c>
      <c r="N5" t="s">
        <v>25</v>
      </c>
    </row>
    <row r="6" spans="1:14" x14ac:dyDescent="0.3">
      <c r="A6" t="s">
        <v>26</v>
      </c>
      <c r="B6" t="s">
        <v>30</v>
      </c>
      <c r="C6" t="s">
        <v>33</v>
      </c>
      <c r="D6" t="s">
        <v>17</v>
      </c>
      <c r="E6" t="s">
        <v>18</v>
      </c>
      <c r="F6" t="s">
        <v>19</v>
      </c>
      <c r="G6" t="s">
        <v>20</v>
      </c>
      <c r="H6" t="s">
        <v>34</v>
      </c>
      <c r="I6" t="s">
        <v>28</v>
      </c>
      <c r="J6" t="s">
        <v>35</v>
      </c>
      <c r="K6">
        <v>0</v>
      </c>
      <c r="L6" t="s">
        <v>18</v>
      </c>
      <c r="M6" t="s">
        <v>29</v>
      </c>
      <c r="N6" t="s">
        <v>20</v>
      </c>
    </row>
    <row r="7" spans="1:14" x14ac:dyDescent="0.3">
      <c r="A7" t="s">
        <v>14</v>
      </c>
      <c r="B7" s="2">
        <v>42309</v>
      </c>
      <c r="C7" t="s">
        <v>33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28</v>
      </c>
      <c r="J7" t="s">
        <v>35</v>
      </c>
      <c r="K7" s="1">
        <v>44621</v>
      </c>
      <c r="L7" t="s">
        <v>18</v>
      </c>
      <c r="M7" t="s">
        <v>29</v>
      </c>
      <c r="N7" t="s">
        <v>20</v>
      </c>
    </row>
    <row r="8" spans="1:14" x14ac:dyDescent="0.3">
      <c r="A8" t="s">
        <v>14</v>
      </c>
      <c r="B8" s="2">
        <v>42309</v>
      </c>
      <c r="C8" t="s">
        <v>33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>
        <v>0</v>
      </c>
      <c r="L8" t="s">
        <v>18</v>
      </c>
      <c r="M8" t="s">
        <v>29</v>
      </c>
      <c r="N8" t="s">
        <v>20</v>
      </c>
    </row>
    <row r="9" spans="1:14" x14ac:dyDescent="0.3">
      <c r="A9" t="s">
        <v>14</v>
      </c>
      <c r="B9" s="2">
        <v>42309</v>
      </c>
      <c r="C9" t="s">
        <v>33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s="1">
        <v>44621</v>
      </c>
      <c r="L9" t="s">
        <v>18</v>
      </c>
      <c r="M9" t="s">
        <v>29</v>
      </c>
      <c r="N9" t="s">
        <v>25</v>
      </c>
    </row>
    <row r="10" spans="1:14" x14ac:dyDescent="0.3">
      <c r="A10" t="s">
        <v>14</v>
      </c>
      <c r="B10" t="s">
        <v>30</v>
      </c>
      <c r="C10" t="s">
        <v>31</v>
      </c>
      <c r="D10" t="s">
        <v>32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s="1">
        <v>44621</v>
      </c>
      <c r="L10" t="s">
        <v>18</v>
      </c>
      <c r="M10" t="s">
        <v>29</v>
      </c>
      <c r="N10" t="s">
        <v>20</v>
      </c>
    </row>
    <row r="11" spans="1:14" x14ac:dyDescent="0.3">
      <c r="A11" t="s">
        <v>14</v>
      </c>
      <c r="B11" s="2">
        <v>42309</v>
      </c>
      <c r="C11" t="s">
        <v>33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28</v>
      </c>
      <c r="J11" t="s">
        <v>35</v>
      </c>
      <c r="K11" s="1">
        <v>44621</v>
      </c>
      <c r="L11" t="s">
        <v>18</v>
      </c>
      <c r="M11" t="s">
        <v>29</v>
      </c>
      <c r="N11" t="s">
        <v>25</v>
      </c>
    </row>
    <row r="12" spans="1:14" x14ac:dyDescent="0.3">
      <c r="A12" t="s">
        <v>26</v>
      </c>
      <c r="B12" t="s">
        <v>30</v>
      </c>
      <c r="C12" t="s">
        <v>16</v>
      </c>
      <c r="D12" t="s">
        <v>32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s="1">
        <v>44621</v>
      </c>
      <c r="L12" t="s">
        <v>18</v>
      </c>
      <c r="M12" t="s">
        <v>29</v>
      </c>
      <c r="N12" t="s">
        <v>20</v>
      </c>
    </row>
    <row r="13" spans="1:14" x14ac:dyDescent="0.3">
      <c r="A13" t="s">
        <v>26</v>
      </c>
      <c r="B13" t="s">
        <v>30</v>
      </c>
      <c r="C13" t="s">
        <v>31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s="1">
        <v>44621</v>
      </c>
      <c r="L13" t="s">
        <v>18</v>
      </c>
      <c r="M13" t="s">
        <v>29</v>
      </c>
      <c r="N13" t="s">
        <v>20</v>
      </c>
    </row>
    <row r="14" spans="1:14" x14ac:dyDescent="0.3">
      <c r="A14" t="s">
        <v>14</v>
      </c>
      <c r="B14" s="2">
        <v>42309</v>
      </c>
      <c r="C14" t="s">
        <v>33</v>
      </c>
      <c r="D14" t="s">
        <v>17</v>
      </c>
      <c r="E14" t="s">
        <v>19</v>
      </c>
      <c r="F14" t="s">
        <v>19</v>
      </c>
      <c r="G14" t="s">
        <v>20</v>
      </c>
      <c r="H14" t="s">
        <v>21</v>
      </c>
      <c r="I14" t="s">
        <v>28</v>
      </c>
      <c r="J14" t="s">
        <v>35</v>
      </c>
      <c r="K14" s="1">
        <v>44621</v>
      </c>
      <c r="L14" t="s">
        <v>18</v>
      </c>
      <c r="M14" t="s">
        <v>29</v>
      </c>
      <c r="N14" t="s">
        <v>25</v>
      </c>
    </row>
    <row r="15" spans="1:14" x14ac:dyDescent="0.3">
      <c r="A15" t="s">
        <v>26</v>
      </c>
      <c r="B15" t="s">
        <v>30</v>
      </c>
      <c r="C15" t="s">
        <v>31</v>
      </c>
      <c r="D15" t="s">
        <v>17</v>
      </c>
      <c r="E15" t="s">
        <v>18</v>
      </c>
      <c r="F15" t="s">
        <v>18</v>
      </c>
      <c r="G15" t="s">
        <v>20</v>
      </c>
      <c r="H15" t="s">
        <v>21</v>
      </c>
      <c r="I15" t="s">
        <v>22</v>
      </c>
      <c r="J15" t="s">
        <v>23</v>
      </c>
      <c r="K15" s="1">
        <v>44621</v>
      </c>
      <c r="L15" t="s">
        <v>18</v>
      </c>
      <c r="M15" t="s">
        <v>29</v>
      </c>
      <c r="N15" t="s">
        <v>20</v>
      </c>
    </row>
    <row r="16" spans="1:14" x14ac:dyDescent="0.3">
      <c r="A16" t="s">
        <v>26</v>
      </c>
      <c r="B16" s="2">
        <v>42309</v>
      </c>
      <c r="C16" t="s">
        <v>33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28</v>
      </c>
      <c r="J16" t="s">
        <v>35</v>
      </c>
      <c r="K16" s="1">
        <v>44621</v>
      </c>
      <c r="L16" t="s">
        <v>18</v>
      </c>
      <c r="M16" t="s">
        <v>29</v>
      </c>
      <c r="N16" t="s">
        <v>25</v>
      </c>
    </row>
    <row r="17" spans="1:14" x14ac:dyDescent="0.3">
      <c r="A17" t="s">
        <v>14</v>
      </c>
      <c r="B17" s="2">
        <v>42309</v>
      </c>
      <c r="C17" t="s">
        <v>33</v>
      </c>
      <c r="D17" t="s">
        <v>17</v>
      </c>
      <c r="E17" t="s">
        <v>18</v>
      </c>
      <c r="F17" t="s">
        <v>19</v>
      </c>
      <c r="G17" t="s">
        <v>27</v>
      </c>
      <c r="H17" t="s">
        <v>34</v>
      </c>
      <c r="I17" t="s">
        <v>22</v>
      </c>
      <c r="J17" t="s">
        <v>23</v>
      </c>
      <c r="K17" s="1">
        <v>44621</v>
      </c>
      <c r="L17" t="s">
        <v>18</v>
      </c>
      <c r="M17" t="s">
        <v>29</v>
      </c>
      <c r="N17" t="s">
        <v>20</v>
      </c>
    </row>
    <row r="18" spans="1:14" x14ac:dyDescent="0.3">
      <c r="A18" t="s">
        <v>26</v>
      </c>
      <c r="B18" t="s">
        <v>36</v>
      </c>
      <c r="C18" t="s">
        <v>16</v>
      </c>
      <c r="D18" t="s">
        <v>32</v>
      </c>
      <c r="E18" t="s">
        <v>19</v>
      </c>
      <c r="F18" t="s">
        <v>19</v>
      </c>
      <c r="G18" t="s">
        <v>20</v>
      </c>
      <c r="H18" t="s">
        <v>34</v>
      </c>
      <c r="I18" t="s">
        <v>28</v>
      </c>
      <c r="J18" t="s">
        <v>23</v>
      </c>
      <c r="K18">
        <v>0</v>
      </c>
      <c r="L18" t="s">
        <v>18</v>
      </c>
      <c r="M18" t="s">
        <v>37</v>
      </c>
      <c r="N18" t="s">
        <v>20</v>
      </c>
    </row>
    <row r="19" spans="1:14" x14ac:dyDescent="0.3">
      <c r="A19" t="s">
        <v>26</v>
      </c>
      <c r="B19" t="s">
        <v>15</v>
      </c>
      <c r="C19" t="s">
        <v>16</v>
      </c>
      <c r="D19" t="s">
        <v>32</v>
      </c>
      <c r="E19" t="s">
        <v>18</v>
      </c>
      <c r="F19" t="s">
        <v>18</v>
      </c>
      <c r="G19" t="s">
        <v>20</v>
      </c>
      <c r="H19" t="s">
        <v>21</v>
      </c>
      <c r="I19" t="s">
        <v>22</v>
      </c>
      <c r="J19" t="s">
        <v>23</v>
      </c>
      <c r="K19" s="1">
        <v>44621</v>
      </c>
      <c r="L19" t="s">
        <v>18</v>
      </c>
      <c r="M19" t="s">
        <v>29</v>
      </c>
      <c r="N19" t="s">
        <v>20</v>
      </c>
    </row>
    <row r="20" spans="1:14" x14ac:dyDescent="0.3">
      <c r="A20" t="s">
        <v>26</v>
      </c>
      <c r="B20" t="s">
        <v>30</v>
      </c>
      <c r="C20" t="s">
        <v>31</v>
      </c>
      <c r="D20" t="s">
        <v>17</v>
      </c>
      <c r="E20" t="s">
        <v>18</v>
      </c>
      <c r="F20" t="s">
        <v>19</v>
      </c>
      <c r="G20" t="s">
        <v>27</v>
      </c>
      <c r="H20" t="s">
        <v>21</v>
      </c>
      <c r="I20" t="s">
        <v>22</v>
      </c>
      <c r="J20" t="s">
        <v>23</v>
      </c>
      <c r="K20" s="1">
        <v>44621</v>
      </c>
      <c r="L20" t="s">
        <v>18</v>
      </c>
      <c r="M20" t="s">
        <v>29</v>
      </c>
      <c r="N20" t="s">
        <v>20</v>
      </c>
    </row>
    <row r="21" spans="1:14" x14ac:dyDescent="0.3">
      <c r="A21" t="s">
        <v>26</v>
      </c>
      <c r="B21" t="s">
        <v>30</v>
      </c>
      <c r="C21" t="s">
        <v>31</v>
      </c>
      <c r="D21" t="s">
        <v>17</v>
      </c>
      <c r="E21" t="s">
        <v>18</v>
      </c>
      <c r="F21" t="s">
        <v>19</v>
      </c>
      <c r="G21" t="s">
        <v>27</v>
      </c>
      <c r="H21" t="s">
        <v>21</v>
      </c>
      <c r="I21" t="s">
        <v>22</v>
      </c>
      <c r="J21" t="s">
        <v>23</v>
      </c>
      <c r="K21" s="1">
        <v>44715</v>
      </c>
      <c r="L21" t="s">
        <v>18</v>
      </c>
      <c r="M21" t="s">
        <v>29</v>
      </c>
      <c r="N21" t="s">
        <v>25</v>
      </c>
    </row>
    <row r="22" spans="1:14" x14ac:dyDescent="0.3">
      <c r="A22" t="s">
        <v>26</v>
      </c>
      <c r="B22" s="1">
        <v>44840</v>
      </c>
      <c r="C22" t="s">
        <v>33</v>
      </c>
      <c r="D22" t="s">
        <v>17</v>
      </c>
      <c r="E22" t="s">
        <v>18</v>
      </c>
      <c r="F22" t="s">
        <v>19</v>
      </c>
      <c r="G22" t="s">
        <v>20</v>
      </c>
      <c r="H22" t="s">
        <v>38</v>
      </c>
      <c r="I22" t="s">
        <v>22</v>
      </c>
      <c r="J22" t="s">
        <v>23</v>
      </c>
      <c r="K22" s="1">
        <v>44621</v>
      </c>
      <c r="L22" t="s">
        <v>18</v>
      </c>
      <c r="M22" t="s">
        <v>29</v>
      </c>
      <c r="N22" t="s">
        <v>27</v>
      </c>
    </row>
    <row r="23" spans="1:14" x14ac:dyDescent="0.3">
      <c r="A23" t="s">
        <v>14</v>
      </c>
      <c r="B23" s="1">
        <v>44840</v>
      </c>
      <c r="C23" t="s">
        <v>33</v>
      </c>
      <c r="D23" t="s">
        <v>32</v>
      </c>
      <c r="E23" t="s">
        <v>18</v>
      </c>
      <c r="F23" t="s">
        <v>19</v>
      </c>
      <c r="G23" t="s">
        <v>20</v>
      </c>
      <c r="H23" t="s">
        <v>21</v>
      </c>
      <c r="I23" t="s">
        <v>28</v>
      </c>
      <c r="J23" t="s">
        <v>23</v>
      </c>
      <c r="K23">
        <v>0</v>
      </c>
      <c r="L23" t="s">
        <v>18</v>
      </c>
      <c r="M23" t="s">
        <v>29</v>
      </c>
      <c r="N23" t="s">
        <v>20</v>
      </c>
    </row>
    <row r="24" spans="1:14" x14ac:dyDescent="0.3">
      <c r="A24" t="s">
        <v>26</v>
      </c>
      <c r="B24" t="s">
        <v>30</v>
      </c>
      <c r="C24" t="s">
        <v>31</v>
      </c>
      <c r="D24" t="s">
        <v>17</v>
      </c>
      <c r="E24" t="s">
        <v>18</v>
      </c>
      <c r="F24" t="s">
        <v>18</v>
      </c>
      <c r="G24" t="s">
        <v>20</v>
      </c>
      <c r="H24" t="s">
        <v>21</v>
      </c>
      <c r="I24" t="s">
        <v>28</v>
      </c>
      <c r="J24" t="s">
        <v>35</v>
      </c>
      <c r="K24" s="1">
        <v>44715</v>
      </c>
      <c r="L24" t="s">
        <v>19</v>
      </c>
      <c r="M24" t="s">
        <v>29</v>
      </c>
      <c r="N24" t="s">
        <v>20</v>
      </c>
    </row>
    <row r="25" spans="1:14" x14ac:dyDescent="0.3">
      <c r="A25" t="s">
        <v>26</v>
      </c>
      <c r="B25" s="2">
        <v>42309</v>
      </c>
      <c r="C25" t="s">
        <v>33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 t="s">
        <v>28</v>
      </c>
      <c r="J25" t="s">
        <v>35</v>
      </c>
      <c r="K25" s="1">
        <v>44621</v>
      </c>
      <c r="L25" t="s">
        <v>18</v>
      </c>
      <c r="M25" t="s">
        <v>29</v>
      </c>
      <c r="N25" t="s">
        <v>25</v>
      </c>
    </row>
    <row r="26" spans="1:14" x14ac:dyDescent="0.3">
      <c r="A26" t="s">
        <v>14</v>
      </c>
      <c r="B26" t="s">
        <v>30</v>
      </c>
      <c r="C26" t="s">
        <v>31</v>
      </c>
      <c r="D26" t="s">
        <v>32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 s="1">
        <v>44715</v>
      </c>
      <c r="L26" t="s">
        <v>18</v>
      </c>
      <c r="M26" t="s">
        <v>29</v>
      </c>
      <c r="N26" t="s">
        <v>25</v>
      </c>
    </row>
    <row r="27" spans="1:14" x14ac:dyDescent="0.3">
      <c r="A27" t="s">
        <v>14</v>
      </c>
      <c r="B27" s="2">
        <v>42309</v>
      </c>
      <c r="C27" t="s">
        <v>33</v>
      </c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28</v>
      </c>
      <c r="J27" t="s">
        <v>23</v>
      </c>
      <c r="K27" s="1">
        <v>44621</v>
      </c>
      <c r="L27" t="s">
        <v>18</v>
      </c>
      <c r="M27" t="s">
        <v>29</v>
      </c>
      <c r="N27" t="s">
        <v>25</v>
      </c>
    </row>
    <row r="28" spans="1:14" x14ac:dyDescent="0.3">
      <c r="A28" t="s">
        <v>26</v>
      </c>
      <c r="B28" s="1">
        <v>44682</v>
      </c>
      <c r="C28" t="s">
        <v>33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">
        <v>28</v>
      </c>
      <c r="J28" t="s">
        <v>23</v>
      </c>
      <c r="K28" s="1">
        <v>44621</v>
      </c>
      <c r="L28" t="s">
        <v>18</v>
      </c>
      <c r="M28" t="s">
        <v>29</v>
      </c>
      <c r="N28" t="s">
        <v>25</v>
      </c>
    </row>
    <row r="29" spans="1:14" x14ac:dyDescent="0.3">
      <c r="A29" t="s">
        <v>14</v>
      </c>
      <c r="B29" t="s">
        <v>36</v>
      </c>
      <c r="C29" t="s">
        <v>16</v>
      </c>
      <c r="D29" t="s">
        <v>17</v>
      </c>
      <c r="E29" t="s">
        <v>19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s="1">
        <v>44715</v>
      </c>
      <c r="L29" t="s">
        <v>18</v>
      </c>
      <c r="M29" t="s">
        <v>37</v>
      </c>
      <c r="N29" t="s">
        <v>25</v>
      </c>
    </row>
    <row r="30" spans="1:14" x14ac:dyDescent="0.3">
      <c r="A30" t="s">
        <v>26</v>
      </c>
      <c r="B30" s="1">
        <v>44682</v>
      </c>
      <c r="C30" t="s">
        <v>33</v>
      </c>
      <c r="D30" t="s">
        <v>17</v>
      </c>
      <c r="E30" t="s">
        <v>18</v>
      </c>
      <c r="F30" t="s">
        <v>19</v>
      </c>
      <c r="G30" t="s">
        <v>20</v>
      </c>
      <c r="H30" t="s">
        <v>21</v>
      </c>
      <c r="I30" t="s">
        <v>28</v>
      </c>
      <c r="J30" t="s">
        <v>23</v>
      </c>
      <c r="K30" s="1">
        <v>44621</v>
      </c>
      <c r="L30" t="s">
        <v>18</v>
      </c>
      <c r="M30" t="s">
        <v>29</v>
      </c>
      <c r="N30" t="s">
        <v>25</v>
      </c>
    </row>
    <row r="31" spans="1:14" x14ac:dyDescent="0.3">
      <c r="A31" t="s">
        <v>26</v>
      </c>
      <c r="B31" t="s">
        <v>30</v>
      </c>
      <c r="C31" t="s">
        <v>31</v>
      </c>
      <c r="D31" t="s">
        <v>17</v>
      </c>
      <c r="E31" t="s">
        <v>18</v>
      </c>
      <c r="F31" t="s">
        <v>19</v>
      </c>
      <c r="G31" t="s">
        <v>27</v>
      </c>
      <c r="H31" t="s">
        <v>21</v>
      </c>
      <c r="I31" t="s">
        <v>22</v>
      </c>
      <c r="J31" t="s">
        <v>23</v>
      </c>
      <c r="K31" s="1">
        <v>44715</v>
      </c>
      <c r="L31" t="s">
        <v>18</v>
      </c>
      <c r="M31" t="s">
        <v>29</v>
      </c>
      <c r="N31" t="s">
        <v>25</v>
      </c>
    </row>
    <row r="32" spans="1:14" x14ac:dyDescent="0.3">
      <c r="A32" t="s">
        <v>26</v>
      </c>
      <c r="B32" s="1">
        <v>44840</v>
      </c>
      <c r="C32" t="s">
        <v>33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28</v>
      </c>
      <c r="J32" t="s">
        <v>35</v>
      </c>
      <c r="K32" s="1">
        <v>44621</v>
      </c>
      <c r="L32" t="s">
        <v>18</v>
      </c>
      <c r="M32" t="s">
        <v>29</v>
      </c>
      <c r="N32" t="s">
        <v>25</v>
      </c>
    </row>
    <row r="33" spans="1:14" x14ac:dyDescent="0.3">
      <c r="A33" t="s">
        <v>26</v>
      </c>
      <c r="B33" t="s">
        <v>30</v>
      </c>
      <c r="C33" t="s">
        <v>31</v>
      </c>
      <c r="D33" t="s">
        <v>17</v>
      </c>
      <c r="E33" t="s">
        <v>18</v>
      </c>
      <c r="F33" t="s">
        <v>18</v>
      </c>
      <c r="G33" t="s">
        <v>20</v>
      </c>
      <c r="H33" t="s">
        <v>21</v>
      </c>
      <c r="I33" t="s">
        <v>28</v>
      </c>
      <c r="J33" t="s">
        <v>23</v>
      </c>
      <c r="K33" s="1">
        <v>44621</v>
      </c>
      <c r="L33" t="s">
        <v>18</v>
      </c>
      <c r="M33" t="s">
        <v>29</v>
      </c>
      <c r="N33" t="s">
        <v>20</v>
      </c>
    </row>
    <row r="34" spans="1:14" x14ac:dyDescent="0.3">
      <c r="A34" t="s">
        <v>14</v>
      </c>
      <c r="B34" t="s">
        <v>15</v>
      </c>
      <c r="C34" t="s">
        <v>16</v>
      </c>
      <c r="D34" t="s">
        <v>17</v>
      </c>
      <c r="E34" t="s">
        <v>19</v>
      </c>
      <c r="F34" t="s">
        <v>19</v>
      </c>
      <c r="G34" t="s">
        <v>20</v>
      </c>
      <c r="H34" t="s">
        <v>21</v>
      </c>
      <c r="I34" t="s">
        <v>28</v>
      </c>
      <c r="J34" t="s">
        <v>23</v>
      </c>
      <c r="K34" s="1">
        <v>44621</v>
      </c>
      <c r="L34" t="s">
        <v>18</v>
      </c>
      <c r="M34" t="s">
        <v>29</v>
      </c>
      <c r="N34" t="s">
        <v>25</v>
      </c>
    </row>
    <row r="35" spans="1:14" x14ac:dyDescent="0.3">
      <c r="A35" t="s">
        <v>26</v>
      </c>
      <c r="B35" t="s">
        <v>30</v>
      </c>
      <c r="C35" t="s">
        <v>31</v>
      </c>
      <c r="D35" t="s">
        <v>17</v>
      </c>
      <c r="E35" t="s">
        <v>18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s="1">
        <v>44621</v>
      </c>
      <c r="L35" t="s">
        <v>18</v>
      </c>
      <c r="M35" t="s">
        <v>29</v>
      </c>
      <c r="N35" t="s">
        <v>25</v>
      </c>
    </row>
    <row r="36" spans="1:14" x14ac:dyDescent="0.3">
      <c r="A36" t="s">
        <v>14</v>
      </c>
      <c r="B36" s="2">
        <v>42309</v>
      </c>
      <c r="C36" t="s">
        <v>33</v>
      </c>
      <c r="D36" t="s">
        <v>17</v>
      </c>
      <c r="E36" t="s">
        <v>18</v>
      </c>
      <c r="F36" t="s">
        <v>19</v>
      </c>
      <c r="G36" t="s">
        <v>20</v>
      </c>
      <c r="H36" t="s">
        <v>34</v>
      </c>
      <c r="I36" t="s">
        <v>28</v>
      </c>
      <c r="J36" t="s">
        <v>35</v>
      </c>
      <c r="K36" s="1">
        <v>44621</v>
      </c>
      <c r="L36" t="s">
        <v>18</v>
      </c>
      <c r="M36" t="s">
        <v>29</v>
      </c>
      <c r="N36" t="s">
        <v>20</v>
      </c>
    </row>
    <row r="37" spans="1:14" x14ac:dyDescent="0.3">
      <c r="A37" t="s">
        <v>26</v>
      </c>
      <c r="B37" t="s">
        <v>15</v>
      </c>
      <c r="C37" t="s">
        <v>16</v>
      </c>
      <c r="D37" t="s">
        <v>17</v>
      </c>
      <c r="E37" t="s">
        <v>19</v>
      </c>
      <c r="F37" t="s">
        <v>19</v>
      </c>
      <c r="G37" t="s">
        <v>20</v>
      </c>
      <c r="H37" t="s">
        <v>21</v>
      </c>
      <c r="I37" t="s">
        <v>22</v>
      </c>
      <c r="J37" t="s">
        <v>35</v>
      </c>
      <c r="K37" s="1">
        <v>44715</v>
      </c>
      <c r="L37" t="s">
        <v>19</v>
      </c>
      <c r="M37" t="s">
        <v>29</v>
      </c>
      <c r="N37" t="s">
        <v>25</v>
      </c>
    </row>
    <row r="38" spans="1:14" x14ac:dyDescent="0.3">
      <c r="A38" t="s">
        <v>26</v>
      </c>
      <c r="B38" t="s">
        <v>15</v>
      </c>
      <c r="C38" t="s">
        <v>31</v>
      </c>
      <c r="D38" t="s">
        <v>32</v>
      </c>
      <c r="E38" t="s">
        <v>19</v>
      </c>
      <c r="F38" t="s">
        <v>19</v>
      </c>
      <c r="G38" t="s">
        <v>20</v>
      </c>
      <c r="H38" t="s">
        <v>21</v>
      </c>
      <c r="I38" t="s">
        <v>28</v>
      </c>
      <c r="J38" t="s">
        <v>23</v>
      </c>
      <c r="K38" s="1">
        <v>44621</v>
      </c>
      <c r="L38" t="s">
        <v>18</v>
      </c>
      <c r="M38" t="s">
        <v>29</v>
      </c>
      <c r="N38" t="s">
        <v>25</v>
      </c>
    </row>
    <row r="39" spans="1:14" x14ac:dyDescent="0.3">
      <c r="A39" t="s">
        <v>26</v>
      </c>
      <c r="B39" s="1">
        <v>44840</v>
      </c>
      <c r="C39" t="s">
        <v>33</v>
      </c>
      <c r="D39" t="s">
        <v>17</v>
      </c>
      <c r="E39" t="s">
        <v>18</v>
      </c>
      <c r="F39" t="s">
        <v>19</v>
      </c>
      <c r="G39" t="s">
        <v>20</v>
      </c>
      <c r="H39" t="s">
        <v>34</v>
      </c>
      <c r="I39" t="s">
        <v>28</v>
      </c>
      <c r="J39" t="s">
        <v>35</v>
      </c>
      <c r="K39" s="1">
        <v>44621</v>
      </c>
      <c r="L39" t="s">
        <v>18</v>
      </c>
      <c r="M39" t="s">
        <v>29</v>
      </c>
      <c r="N39" t="s">
        <v>27</v>
      </c>
    </row>
    <row r="40" spans="1:14" x14ac:dyDescent="0.3">
      <c r="A40" t="s">
        <v>26</v>
      </c>
      <c r="B40" t="s">
        <v>36</v>
      </c>
      <c r="C40" t="s">
        <v>16</v>
      </c>
      <c r="D40" t="s">
        <v>32</v>
      </c>
      <c r="E40" t="s">
        <v>18</v>
      </c>
      <c r="F40" t="s">
        <v>18</v>
      </c>
      <c r="G40" t="s">
        <v>20</v>
      </c>
      <c r="H40" t="s">
        <v>34</v>
      </c>
      <c r="I40" t="s">
        <v>28</v>
      </c>
      <c r="J40" t="s">
        <v>23</v>
      </c>
      <c r="K40" s="1">
        <v>44621</v>
      </c>
      <c r="L40" t="s">
        <v>18</v>
      </c>
      <c r="M40" t="s">
        <v>29</v>
      </c>
      <c r="N40" t="s">
        <v>20</v>
      </c>
    </row>
    <row r="41" spans="1:14" x14ac:dyDescent="0.3">
      <c r="A41" t="s">
        <v>26</v>
      </c>
      <c r="B41" s="2">
        <v>42309</v>
      </c>
      <c r="C41" t="s">
        <v>33</v>
      </c>
      <c r="D41" t="s">
        <v>32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  <c r="J41" t="s">
        <v>35</v>
      </c>
      <c r="K41" s="1">
        <v>44621</v>
      </c>
      <c r="L41" t="s">
        <v>18</v>
      </c>
      <c r="M41" t="s">
        <v>29</v>
      </c>
      <c r="N41" t="s">
        <v>20</v>
      </c>
    </row>
    <row r="42" spans="1:14" x14ac:dyDescent="0.3">
      <c r="A42" t="s">
        <v>14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21</v>
      </c>
      <c r="I42" t="s">
        <v>22</v>
      </c>
      <c r="J42" t="s">
        <v>23</v>
      </c>
      <c r="K42" s="1">
        <v>44715</v>
      </c>
      <c r="L42" t="s">
        <v>19</v>
      </c>
      <c r="M42" t="s">
        <v>37</v>
      </c>
      <c r="N42" t="s">
        <v>25</v>
      </c>
    </row>
    <row r="43" spans="1:14" x14ac:dyDescent="0.3">
      <c r="A43" t="s">
        <v>26</v>
      </c>
      <c r="B43" t="s">
        <v>15</v>
      </c>
      <c r="C43" t="s">
        <v>16</v>
      </c>
      <c r="D43" t="s">
        <v>17</v>
      </c>
      <c r="E43" t="s">
        <v>19</v>
      </c>
      <c r="F43" t="s">
        <v>19</v>
      </c>
      <c r="G43" t="s">
        <v>20</v>
      </c>
      <c r="H43" t="s">
        <v>21</v>
      </c>
      <c r="I43" t="s">
        <v>22</v>
      </c>
      <c r="J43" t="s">
        <v>23</v>
      </c>
      <c r="K43" s="1">
        <v>44621</v>
      </c>
      <c r="L43" t="s">
        <v>19</v>
      </c>
      <c r="M43" t="s">
        <v>29</v>
      </c>
      <c r="N43" t="s">
        <v>25</v>
      </c>
    </row>
    <row r="44" spans="1:14" x14ac:dyDescent="0.3">
      <c r="A44" t="s">
        <v>26</v>
      </c>
      <c r="B44" t="s">
        <v>30</v>
      </c>
      <c r="C44" t="s">
        <v>33</v>
      </c>
      <c r="D44" t="s">
        <v>17</v>
      </c>
      <c r="E44" t="s">
        <v>18</v>
      </c>
      <c r="F44" t="s">
        <v>19</v>
      </c>
      <c r="G44" t="s">
        <v>20</v>
      </c>
      <c r="H44" t="s">
        <v>34</v>
      </c>
      <c r="I44" t="s">
        <v>28</v>
      </c>
      <c r="J44" t="s">
        <v>35</v>
      </c>
      <c r="K44">
        <v>0</v>
      </c>
      <c r="L44" t="s">
        <v>18</v>
      </c>
      <c r="M44" t="s">
        <v>29</v>
      </c>
      <c r="N44" t="s">
        <v>20</v>
      </c>
    </row>
    <row r="45" spans="1:14" x14ac:dyDescent="0.3">
      <c r="A45" t="s">
        <v>14</v>
      </c>
      <c r="B45" s="2">
        <v>42309</v>
      </c>
      <c r="C45" t="s">
        <v>33</v>
      </c>
      <c r="D45" t="s">
        <v>17</v>
      </c>
      <c r="E45" t="s">
        <v>18</v>
      </c>
      <c r="F45" t="s">
        <v>19</v>
      </c>
      <c r="G45" t="s">
        <v>20</v>
      </c>
      <c r="H45" t="s">
        <v>21</v>
      </c>
      <c r="I45" t="s">
        <v>28</v>
      </c>
      <c r="J45" t="s">
        <v>23</v>
      </c>
      <c r="K45" s="1">
        <v>44621</v>
      </c>
      <c r="L45" t="s">
        <v>18</v>
      </c>
      <c r="M45" t="s">
        <v>29</v>
      </c>
      <c r="N45" t="s">
        <v>25</v>
      </c>
    </row>
    <row r="46" spans="1:14" x14ac:dyDescent="0.3">
      <c r="A46" t="s">
        <v>14</v>
      </c>
      <c r="B46" t="s">
        <v>15</v>
      </c>
      <c r="C46" t="s">
        <v>16</v>
      </c>
      <c r="D46" t="s">
        <v>17</v>
      </c>
      <c r="E46" t="s">
        <v>19</v>
      </c>
      <c r="F46" t="s">
        <v>19</v>
      </c>
      <c r="G46" t="s">
        <v>20</v>
      </c>
      <c r="H46" t="s">
        <v>21</v>
      </c>
      <c r="I46" t="s">
        <v>22</v>
      </c>
      <c r="J46" t="s">
        <v>35</v>
      </c>
      <c r="K46" s="1">
        <v>44715</v>
      </c>
      <c r="L46" t="s">
        <v>19</v>
      </c>
      <c r="M46" t="s">
        <v>37</v>
      </c>
      <c r="N46" t="s">
        <v>20</v>
      </c>
    </row>
    <row r="47" spans="1:14" x14ac:dyDescent="0.3">
      <c r="A47" t="s">
        <v>14</v>
      </c>
      <c r="B47" t="s">
        <v>15</v>
      </c>
      <c r="C47" t="s">
        <v>16</v>
      </c>
      <c r="D47" t="s">
        <v>17</v>
      </c>
      <c r="E47" t="s">
        <v>19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s="1">
        <v>44621</v>
      </c>
      <c r="L47" t="s">
        <v>18</v>
      </c>
      <c r="M47" t="s">
        <v>37</v>
      </c>
      <c r="N47" t="s">
        <v>25</v>
      </c>
    </row>
    <row r="48" spans="1:14" x14ac:dyDescent="0.3">
      <c r="A48" t="s">
        <v>26</v>
      </c>
      <c r="B48" s="1">
        <v>44682</v>
      </c>
      <c r="C48" t="s">
        <v>33</v>
      </c>
      <c r="D48" t="s">
        <v>17</v>
      </c>
      <c r="E48" t="s">
        <v>18</v>
      </c>
      <c r="F48" t="s">
        <v>19</v>
      </c>
      <c r="G48" t="s">
        <v>20</v>
      </c>
      <c r="H48" t="s">
        <v>34</v>
      </c>
      <c r="I48" t="s">
        <v>28</v>
      </c>
      <c r="J48" t="s">
        <v>23</v>
      </c>
      <c r="K48" s="1">
        <v>44621</v>
      </c>
      <c r="L48" t="s">
        <v>18</v>
      </c>
      <c r="M48" t="s">
        <v>29</v>
      </c>
      <c r="N48" t="s">
        <v>25</v>
      </c>
    </row>
    <row r="49" spans="1:14" x14ac:dyDescent="0.3">
      <c r="A49" t="s">
        <v>26</v>
      </c>
      <c r="B49" s="2">
        <v>42309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28</v>
      </c>
      <c r="J49" t="s">
        <v>35</v>
      </c>
      <c r="K49" s="1">
        <v>44621</v>
      </c>
      <c r="L49" t="s">
        <v>18</v>
      </c>
      <c r="M49" t="s">
        <v>29</v>
      </c>
      <c r="N49" t="s">
        <v>25</v>
      </c>
    </row>
    <row r="50" spans="1:14" x14ac:dyDescent="0.3">
      <c r="A50" t="s">
        <v>14</v>
      </c>
      <c r="B50" s="2">
        <v>42309</v>
      </c>
      <c r="C50" t="s">
        <v>33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I50" t="s">
        <v>28</v>
      </c>
      <c r="J50" t="s">
        <v>23</v>
      </c>
      <c r="K50" s="1">
        <v>44621</v>
      </c>
      <c r="L50" t="s">
        <v>18</v>
      </c>
      <c r="M50" t="s">
        <v>29</v>
      </c>
      <c r="N50" t="s">
        <v>25</v>
      </c>
    </row>
    <row r="51" spans="1:14" x14ac:dyDescent="0.3">
      <c r="A51" t="s">
        <v>14</v>
      </c>
      <c r="B51" t="s">
        <v>15</v>
      </c>
      <c r="C51" t="s">
        <v>16</v>
      </c>
      <c r="D51" t="s">
        <v>17</v>
      </c>
      <c r="E51" t="s">
        <v>19</v>
      </c>
      <c r="F51" t="s">
        <v>19</v>
      </c>
      <c r="G51" t="s">
        <v>20</v>
      </c>
      <c r="H51" t="s">
        <v>21</v>
      </c>
      <c r="I51" t="s">
        <v>22</v>
      </c>
      <c r="J51" t="s">
        <v>35</v>
      </c>
      <c r="K51" s="1">
        <v>44715</v>
      </c>
      <c r="L51" t="s">
        <v>19</v>
      </c>
      <c r="M51" t="s">
        <v>37</v>
      </c>
      <c r="N51" t="s">
        <v>20</v>
      </c>
    </row>
    <row r="52" spans="1:14" x14ac:dyDescent="0.3">
      <c r="A52" t="s">
        <v>14</v>
      </c>
      <c r="B52" t="s">
        <v>30</v>
      </c>
      <c r="C52" t="s">
        <v>31</v>
      </c>
      <c r="D52" t="s">
        <v>32</v>
      </c>
      <c r="E52" t="s">
        <v>18</v>
      </c>
      <c r="F52" t="s">
        <v>19</v>
      </c>
      <c r="G52" t="s">
        <v>20</v>
      </c>
      <c r="H52" t="s">
        <v>21</v>
      </c>
      <c r="I52" t="s">
        <v>22</v>
      </c>
      <c r="J52" t="s">
        <v>23</v>
      </c>
      <c r="K52" s="1">
        <v>44621</v>
      </c>
      <c r="L52" t="s">
        <v>18</v>
      </c>
      <c r="M52" t="s">
        <v>29</v>
      </c>
      <c r="N52" t="s">
        <v>20</v>
      </c>
    </row>
    <row r="53" spans="1:14" x14ac:dyDescent="0.3">
      <c r="A53" t="s">
        <v>26</v>
      </c>
      <c r="B53" s="2">
        <v>42309</v>
      </c>
      <c r="C53" t="s">
        <v>33</v>
      </c>
      <c r="D53" t="s">
        <v>17</v>
      </c>
      <c r="E53" t="s">
        <v>18</v>
      </c>
      <c r="F53" t="s">
        <v>19</v>
      </c>
      <c r="G53" t="s">
        <v>20</v>
      </c>
      <c r="H53" t="s">
        <v>21</v>
      </c>
      <c r="I53" t="s">
        <v>28</v>
      </c>
      <c r="J53" t="s">
        <v>23</v>
      </c>
      <c r="K53" s="1">
        <v>44621</v>
      </c>
      <c r="L53" t="s">
        <v>18</v>
      </c>
      <c r="M53" t="s">
        <v>29</v>
      </c>
      <c r="N53" t="s">
        <v>25</v>
      </c>
    </row>
    <row r="54" spans="1:14" x14ac:dyDescent="0.3">
      <c r="A54" t="s">
        <v>14</v>
      </c>
      <c r="B54" t="s">
        <v>15</v>
      </c>
      <c r="C54" t="s">
        <v>16</v>
      </c>
      <c r="D54" t="s">
        <v>17</v>
      </c>
      <c r="E54" t="s">
        <v>19</v>
      </c>
      <c r="F54" t="s">
        <v>19</v>
      </c>
      <c r="G54" t="s">
        <v>27</v>
      </c>
      <c r="H54" t="s">
        <v>21</v>
      </c>
      <c r="I54" t="s">
        <v>28</v>
      </c>
      <c r="J54" t="s">
        <v>35</v>
      </c>
      <c r="K54" s="1">
        <v>44715</v>
      </c>
      <c r="L54" t="s">
        <v>19</v>
      </c>
      <c r="M54" t="s">
        <v>29</v>
      </c>
      <c r="N54" t="s">
        <v>25</v>
      </c>
    </row>
    <row r="55" spans="1:14" x14ac:dyDescent="0.3">
      <c r="A55" t="s">
        <v>14</v>
      </c>
      <c r="B55" t="s">
        <v>36</v>
      </c>
      <c r="C55" t="s">
        <v>16</v>
      </c>
      <c r="D55" t="s">
        <v>32</v>
      </c>
      <c r="E55" t="s">
        <v>19</v>
      </c>
      <c r="F55" t="s">
        <v>18</v>
      </c>
      <c r="G55" t="s">
        <v>20</v>
      </c>
      <c r="H55" t="s">
        <v>34</v>
      </c>
      <c r="I55" t="s">
        <v>28</v>
      </c>
      <c r="J55" t="s">
        <v>23</v>
      </c>
      <c r="K55" s="1">
        <v>44621</v>
      </c>
      <c r="L55" t="s">
        <v>18</v>
      </c>
      <c r="M55" t="s">
        <v>29</v>
      </c>
      <c r="N55" t="s">
        <v>25</v>
      </c>
    </row>
    <row r="56" spans="1:14" x14ac:dyDescent="0.3">
      <c r="A56" t="s">
        <v>14</v>
      </c>
      <c r="B56" s="1">
        <v>44682</v>
      </c>
      <c r="C56" t="s">
        <v>33</v>
      </c>
      <c r="D56" t="s">
        <v>17</v>
      </c>
      <c r="E56" t="s">
        <v>18</v>
      </c>
      <c r="F56" t="s">
        <v>19</v>
      </c>
      <c r="G56" t="s">
        <v>20</v>
      </c>
      <c r="H56" t="s">
        <v>34</v>
      </c>
      <c r="I56" t="s">
        <v>28</v>
      </c>
      <c r="J56" t="s">
        <v>23</v>
      </c>
      <c r="K56" s="1">
        <v>44621</v>
      </c>
      <c r="L56" t="s">
        <v>18</v>
      </c>
      <c r="M56" t="s">
        <v>29</v>
      </c>
      <c r="N56" t="s">
        <v>20</v>
      </c>
    </row>
    <row r="57" spans="1:14" x14ac:dyDescent="0.3">
      <c r="A57" t="s">
        <v>26</v>
      </c>
      <c r="B57" s="1">
        <v>44682</v>
      </c>
      <c r="C57" t="s">
        <v>33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">
        <v>28</v>
      </c>
      <c r="J57" t="s">
        <v>23</v>
      </c>
      <c r="K57" s="1">
        <v>44621</v>
      </c>
      <c r="L57" t="s">
        <v>18</v>
      </c>
      <c r="M57" t="s">
        <v>29</v>
      </c>
      <c r="N57" t="s">
        <v>25</v>
      </c>
    </row>
    <row r="58" spans="1:14" x14ac:dyDescent="0.3">
      <c r="A58" t="s">
        <v>14</v>
      </c>
      <c r="B58" t="s">
        <v>15</v>
      </c>
      <c r="C58" t="s">
        <v>16</v>
      </c>
      <c r="D58" t="s">
        <v>32</v>
      </c>
      <c r="E58" t="s">
        <v>18</v>
      </c>
      <c r="F58" t="s">
        <v>19</v>
      </c>
      <c r="G58" t="s">
        <v>20</v>
      </c>
      <c r="H58" t="s">
        <v>21</v>
      </c>
      <c r="I58" t="s">
        <v>28</v>
      </c>
      <c r="J58" t="s">
        <v>23</v>
      </c>
      <c r="K58">
        <v>0</v>
      </c>
      <c r="L58" t="s">
        <v>18</v>
      </c>
      <c r="M58" t="s">
        <v>29</v>
      </c>
      <c r="N58" t="s">
        <v>20</v>
      </c>
    </row>
    <row r="59" spans="1:14" x14ac:dyDescent="0.3">
      <c r="A59" t="s">
        <v>26</v>
      </c>
      <c r="B59" t="s">
        <v>30</v>
      </c>
      <c r="C59" t="s">
        <v>16</v>
      </c>
      <c r="D59" t="s">
        <v>17</v>
      </c>
      <c r="E59" t="s">
        <v>19</v>
      </c>
      <c r="F59" t="s">
        <v>19</v>
      </c>
      <c r="G59" t="s">
        <v>20</v>
      </c>
      <c r="H59" t="s">
        <v>21</v>
      </c>
      <c r="I59" t="s">
        <v>28</v>
      </c>
      <c r="J59" t="s">
        <v>35</v>
      </c>
      <c r="K59" s="1">
        <v>44621</v>
      </c>
      <c r="L59" t="s">
        <v>18</v>
      </c>
      <c r="M59" t="s">
        <v>29</v>
      </c>
      <c r="N59" t="s">
        <v>20</v>
      </c>
    </row>
    <row r="60" spans="1:14" x14ac:dyDescent="0.3">
      <c r="A60" t="s">
        <v>26</v>
      </c>
      <c r="B60" s="2">
        <v>42309</v>
      </c>
      <c r="C60" t="s">
        <v>33</v>
      </c>
      <c r="D60" t="s">
        <v>17</v>
      </c>
      <c r="E60" t="s">
        <v>18</v>
      </c>
      <c r="F60" t="s">
        <v>18</v>
      </c>
      <c r="G60" t="s">
        <v>27</v>
      </c>
      <c r="H60" t="s">
        <v>21</v>
      </c>
      <c r="I60" t="s">
        <v>28</v>
      </c>
      <c r="J60" t="s">
        <v>35</v>
      </c>
      <c r="K60">
        <v>0</v>
      </c>
      <c r="L60" t="s">
        <v>18</v>
      </c>
      <c r="M60" t="s">
        <v>29</v>
      </c>
      <c r="N60" t="s">
        <v>20</v>
      </c>
    </row>
    <row r="61" spans="1:14" x14ac:dyDescent="0.3">
      <c r="A61" t="s">
        <v>14</v>
      </c>
      <c r="B61" t="s">
        <v>30</v>
      </c>
      <c r="C61" t="s">
        <v>33</v>
      </c>
      <c r="D61" t="s">
        <v>32</v>
      </c>
      <c r="E61" t="s">
        <v>18</v>
      </c>
      <c r="F61" t="s">
        <v>18</v>
      </c>
      <c r="G61" t="s">
        <v>20</v>
      </c>
      <c r="H61" t="s">
        <v>34</v>
      </c>
      <c r="I61" t="s">
        <v>28</v>
      </c>
      <c r="J61" t="s">
        <v>35</v>
      </c>
      <c r="K61">
        <v>0</v>
      </c>
      <c r="L61" t="s">
        <v>18</v>
      </c>
      <c r="M61" t="s">
        <v>29</v>
      </c>
      <c r="N61" t="s">
        <v>20</v>
      </c>
    </row>
    <row r="62" spans="1:14" x14ac:dyDescent="0.3">
      <c r="A62" t="s">
        <v>14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21</v>
      </c>
      <c r="I62" t="s">
        <v>22</v>
      </c>
      <c r="J62" t="s">
        <v>23</v>
      </c>
      <c r="K62" s="1">
        <v>44715</v>
      </c>
      <c r="L62" t="s">
        <v>18</v>
      </c>
      <c r="M62" t="s">
        <v>29</v>
      </c>
      <c r="N62" t="s">
        <v>25</v>
      </c>
    </row>
    <row r="63" spans="1:14" x14ac:dyDescent="0.3">
      <c r="A63" t="s">
        <v>14</v>
      </c>
      <c r="B63" t="s">
        <v>15</v>
      </c>
      <c r="C63" t="s">
        <v>31</v>
      </c>
      <c r="D63" t="s">
        <v>32</v>
      </c>
      <c r="E63" t="s">
        <v>18</v>
      </c>
      <c r="F63" t="s">
        <v>18</v>
      </c>
      <c r="G63" t="s">
        <v>20</v>
      </c>
      <c r="H63" t="s">
        <v>21</v>
      </c>
      <c r="I63" t="s">
        <v>28</v>
      </c>
      <c r="J63" t="s">
        <v>23</v>
      </c>
      <c r="K63">
        <v>0</v>
      </c>
      <c r="L63" t="s">
        <v>18</v>
      </c>
      <c r="M63" t="s">
        <v>29</v>
      </c>
      <c r="N63" t="s">
        <v>20</v>
      </c>
    </row>
    <row r="64" spans="1:14" x14ac:dyDescent="0.3">
      <c r="A64" t="s">
        <v>26</v>
      </c>
      <c r="B64" t="s">
        <v>30</v>
      </c>
      <c r="C64" t="s">
        <v>31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28</v>
      </c>
      <c r="J64" t="s">
        <v>35</v>
      </c>
      <c r="K64" s="1">
        <v>44621</v>
      </c>
      <c r="L64" t="s">
        <v>19</v>
      </c>
      <c r="M64" t="s">
        <v>29</v>
      </c>
      <c r="N64" t="s">
        <v>25</v>
      </c>
    </row>
    <row r="65" spans="1:14" x14ac:dyDescent="0.3">
      <c r="A65" t="s">
        <v>14</v>
      </c>
      <c r="B65" s="2">
        <v>42309</v>
      </c>
      <c r="C65" t="s">
        <v>33</v>
      </c>
      <c r="D65" t="s">
        <v>17</v>
      </c>
      <c r="E65" t="s">
        <v>19</v>
      </c>
      <c r="F65" t="s">
        <v>19</v>
      </c>
      <c r="G65" t="s">
        <v>20</v>
      </c>
      <c r="H65" t="s">
        <v>21</v>
      </c>
      <c r="I65" t="s">
        <v>28</v>
      </c>
      <c r="J65" t="s">
        <v>23</v>
      </c>
      <c r="K65" s="1">
        <v>44621</v>
      </c>
      <c r="L65" t="s">
        <v>18</v>
      </c>
      <c r="M65" t="s">
        <v>29</v>
      </c>
      <c r="N65" t="s">
        <v>25</v>
      </c>
    </row>
    <row r="66" spans="1:14" x14ac:dyDescent="0.3">
      <c r="A66" t="s">
        <v>14</v>
      </c>
      <c r="B66" s="2">
        <v>42309</v>
      </c>
      <c r="C66" t="s">
        <v>33</v>
      </c>
      <c r="D66" t="s">
        <v>17</v>
      </c>
      <c r="E66" t="s">
        <v>18</v>
      </c>
      <c r="F66" t="s">
        <v>19</v>
      </c>
      <c r="G66" t="s">
        <v>27</v>
      </c>
      <c r="H66" t="s">
        <v>34</v>
      </c>
      <c r="I66" t="s">
        <v>22</v>
      </c>
      <c r="J66" t="s">
        <v>23</v>
      </c>
      <c r="K66" s="1">
        <v>44621</v>
      </c>
      <c r="L66" t="s">
        <v>18</v>
      </c>
      <c r="M66" t="s">
        <v>29</v>
      </c>
      <c r="N66" t="s">
        <v>20</v>
      </c>
    </row>
    <row r="67" spans="1:14" x14ac:dyDescent="0.3">
      <c r="A67" t="s">
        <v>14</v>
      </c>
      <c r="B67" t="s">
        <v>36</v>
      </c>
      <c r="C67" t="s">
        <v>16</v>
      </c>
      <c r="D67" t="s">
        <v>32</v>
      </c>
      <c r="E67" t="s">
        <v>18</v>
      </c>
      <c r="F67" t="s">
        <v>18</v>
      </c>
      <c r="G67" t="s">
        <v>20</v>
      </c>
      <c r="H67" t="s">
        <v>21</v>
      </c>
      <c r="I67" t="s">
        <v>28</v>
      </c>
      <c r="J67" t="s">
        <v>23</v>
      </c>
      <c r="K67" s="1">
        <v>44621</v>
      </c>
      <c r="L67" t="s">
        <v>18</v>
      </c>
      <c r="M67" t="s">
        <v>29</v>
      </c>
      <c r="N67" t="s">
        <v>27</v>
      </c>
    </row>
    <row r="68" spans="1:14" x14ac:dyDescent="0.3">
      <c r="A68" t="s">
        <v>14</v>
      </c>
      <c r="B68" s="2">
        <v>42309</v>
      </c>
      <c r="C68" t="s">
        <v>33</v>
      </c>
      <c r="D68" t="s">
        <v>17</v>
      </c>
      <c r="E68" t="s">
        <v>18</v>
      </c>
      <c r="F68" t="s">
        <v>19</v>
      </c>
      <c r="G68" t="s">
        <v>20</v>
      </c>
      <c r="H68" t="s">
        <v>21</v>
      </c>
      <c r="I68" t="s">
        <v>28</v>
      </c>
      <c r="J68" t="s">
        <v>35</v>
      </c>
      <c r="K68" s="1">
        <v>44621</v>
      </c>
      <c r="L68" t="s">
        <v>18</v>
      </c>
      <c r="M68" t="s">
        <v>29</v>
      </c>
      <c r="N68" t="s">
        <v>25</v>
      </c>
    </row>
    <row r="69" spans="1:14" x14ac:dyDescent="0.3">
      <c r="A69" t="s">
        <v>26</v>
      </c>
      <c r="B69" s="1">
        <v>44840</v>
      </c>
      <c r="C69" t="s">
        <v>33</v>
      </c>
      <c r="D69" t="s">
        <v>32</v>
      </c>
      <c r="E69" t="s">
        <v>18</v>
      </c>
      <c r="F69" t="s">
        <v>18</v>
      </c>
      <c r="G69" t="s">
        <v>20</v>
      </c>
      <c r="H69" t="s">
        <v>21</v>
      </c>
      <c r="I69" t="s">
        <v>28</v>
      </c>
      <c r="J69" t="s">
        <v>35</v>
      </c>
      <c r="K69">
        <v>0</v>
      </c>
      <c r="L69" t="s">
        <v>18</v>
      </c>
      <c r="M69" t="s">
        <v>29</v>
      </c>
      <c r="N69" t="s">
        <v>20</v>
      </c>
    </row>
    <row r="70" spans="1:14" x14ac:dyDescent="0.3">
      <c r="A70" t="s">
        <v>26</v>
      </c>
      <c r="B70" s="2">
        <v>42309</v>
      </c>
      <c r="C70" t="s">
        <v>33</v>
      </c>
      <c r="D70" t="s">
        <v>32</v>
      </c>
      <c r="E70" t="s">
        <v>18</v>
      </c>
      <c r="F70" t="s">
        <v>19</v>
      </c>
      <c r="G70" t="s">
        <v>20</v>
      </c>
      <c r="H70" t="s">
        <v>21</v>
      </c>
      <c r="I70" t="s">
        <v>22</v>
      </c>
      <c r="J70" t="s">
        <v>23</v>
      </c>
      <c r="K70" s="1">
        <v>44621</v>
      </c>
      <c r="L70" t="s">
        <v>18</v>
      </c>
      <c r="M70" t="s">
        <v>29</v>
      </c>
      <c r="N70" t="s">
        <v>20</v>
      </c>
    </row>
    <row r="71" spans="1:14" x14ac:dyDescent="0.3">
      <c r="A71" t="s">
        <v>14</v>
      </c>
      <c r="B71" s="2">
        <v>42309</v>
      </c>
      <c r="C71" t="s">
        <v>33</v>
      </c>
      <c r="D71" t="s">
        <v>17</v>
      </c>
      <c r="E71" t="s">
        <v>19</v>
      </c>
      <c r="F71" t="s">
        <v>19</v>
      </c>
      <c r="G71" t="s">
        <v>20</v>
      </c>
      <c r="H71" t="s">
        <v>21</v>
      </c>
      <c r="I71" t="s">
        <v>28</v>
      </c>
      <c r="J71" t="s">
        <v>23</v>
      </c>
      <c r="K71" s="1">
        <v>44621</v>
      </c>
      <c r="L71" t="s">
        <v>18</v>
      </c>
      <c r="M71" t="s">
        <v>29</v>
      </c>
      <c r="N71" t="s">
        <v>25</v>
      </c>
    </row>
    <row r="72" spans="1:14" x14ac:dyDescent="0.3">
      <c r="A72" t="s">
        <v>14</v>
      </c>
      <c r="B72" t="s">
        <v>15</v>
      </c>
      <c r="C72" t="s">
        <v>31</v>
      </c>
      <c r="D72" t="s">
        <v>32</v>
      </c>
      <c r="E72" t="s">
        <v>18</v>
      </c>
      <c r="F72" t="s">
        <v>18</v>
      </c>
      <c r="G72" t="s">
        <v>27</v>
      </c>
      <c r="H72" t="s">
        <v>34</v>
      </c>
      <c r="I72" t="s">
        <v>28</v>
      </c>
      <c r="J72" t="s">
        <v>35</v>
      </c>
      <c r="K72" s="1">
        <v>44621</v>
      </c>
      <c r="L72" t="s">
        <v>19</v>
      </c>
      <c r="M72" t="s">
        <v>29</v>
      </c>
      <c r="N72" t="s">
        <v>20</v>
      </c>
    </row>
    <row r="73" spans="1:14" x14ac:dyDescent="0.3">
      <c r="A73" t="s">
        <v>26</v>
      </c>
      <c r="B73" t="s">
        <v>30</v>
      </c>
      <c r="C73" t="s">
        <v>31</v>
      </c>
      <c r="D73" t="s">
        <v>32</v>
      </c>
      <c r="E73" t="s">
        <v>18</v>
      </c>
      <c r="F73" t="s">
        <v>18</v>
      </c>
      <c r="G73" t="s">
        <v>20</v>
      </c>
      <c r="H73" t="s">
        <v>21</v>
      </c>
      <c r="I73" t="s">
        <v>28</v>
      </c>
      <c r="J73" t="s">
        <v>23</v>
      </c>
      <c r="K73">
        <v>0</v>
      </c>
      <c r="L73" t="s">
        <v>18</v>
      </c>
      <c r="M73" t="s">
        <v>29</v>
      </c>
      <c r="N73" t="s">
        <v>20</v>
      </c>
    </row>
    <row r="74" spans="1:14" x14ac:dyDescent="0.3">
      <c r="A74" t="s">
        <v>14</v>
      </c>
      <c r="B74" t="s">
        <v>15</v>
      </c>
      <c r="C74" t="s">
        <v>16</v>
      </c>
      <c r="D74" t="s">
        <v>32</v>
      </c>
      <c r="E74" t="s">
        <v>18</v>
      </c>
      <c r="F74" t="s">
        <v>19</v>
      </c>
      <c r="G74" t="s">
        <v>20</v>
      </c>
      <c r="H74" t="s">
        <v>21</v>
      </c>
      <c r="I74" t="s">
        <v>28</v>
      </c>
      <c r="J74" t="s">
        <v>23</v>
      </c>
      <c r="K74">
        <v>0</v>
      </c>
      <c r="L74" t="s">
        <v>18</v>
      </c>
      <c r="M74" t="s">
        <v>29</v>
      </c>
      <c r="N74" t="s">
        <v>20</v>
      </c>
    </row>
    <row r="75" spans="1:14" x14ac:dyDescent="0.3">
      <c r="A75" t="s">
        <v>26</v>
      </c>
      <c r="B75" s="2">
        <v>42309</v>
      </c>
      <c r="C75" t="s">
        <v>33</v>
      </c>
      <c r="D75" t="s">
        <v>17</v>
      </c>
      <c r="E75" t="s">
        <v>18</v>
      </c>
      <c r="F75" t="s">
        <v>19</v>
      </c>
      <c r="G75" t="s">
        <v>20</v>
      </c>
      <c r="H75" t="s">
        <v>34</v>
      </c>
      <c r="I75" t="s">
        <v>28</v>
      </c>
      <c r="J75" t="s">
        <v>35</v>
      </c>
      <c r="K75" s="1">
        <v>44621</v>
      </c>
      <c r="L75" t="s">
        <v>18</v>
      </c>
      <c r="M75" t="s">
        <v>29</v>
      </c>
      <c r="N75" t="s">
        <v>20</v>
      </c>
    </row>
    <row r="76" spans="1:14" x14ac:dyDescent="0.3">
      <c r="A76" t="s">
        <v>14</v>
      </c>
      <c r="B76" s="2">
        <v>42309</v>
      </c>
      <c r="C76" t="s">
        <v>33</v>
      </c>
      <c r="D76" t="s">
        <v>17</v>
      </c>
      <c r="E76" t="s">
        <v>19</v>
      </c>
      <c r="F76" t="s">
        <v>19</v>
      </c>
      <c r="G76" t="s">
        <v>20</v>
      </c>
      <c r="H76" t="s">
        <v>21</v>
      </c>
      <c r="I76" t="s">
        <v>28</v>
      </c>
      <c r="J76" t="s">
        <v>23</v>
      </c>
      <c r="K76" s="1">
        <v>44621</v>
      </c>
      <c r="L76" t="s">
        <v>18</v>
      </c>
      <c r="M76" t="s">
        <v>29</v>
      </c>
      <c r="N76" t="s">
        <v>25</v>
      </c>
    </row>
    <row r="77" spans="1:14" x14ac:dyDescent="0.3">
      <c r="A77" t="s">
        <v>26</v>
      </c>
      <c r="B77" s="1">
        <v>44840</v>
      </c>
      <c r="C77" t="s">
        <v>33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">
        <v>28</v>
      </c>
      <c r="J77" t="s">
        <v>39</v>
      </c>
      <c r="K77" s="1">
        <v>44621</v>
      </c>
      <c r="L77" t="s">
        <v>18</v>
      </c>
      <c r="M77" t="s">
        <v>29</v>
      </c>
      <c r="N77" t="s">
        <v>20</v>
      </c>
    </row>
    <row r="78" spans="1:14" x14ac:dyDescent="0.3">
      <c r="A78" t="s">
        <v>26</v>
      </c>
      <c r="B78" t="s">
        <v>30</v>
      </c>
      <c r="C78" t="s">
        <v>31</v>
      </c>
      <c r="D78" t="s">
        <v>17</v>
      </c>
      <c r="E78" t="s">
        <v>18</v>
      </c>
      <c r="F78" t="s">
        <v>19</v>
      </c>
      <c r="G78" t="s">
        <v>20</v>
      </c>
      <c r="H78" t="s">
        <v>21</v>
      </c>
      <c r="I78" t="s">
        <v>28</v>
      </c>
      <c r="J78" t="s">
        <v>35</v>
      </c>
      <c r="K78" s="1">
        <v>44621</v>
      </c>
      <c r="L78" t="s">
        <v>19</v>
      </c>
      <c r="M78" t="s">
        <v>29</v>
      </c>
      <c r="N78" t="s">
        <v>25</v>
      </c>
    </row>
    <row r="79" spans="1:14" x14ac:dyDescent="0.3">
      <c r="A79" t="s">
        <v>26</v>
      </c>
      <c r="B79" t="s">
        <v>15</v>
      </c>
      <c r="C79" t="s">
        <v>31</v>
      </c>
      <c r="D79" t="s">
        <v>32</v>
      </c>
      <c r="E79" t="s">
        <v>18</v>
      </c>
      <c r="F79" t="s">
        <v>18</v>
      </c>
      <c r="G79" t="s">
        <v>27</v>
      </c>
      <c r="H79" t="s">
        <v>21</v>
      </c>
      <c r="I79" t="s">
        <v>28</v>
      </c>
      <c r="J79" t="s">
        <v>23</v>
      </c>
      <c r="K79">
        <v>0</v>
      </c>
      <c r="L79" t="s">
        <v>18</v>
      </c>
      <c r="M79" t="s">
        <v>29</v>
      </c>
      <c r="N79" t="s">
        <v>20</v>
      </c>
    </row>
    <row r="80" spans="1:14" x14ac:dyDescent="0.3">
      <c r="A80" t="s">
        <v>26</v>
      </c>
      <c r="B80" s="2">
        <v>42309</v>
      </c>
      <c r="C80" t="s">
        <v>33</v>
      </c>
      <c r="D80" t="s">
        <v>17</v>
      </c>
      <c r="E80" t="s">
        <v>18</v>
      </c>
      <c r="F80" t="s">
        <v>19</v>
      </c>
      <c r="G80" t="s">
        <v>20</v>
      </c>
      <c r="H80" t="s">
        <v>21</v>
      </c>
      <c r="I80" t="s">
        <v>28</v>
      </c>
      <c r="J80" t="s">
        <v>23</v>
      </c>
      <c r="K80" s="1">
        <v>44715</v>
      </c>
      <c r="L80" t="s">
        <v>18</v>
      </c>
      <c r="M80" t="s">
        <v>29</v>
      </c>
      <c r="N80" t="s">
        <v>25</v>
      </c>
    </row>
    <row r="81" spans="1:14" x14ac:dyDescent="0.3">
      <c r="A81" t="s">
        <v>14</v>
      </c>
      <c r="B81" s="2">
        <v>42309</v>
      </c>
      <c r="C81" t="s">
        <v>33</v>
      </c>
      <c r="D81" t="s">
        <v>17</v>
      </c>
      <c r="E81" t="s">
        <v>18</v>
      </c>
      <c r="F81" t="s">
        <v>19</v>
      </c>
      <c r="G81" t="s">
        <v>20</v>
      </c>
      <c r="H81" t="s">
        <v>21</v>
      </c>
      <c r="I81" t="s">
        <v>28</v>
      </c>
      <c r="J81" t="s">
        <v>23</v>
      </c>
      <c r="K81" s="1">
        <v>44621</v>
      </c>
      <c r="L81" t="s">
        <v>18</v>
      </c>
      <c r="M81" t="s">
        <v>29</v>
      </c>
      <c r="N81" t="s">
        <v>25</v>
      </c>
    </row>
    <row r="82" spans="1:14" x14ac:dyDescent="0.3">
      <c r="A82" t="s">
        <v>14</v>
      </c>
      <c r="B82" s="2">
        <v>42309</v>
      </c>
      <c r="C82" t="s">
        <v>33</v>
      </c>
      <c r="D82" t="s">
        <v>17</v>
      </c>
      <c r="E82" t="s">
        <v>18</v>
      </c>
      <c r="F82" t="s">
        <v>19</v>
      </c>
      <c r="G82" t="s">
        <v>20</v>
      </c>
      <c r="H82" t="s">
        <v>34</v>
      </c>
      <c r="I82" t="s">
        <v>28</v>
      </c>
      <c r="J82" t="s">
        <v>35</v>
      </c>
      <c r="K82" s="1">
        <v>44621</v>
      </c>
      <c r="L82" t="s">
        <v>18</v>
      </c>
      <c r="M82" t="s">
        <v>29</v>
      </c>
      <c r="N82" t="s">
        <v>20</v>
      </c>
    </row>
    <row r="83" spans="1:14" x14ac:dyDescent="0.3">
      <c r="A83" t="s">
        <v>26</v>
      </c>
      <c r="B83" s="2">
        <v>42309</v>
      </c>
      <c r="C83" t="s">
        <v>33</v>
      </c>
      <c r="D83" t="s">
        <v>17</v>
      </c>
      <c r="E83" t="s">
        <v>18</v>
      </c>
      <c r="F83" t="s">
        <v>19</v>
      </c>
      <c r="G83" t="s">
        <v>20</v>
      </c>
      <c r="H83" t="s">
        <v>21</v>
      </c>
      <c r="I83" t="s">
        <v>28</v>
      </c>
      <c r="J83" t="s">
        <v>23</v>
      </c>
      <c r="K83" s="1">
        <v>44715</v>
      </c>
      <c r="L83" t="s">
        <v>18</v>
      </c>
      <c r="M83" t="s">
        <v>29</v>
      </c>
      <c r="N83" t="s">
        <v>25</v>
      </c>
    </row>
    <row r="84" spans="1:14" x14ac:dyDescent="0.3">
      <c r="A84" t="s">
        <v>14</v>
      </c>
      <c r="B84" t="s">
        <v>15</v>
      </c>
      <c r="C84" t="s">
        <v>16</v>
      </c>
      <c r="D84" t="s">
        <v>17</v>
      </c>
      <c r="E84" t="s">
        <v>19</v>
      </c>
      <c r="F84" t="s">
        <v>19</v>
      </c>
      <c r="G84" t="s">
        <v>20</v>
      </c>
      <c r="H84" t="s">
        <v>21</v>
      </c>
      <c r="I84" t="s">
        <v>22</v>
      </c>
      <c r="J84" t="s">
        <v>23</v>
      </c>
      <c r="K84" s="1">
        <v>44621</v>
      </c>
      <c r="L84" t="s">
        <v>18</v>
      </c>
      <c r="M84" t="s">
        <v>37</v>
      </c>
      <c r="N84" t="s">
        <v>25</v>
      </c>
    </row>
    <row r="85" spans="1:14" x14ac:dyDescent="0.3">
      <c r="A85" t="s">
        <v>26</v>
      </c>
      <c r="B85" s="2">
        <v>42309</v>
      </c>
      <c r="C85" t="s">
        <v>33</v>
      </c>
      <c r="D85" t="s">
        <v>32</v>
      </c>
      <c r="E85" t="s">
        <v>18</v>
      </c>
      <c r="F85" t="s">
        <v>18</v>
      </c>
      <c r="G85" t="s">
        <v>20</v>
      </c>
      <c r="H85" t="s">
        <v>21</v>
      </c>
      <c r="I85" t="s">
        <v>28</v>
      </c>
      <c r="J85" t="s">
        <v>35</v>
      </c>
      <c r="K85">
        <v>0</v>
      </c>
      <c r="L85" t="s">
        <v>18</v>
      </c>
      <c r="M85" t="s">
        <v>29</v>
      </c>
      <c r="N85" t="s">
        <v>20</v>
      </c>
    </row>
    <row r="86" spans="1:14" x14ac:dyDescent="0.3">
      <c r="A86" t="s">
        <v>26</v>
      </c>
      <c r="B86" s="1">
        <v>44682</v>
      </c>
      <c r="C86" t="s">
        <v>33</v>
      </c>
      <c r="D86" t="s">
        <v>17</v>
      </c>
      <c r="E86" t="s">
        <v>18</v>
      </c>
      <c r="F86" t="s">
        <v>19</v>
      </c>
      <c r="G86" t="s">
        <v>20</v>
      </c>
      <c r="H86" t="s">
        <v>34</v>
      </c>
      <c r="I86" t="s">
        <v>28</v>
      </c>
      <c r="J86" t="s">
        <v>23</v>
      </c>
      <c r="K86" s="1">
        <v>44621</v>
      </c>
      <c r="L86" t="s">
        <v>18</v>
      </c>
      <c r="M86" t="s">
        <v>29</v>
      </c>
      <c r="N86" t="s">
        <v>25</v>
      </c>
    </row>
    <row r="87" spans="1:14" x14ac:dyDescent="0.3">
      <c r="A87" t="s">
        <v>14</v>
      </c>
      <c r="B87" s="2">
        <v>42309</v>
      </c>
      <c r="C87" t="s">
        <v>33</v>
      </c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">
        <v>28</v>
      </c>
      <c r="J87" t="s">
        <v>35</v>
      </c>
      <c r="K87" s="1">
        <v>44621</v>
      </c>
      <c r="L87" t="s">
        <v>18</v>
      </c>
      <c r="M87" t="s">
        <v>29</v>
      </c>
      <c r="N87" t="s">
        <v>25</v>
      </c>
    </row>
    <row r="88" spans="1:14" x14ac:dyDescent="0.3">
      <c r="A88" t="s">
        <v>14</v>
      </c>
      <c r="B88" s="2">
        <v>42309</v>
      </c>
      <c r="C88" t="s">
        <v>33</v>
      </c>
      <c r="D88" t="s">
        <v>17</v>
      </c>
      <c r="E88" t="s">
        <v>18</v>
      </c>
      <c r="F88" t="s">
        <v>19</v>
      </c>
      <c r="G88" t="s">
        <v>20</v>
      </c>
      <c r="H88" t="s">
        <v>21</v>
      </c>
      <c r="I88" t="s">
        <v>28</v>
      </c>
      <c r="J88" t="s">
        <v>23</v>
      </c>
      <c r="K88" s="1">
        <v>44621</v>
      </c>
      <c r="L88" t="s">
        <v>18</v>
      </c>
      <c r="M88" t="s">
        <v>29</v>
      </c>
      <c r="N88" t="s">
        <v>27</v>
      </c>
    </row>
    <row r="89" spans="1:14" x14ac:dyDescent="0.3">
      <c r="A89" t="s">
        <v>26</v>
      </c>
      <c r="B89" t="s">
        <v>15</v>
      </c>
      <c r="C89" t="s">
        <v>16</v>
      </c>
      <c r="D89" t="s">
        <v>17</v>
      </c>
      <c r="E89" t="s">
        <v>19</v>
      </c>
      <c r="F89" t="s">
        <v>19</v>
      </c>
      <c r="G89" t="s">
        <v>20</v>
      </c>
      <c r="H89" t="s">
        <v>21</v>
      </c>
      <c r="I89" t="s">
        <v>22</v>
      </c>
      <c r="J89" t="s">
        <v>23</v>
      </c>
      <c r="K89" s="1">
        <v>44621</v>
      </c>
      <c r="L89" t="s">
        <v>19</v>
      </c>
      <c r="M89" t="s">
        <v>29</v>
      </c>
      <c r="N89" t="s">
        <v>25</v>
      </c>
    </row>
    <row r="90" spans="1:14" x14ac:dyDescent="0.3">
      <c r="A90" t="s">
        <v>14</v>
      </c>
      <c r="B90" s="2">
        <v>42309</v>
      </c>
      <c r="C90" t="s">
        <v>33</v>
      </c>
      <c r="D90" t="s">
        <v>17</v>
      </c>
      <c r="E90" t="s">
        <v>18</v>
      </c>
      <c r="F90" t="s">
        <v>19</v>
      </c>
      <c r="G90" t="s">
        <v>27</v>
      </c>
      <c r="H90" t="s">
        <v>21</v>
      </c>
      <c r="I90" t="s">
        <v>22</v>
      </c>
      <c r="J90" t="s">
        <v>23</v>
      </c>
      <c r="K90" s="1">
        <v>44621</v>
      </c>
      <c r="L90" t="s">
        <v>18</v>
      </c>
      <c r="M90" t="s">
        <v>29</v>
      </c>
      <c r="N90" t="s">
        <v>25</v>
      </c>
    </row>
    <row r="91" spans="1:14" x14ac:dyDescent="0.3">
      <c r="A91" t="s">
        <v>14</v>
      </c>
      <c r="B91" t="s">
        <v>36</v>
      </c>
      <c r="C91" t="s">
        <v>16</v>
      </c>
      <c r="D91" t="s">
        <v>32</v>
      </c>
      <c r="E91" t="s">
        <v>18</v>
      </c>
      <c r="F91" t="s">
        <v>18</v>
      </c>
      <c r="G91" t="s">
        <v>20</v>
      </c>
      <c r="H91" t="s">
        <v>34</v>
      </c>
      <c r="I91" t="s">
        <v>28</v>
      </c>
      <c r="J91" t="s">
        <v>23</v>
      </c>
      <c r="K91">
        <v>0</v>
      </c>
      <c r="L91" t="s">
        <v>18</v>
      </c>
      <c r="M91" t="s">
        <v>29</v>
      </c>
      <c r="N91" t="s">
        <v>20</v>
      </c>
    </row>
    <row r="92" spans="1:14" x14ac:dyDescent="0.3">
      <c r="A92" t="s">
        <v>14</v>
      </c>
      <c r="B92" t="s">
        <v>15</v>
      </c>
      <c r="C92" t="s">
        <v>16</v>
      </c>
      <c r="D92" t="s">
        <v>17</v>
      </c>
      <c r="E92" t="s">
        <v>18</v>
      </c>
      <c r="F92" t="s">
        <v>18</v>
      </c>
      <c r="G92" t="s">
        <v>20</v>
      </c>
      <c r="H92" t="s">
        <v>21</v>
      </c>
      <c r="I92" t="s">
        <v>28</v>
      </c>
      <c r="J92" t="s">
        <v>23</v>
      </c>
      <c r="K92" s="1">
        <v>44621</v>
      </c>
      <c r="L92" t="s">
        <v>18</v>
      </c>
      <c r="M92" t="s">
        <v>29</v>
      </c>
      <c r="N92" t="s">
        <v>25</v>
      </c>
    </row>
    <row r="93" spans="1:14" x14ac:dyDescent="0.3">
      <c r="A93" t="s">
        <v>14</v>
      </c>
      <c r="B93" t="s">
        <v>15</v>
      </c>
      <c r="C93" t="s">
        <v>16</v>
      </c>
      <c r="D93" t="s">
        <v>17</v>
      </c>
      <c r="E93" t="s">
        <v>19</v>
      </c>
      <c r="F93" t="s">
        <v>19</v>
      </c>
      <c r="G93" t="s">
        <v>20</v>
      </c>
      <c r="H93" t="s">
        <v>21</v>
      </c>
      <c r="I93" t="s">
        <v>22</v>
      </c>
      <c r="J93" t="s">
        <v>23</v>
      </c>
      <c r="K93" s="1">
        <v>44715</v>
      </c>
      <c r="L93" t="s">
        <v>19</v>
      </c>
      <c r="M93" t="s">
        <v>37</v>
      </c>
      <c r="N93" t="s">
        <v>25</v>
      </c>
    </row>
    <row r="94" spans="1:14" x14ac:dyDescent="0.3">
      <c r="A94" t="s">
        <v>14</v>
      </c>
      <c r="B94" t="s">
        <v>15</v>
      </c>
      <c r="C94" t="s">
        <v>16</v>
      </c>
      <c r="D94" t="s">
        <v>17</v>
      </c>
      <c r="E94" t="s">
        <v>19</v>
      </c>
      <c r="F94" t="s">
        <v>19</v>
      </c>
      <c r="G94" t="s">
        <v>20</v>
      </c>
      <c r="H94" t="s">
        <v>21</v>
      </c>
      <c r="I94" t="s">
        <v>22</v>
      </c>
      <c r="J94" t="s">
        <v>35</v>
      </c>
      <c r="K94" s="1">
        <v>44715</v>
      </c>
      <c r="L94" t="s">
        <v>19</v>
      </c>
      <c r="M94" t="s">
        <v>37</v>
      </c>
      <c r="N94" t="s">
        <v>25</v>
      </c>
    </row>
    <row r="95" spans="1:14" x14ac:dyDescent="0.3">
      <c r="A95" t="s">
        <v>14</v>
      </c>
      <c r="B95" t="s">
        <v>15</v>
      </c>
      <c r="C95" t="s">
        <v>16</v>
      </c>
      <c r="D95" t="s">
        <v>17</v>
      </c>
      <c r="E95" t="s">
        <v>19</v>
      </c>
      <c r="F95" t="s">
        <v>19</v>
      </c>
      <c r="G95" t="s">
        <v>27</v>
      </c>
      <c r="H95" t="s">
        <v>34</v>
      </c>
      <c r="I95" t="s">
        <v>28</v>
      </c>
      <c r="J95" t="s">
        <v>35</v>
      </c>
      <c r="K95" s="1">
        <v>44621</v>
      </c>
      <c r="L95" t="s">
        <v>19</v>
      </c>
      <c r="M95" t="s">
        <v>29</v>
      </c>
      <c r="N95" t="s">
        <v>20</v>
      </c>
    </row>
    <row r="96" spans="1:14" x14ac:dyDescent="0.3">
      <c r="A96" t="s">
        <v>26</v>
      </c>
      <c r="B96" s="1">
        <v>44682</v>
      </c>
      <c r="C96" t="s">
        <v>33</v>
      </c>
      <c r="D96" t="s">
        <v>17</v>
      </c>
      <c r="E96" t="s">
        <v>18</v>
      </c>
      <c r="F96" t="s">
        <v>19</v>
      </c>
      <c r="G96" t="s">
        <v>20</v>
      </c>
      <c r="H96" t="s">
        <v>34</v>
      </c>
      <c r="I96" t="s">
        <v>28</v>
      </c>
      <c r="J96" t="s">
        <v>23</v>
      </c>
      <c r="K96" s="1">
        <v>44621</v>
      </c>
      <c r="L96" t="s">
        <v>18</v>
      </c>
      <c r="M96" t="s">
        <v>29</v>
      </c>
      <c r="N96" t="s">
        <v>25</v>
      </c>
    </row>
    <row r="97" spans="1:14" x14ac:dyDescent="0.3">
      <c r="A97" t="s">
        <v>26</v>
      </c>
      <c r="B97" t="s">
        <v>30</v>
      </c>
      <c r="C97" t="s">
        <v>16</v>
      </c>
      <c r="D97" t="s">
        <v>17</v>
      </c>
      <c r="E97" t="s">
        <v>19</v>
      </c>
      <c r="F97" t="s">
        <v>19</v>
      </c>
      <c r="G97" t="s">
        <v>20</v>
      </c>
      <c r="H97" t="s">
        <v>21</v>
      </c>
      <c r="I97" t="s">
        <v>22</v>
      </c>
      <c r="J97" t="s">
        <v>23</v>
      </c>
      <c r="K97" s="1">
        <v>44621</v>
      </c>
      <c r="L97" t="s">
        <v>18</v>
      </c>
      <c r="M97" t="s">
        <v>37</v>
      </c>
      <c r="N97" t="s">
        <v>25</v>
      </c>
    </row>
    <row r="98" spans="1:14" x14ac:dyDescent="0.3">
      <c r="A98" t="s">
        <v>14</v>
      </c>
      <c r="B98" s="2">
        <v>42309</v>
      </c>
      <c r="C98" t="s">
        <v>33</v>
      </c>
      <c r="D98" t="s">
        <v>17</v>
      </c>
      <c r="E98" t="s">
        <v>18</v>
      </c>
      <c r="F98" t="s">
        <v>19</v>
      </c>
      <c r="G98" t="s">
        <v>20</v>
      </c>
      <c r="H98" t="s">
        <v>21</v>
      </c>
      <c r="I98" t="s">
        <v>28</v>
      </c>
      <c r="J98" t="s">
        <v>23</v>
      </c>
      <c r="K98" s="1">
        <v>44621</v>
      </c>
      <c r="L98" t="s">
        <v>18</v>
      </c>
      <c r="M98" t="s">
        <v>29</v>
      </c>
      <c r="N98" t="s">
        <v>25</v>
      </c>
    </row>
    <row r="99" spans="1:14" x14ac:dyDescent="0.3">
      <c r="A99" t="s">
        <v>26</v>
      </c>
      <c r="B99" s="2">
        <v>42309</v>
      </c>
      <c r="C99" t="s">
        <v>33</v>
      </c>
      <c r="D99" t="s">
        <v>32</v>
      </c>
      <c r="E99" t="s">
        <v>18</v>
      </c>
      <c r="F99" t="s">
        <v>18</v>
      </c>
      <c r="G99" t="s">
        <v>27</v>
      </c>
      <c r="H99" t="s">
        <v>34</v>
      </c>
      <c r="I99" t="s">
        <v>28</v>
      </c>
      <c r="J99" t="s">
        <v>39</v>
      </c>
      <c r="K99" s="1">
        <v>44621</v>
      </c>
      <c r="L99" t="s">
        <v>18</v>
      </c>
      <c r="M99" t="s">
        <v>29</v>
      </c>
      <c r="N99" t="s">
        <v>20</v>
      </c>
    </row>
    <row r="100" spans="1:14" x14ac:dyDescent="0.3">
      <c r="A100" t="s">
        <v>14</v>
      </c>
      <c r="B100" t="s">
        <v>15</v>
      </c>
      <c r="C100" t="s">
        <v>16</v>
      </c>
      <c r="D100" t="s">
        <v>17</v>
      </c>
      <c r="E100" t="s">
        <v>19</v>
      </c>
      <c r="F100" t="s">
        <v>19</v>
      </c>
      <c r="G100" t="s">
        <v>20</v>
      </c>
      <c r="H100" t="s">
        <v>21</v>
      </c>
      <c r="I100" t="s">
        <v>22</v>
      </c>
      <c r="J100" t="s">
        <v>23</v>
      </c>
      <c r="K100" s="1">
        <v>44621</v>
      </c>
      <c r="L100" t="s">
        <v>19</v>
      </c>
      <c r="M100" t="s">
        <v>29</v>
      </c>
      <c r="N100" t="s">
        <v>25</v>
      </c>
    </row>
    <row r="101" spans="1:14" x14ac:dyDescent="0.3">
      <c r="A101" t="s">
        <v>14</v>
      </c>
      <c r="B101" t="s">
        <v>30</v>
      </c>
      <c r="C101" t="s">
        <v>31</v>
      </c>
      <c r="D101" t="s">
        <v>32</v>
      </c>
      <c r="E101" t="s">
        <v>18</v>
      </c>
      <c r="F101" t="s">
        <v>19</v>
      </c>
      <c r="G101" t="s">
        <v>20</v>
      </c>
      <c r="H101" t="s">
        <v>21</v>
      </c>
      <c r="I101" t="s">
        <v>22</v>
      </c>
      <c r="J101" t="s">
        <v>23</v>
      </c>
      <c r="K101" s="1">
        <v>44621</v>
      </c>
      <c r="L101" t="s">
        <v>18</v>
      </c>
      <c r="M101" t="s">
        <v>29</v>
      </c>
      <c r="N101" t="s">
        <v>20</v>
      </c>
    </row>
    <row r="102" spans="1:14" x14ac:dyDescent="0.3">
      <c r="A102" t="s">
        <v>14</v>
      </c>
      <c r="B102" s="2">
        <v>42309</v>
      </c>
      <c r="C102" t="s">
        <v>33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 t="s">
        <v>23</v>
      </c>
      <c r="K102">
        <v>0</v>
      </c>
      <c r="L102" t="s">
        <v>18</v>
      </c>
      <c r="M102" t="s">
        <v>29</v>
      </c>
      <c r="N102" t="s">
        <v>20</v>
      </c>
    </row>
    <row r="103" spans="1:14" x14ac:dyDescent="0.3">
      <c r="A103" t="s">
        <v>26</v>
      </c>
      <c r="B103" s="2">
        <v>42309</v>
      </c>
      <c r="C103" t="s">
        <v>33</v>
      </c>
      <c r="D103" t="s">
        <v>17</v>
      </c>
      <c r="E103" t="s">
        <v>18</v>
      </c>
      <c r="F103" t="s">
        <v>19</v>
      </c>
      <c r="G103" t="s">
        <v>20</v>
      </c>
      <c r="H103" t="s">
        <v>21</v>
      </c>
      <c r="I103" t="s">
        <v>22</v>
      </c>
      <c r="J103" t="s">
        <v>23</v>
      </c>
      <c r="K103" s="1">
        <v>44621</v>
      </c>
      <c r="L103" t="s">
        <v>18</v>
      </c>
      <c r="M103" t="s">
        <v>37</v>
      </c>
      <c r="N103" t="s">
        <v>25</v>
      </c>
    </row>
    <row r="104" spans="1:14" x14ac:dyDescent="0.3">
      <c r="A104" t="s">
        <v>26</v>
      </c>
      <c r="B104" t="s">
        <v>30</v>
      </c>
      <c r="C104" t="s">
        <v>31</v>
      </c>
      <c r="D104" t="s">
        <v>17</v>
      </c>
      <c r="E104" t="s">
        <v>18</v>
      </c>
      <c r="F104" t="s">
        <v>18</v>
      </c>
      <c r="G104" t="s">
        <v>27</v>
      </c>
      <c r="H104" t="s">
        <v>21</v>
      </c>
      <c r="I104" t="s">
        <v>28</v>
      </c>
      <c r="J104" t="s">
        <v>35</v>
      </c>
      <c r="K104">
        <v>0</v>
      </c>
      <c r="L104" t="s">
        <v>18</v>
      </c>
      <c r="M104" t="s">
        <v>29</v>
      </c>
      <c r="N104" t="s">
        <v>20</v>
      </c>
    </row>
    <row r="105" spans="1:14" x14ac:dyDescent="0.3">
      <c r="A105" t="s">
        <v>14</v>
      </c>
      <c r="B105" s="2">
        <v>42309</v>
      </c>
      <c r="C105" t="s">
        <v>33</v>
      </c>
      <c r="D105" t="s">
        <v>17</v>
      </c>
      <c r="E105" t="s">
        <v>19</v>
      </c>
      <c r="F105" t="s">
        <v>19</v>
      </c>
      <c r="G105" t="s">
        <v>20</v>
      </c>
      <c r="H105" t="s">
        <v>21</v>
      </c>
      <c r="I105" t="s">
        <v>28</v>
      </c>
      <c r="J105" t="s">
        <v>23</v>
      </c>
      <c r="K105" s="1">
        <v>44621</v>
      </c>
      <c r="L105" t="s">
        <v>18</v>
      </c>
      <c r="M105" t="s">
        <v>29</v>
      </c>
      <c r="N105" t="s">
        <v>25</v>
      </c>
    </row>
    <row r="106" spans="1:14" x14ac:dyDescent="0.3">
      <c r="A106" t="s">
        <v>26</v>
      </c>
      <c r="B106" s="1">
        <v>44682</v>
      </c>
      <c r="C106" t="s">
        <v>33</v>
      </c>
      <c r="D106" t="s">
        <v>17</v>
      </c>
      <c r="E106" t="s">
        <v>18</v>
      </c>
      <c r="F106" t="s">
        <v>19</v>
      </c>
      <c r="G106" t="s">
        <v>20</v>
      </c>
      <c r="H106" t="s">
        <v>34</v>
      </c>
      <c r="I106" t="s">
        <v>22</v>
      </c>
      <c r="J106" t="s">
        <v>23</v>
      </c>
      <c r="K106" s="1">
        <v>44621</v>
      </c>
      <c r="L106" t="s">
        <v>18</v>
      </c>
      <c r="M106" t="s">
        <v>29</v>
      </c>
      <c r="N106" t="s">
        <v>25</v>
      </c>
    </row>
    <row r="107" spans="1:14" x14ac:dyDescent="0.3">
      <c r="A107" t="s">
        <v>14</v>
      </c>
      <c r="B107" s="2">
        <v>42309</v>
      </c>
      <c r="C107" t="s">
        <v>33</v>
      </c>
      <c r="D107" t="s">
        <v>32</v>
      </c>
      <c r="E107" t="s">
        <v>18</v>
      </c>
      <c r="F107" t="s">
        <v>19</v>
      </c>
      <c r="G107" t="s">
        <v>20</v>
      </c>
      <c r="H107" t="s">
        <v>21</v>
      </c>
      <c r="I107" t="s">
        <v>22</v>
      </c>
      <c r="J107" t="s">
        <v>23</v>
      </c>
      <c r="K107" s="1">
        <v>44621</v>
      </c>
      <c r="L107" t="s">
        <v>18</v>
      </c>
      <c r="M107" t="s">
        <v>37</v>
      </c>
      <c r="N107" t="s">
        <v>25</v>
      </c>
    </row>
    <row r="108" spans="1:14" x14ac:dyDescent="0.3">
      <c r="A108" t="s">
        <v>26</v>
      </c>
      <c r="B108" s="2">
        <v>42309</v>
      </c>
      <c r="C108" t="s">
        <v>33</v>
      </c>
      <c r="D108" t="s">
        <v>17</v>
      </c>
      <c r="E108" t="s">
        <v>18</v>
      </c>
      <c r="F108" t="s">
        <v>19</v>
      </c>
      <c r="G108" t="s">
        <v>20</v>
      </c>
      <c r="H108" t="s">
        <v>21</v>
      </c>
      <c r="I108" t="s">
        <v>28</v>
      </c>
      <c r="J108" t="s">
        <v>35</v>
      </c>
      <c r="K108" s="1">
        <v>44621</v>
      </c>
      <c r="L108" t="s">
        <v>18</v>
      </c>
      <c r="M108" t="s">
        <v>29</v>
      </c>
      <c r="N108" t="s">
        <v>25</v>
      </c>
    </row>
    <row r="109" spans="1:14" x14ac:dyDescent="0.3">
      <c r="A109" t="s">
        <v>26</v>
      </c>
      <c r="B109" s="2">
        <v>42309</v>
      </c>
      <c r="C109" t="s">
        <v>33</v>
      </c>
      <c r="D109" t="s">
        <v>17</v>
      </c>
      <c r="E109" t="s">
        <v>18</v>
      </c>
      <c r="F109" t="s">
        <v>19</v>
      </c>
      <c r="G109" t="s">
        <v>20</v>
      </c>
      <c r="H109" t="s">
        <v>21</v>
      </c>
      <c r="I109" t="s">
        <v>22</v>
      </c>
      <c r="J109" t="s">
        <v>23</v>
      </c>
      <c r="K109" s="1">
        <v>44621</v>
      </c>
      <c r="L109" t="s">
        <v>18</v>
      </c>
      <c r="M109" t="s">
        <v>37</v>
      </c>
      <c r="N109" t="s">
        <v>25</v>
      </c>
    </row>
    <row r="110" spans="1:14" x14ac:dyDescent="0.3">
      <c r="A110" t="s">
        <v>14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</v>
      </c>
      <c r="I110" t="s">
        <v>22</v>
      </c>
      <c r="J110" t="s">
        <v>23</v>
      </c>
      <c r="K110" s="1">
        <v>44715</v>
      </c>
      <c r="L110" t="s">
        <v>18</v>
      </c>
      <c r="M110" t="s">
        <v>24</v>
      </c>
      <c r="N110" t="s">
        <v>25</v>
      </c>
    </row>
    <row r="111" spans="1:14" x14ac:dyDescent="0.3">
      <c r="A111" t="s">
        <v>26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</v>
      </c>
      <c r="I111" t="s">
        <v>22</v>
      </c>
      <c r="J111" t="s">
        <v>35</v>
      </c>
      <c r="K111" s="1">
        <v>44621</v>
      </c>
      <c r="L111" t="s">
        <v>19</v>
      </c>
      <c r="M111" t="s">
        <v>29</v>
      </c>
      <c r="N111" t="s">
        <v>27</v>
      </c>
    </row>
    <row r="112" spans="1:14" x14ac:dyDescent="0.3">
      <c r="A112" t="s">
        <v>14</v>
      </c>
      <c r="B112" s="1">
        <v>44840</v>
      </c>
      <c r="C112" t="s">
        <v>33</v>
      </c>
      <c r="D112" t="s">
        <v>32</v>
      </c>
      <c r="E112" t="s">
        <v>18</v>
      </c>
      <c r="F112" t="s">
        <v>19</v>
      </c>
      <c r="G112" t="s">
        <v>20</v>
      </c>
      <c r="H112" t="s">
        <v>21</v>
      </c>
      <c r="I112" t="s">
        <v>28</v>
      </c>
      <c r="J112" t="s">
        <v>23</v>
      </c>
      <c r="K112">
        <v>0</v>
      </c>
      <c r="L112" t="s">
        <v>18</v>
      </c>
      <c r="M112" t="s">
        <v>29</v>
      </c>
      <c r="N112" t="s">
        <v>20</v>
      </c>
    </row>
    <row r="113" spans="1:14" x14ac:dyDescent="0.3">
      <c r="A113" t="s">
        <v>26</v>
      </c>
      <c r="B113" t="s">
        <v>30</v>
      </c>
      <c r="C113" t="s">
        <v>31</v>
      </c>
      <c r="D113" t="s">
        <v>17</v>
      </c>
      <c r="E113" t="s">
        <v>18</v>
      </c>
      <c r="F113" t="s">
        <v>19</v>
      </c>
      <c r="G113" t="s">
        <v>20</v>
      </c>
      <c r="H113" t="s">
        <v>21</v>
      </c>
      <c r="I113" t="s">
        <v>22</v>
      </c>
      <c r="J113" t="s">
        <v>23</v>
      </c>
      <c r="K113" s="1">
        <v>44621</v>
      </c>
      <c r="L113" t="s">
        <v>18</v>
      </c>
      <c r="M113" t="s">
        <v>29</v>
      </c>
      <c r="N113" t="s">
        <v>20</v>
      </c>
    </row>
    <row r="114" spans="1:14" x14ac:dyDescent="0.3">
      <c r="A114" t="s">
        <v>14</v>
      </c>
      <c r="B114" s="2">
        <v>42309</v>
      </c>
      <c r="C114" t="s">
        <v>33</v>
      </c>
      <c r="D114" t="s">
        <v>32</v>
      </c>
      <c r="E114" t="s">
        <v>18</v>
      </c>
      <c r="F114" t="s">
        <v>18</v>
      </c>
      <c r="G114" t="s">
        <v>20</v>
      </c>
      <c r="H114" t="s">
        <v>21</v>
      </c>
      <c r="I114" t="s">
        <v>28</v>
      </c>
      <c r="J114" t="s">
        <v>35</v>
      </c>
      <c r="K114">
        <v>0</v>
      </c>
      <c r="L114" t="s">
        <v>18</v>
      </c>
      <c r="M114" t="s">
        <v>29</v>
      </c>
      <c r="N114" t="s">
        <v>20</v>
      </c>
    </row>
    <row r="115" spans="1:14" x14ac:dyDescent="0.3">
      <c r="A115" t="s">
        <v>14</v>
      </c>
      <c r="B115" t="s">
        <v>15</v>
      </c>
      <c r="C115" t="s">
        <v>16</v>
      </c>
      <c r="D115" t="s">
        <v>17</v>
      </c>
      <c r="E115" t="s">
        <v>19</v>
      </c>
      <c r="F115" t="s">
        <v>19</v>
      </c>
      <c r="G115" t="s">
        <v>27</v>
      </c>
      <c r="H115" t="s">
        <v>34</v>
      </c>
      <c r="I115" t="s">
        <v>28</v>
      </c>
      <c r="J115" t="s">
        <v>35</v>
      </c>
      <c r="K115" s="1">
        <v>44621</v>
      </c>
      <c r="L115" t="s">
        <v>19</v>
      </c>
      <c r="M115" t="s">
        <v>29</v>
      </c>
      <c r="N115" t="s">
        <v>25</v>
      </c>
    </row>
    <row r="116" spans="1:14" x14ac:dyDescent="0.3">
      <c r="A116" t="s">
        <v>26</v>
      </c>
      <c r="B116" t="s">
        <v>30</v>
      </c>
      <c r="C116" t="s">
        <v>31</v>
      </c>
      <c r="D116" t="s">
        <v>17</v>
      </c>
      <c r="E116" t="s">
        <v>18</v>
      </c>
      <c r="F116" t="s">
        <v>19</v>
      </c>
      <c r="G116" t="s">
        <v>20</v>
      </c>
      <c r="H116" t="s">
        <v>21</v>
      </c>
      <c r="I116" t="s">
        <v>22</v>
      </c>
      <c r="J116" t="s">
        <v>23</v>
      </c>
      <c r="K116" s="1">
        <v>44715</v>
      </c>
      <c r="L116" t="s">
        <v>18</v>
      </c>
      <c r="M116" t="s">
        <v>29</v>
      </c>
      <c r="N116" t="s">
        <v>25</v>
      </c>
    </row>
    <row r="117" spans="1:14" x14ac:dyDescent="0.3">
      <c r="A117" t="s">
        <v>14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</v>
      </c>
      <c r="I117" t="s">
        <v>22</v>
      </c>
      <c r="J117" t="s">
        <v>23</v>
      </c>
      <c r="K117" s="1">
        <v>44715</v>
      </c>
      <c r="L117" t="s">
        <v>19</v>
      </c>
      <c r="M117" t="s">
        <v>37</v>
      </c>
      <c r="N117" t="s">
        <v>25</v>
      </c>
    </row>
    <row r="118" spans="1:14" x14ac:dyDescent="0.3">
      <c r="A118" t="s">
        <v>14</v>
      </c>
      <c r="B118" t="s">
        <v>36</v>
      </c>
      <c r="C118" t="s">
        <v>16</v>
      </c>
      <c r="D118" t="s">
        <v>32</v>
      </c>
      <c r="E118" t="s">
        <v>19</v>
      </c>
      <c r="F118" t="s">
        <v>19</v>
      </c>
      <c r="G118" t="s">
        <v>20</v>
      </c>
      <c r="H118" t="s">
        <v>21</v>
      </c>
      <c r="I118" t="s">
        <v>22</v>
      </c>
      <c r="J118" t="s">
        <v>23</v>
      </c>
      <c r="K118">
        <v>0</v>
      </c>
      <c r="L118" t="s">
        <v>18</v>
      </c>
      <c r="M118" t="s">
        <v>37</v>
      </c>
      <c r="N118" t="s">
        <v>20</v>
      </c>
    </row>
    <row r="119" spans="1:14" x14ac:dyDescent="0.3">
      <c r="A119" t="s">
        <v>14</v>
      </c>
      <c r="B119" t="s">
        <v>15</v>
      </c>
      <c r="C119" t="s">
        <v>16</v>
      </c>
      <c r="D119" t="s">
        <v>17</v>
      </c>
      <c r="E119" t="s">
        <v>19</v>
      </c>
      <c r="F119" t="s">
        <v>19</v>
      </c>
      <c r="G119" t="s">
        <v>27</v>
      </c>
      <c r="H119" t="s">
        <v>21</v>
      </c>
      <c r="I119" t="s">
        <v>22</v>
      </c>
      <c r="J119" t="s">
        <v>23</v>
      </c>
      <c r="K119" s="1">
        <v>44715</v>
      </c>
      <c r="L119" t="s">
        <v>19</v>
      </c>
      <c r="M119" t="s">
        <v>37</v>
      </c>
      <c r="N119" t="s">
        <v>20</v>
      </c>
    </row>
    <row r="120" spans="1:14" x14ac:dyDescent="0.3">
      <c r="A120" t="s">
        <v>14</v>
      </c>
      <c r="B120" t="s">
        <v>30</v>
      </c>
      <c r="C120" t="s">
        <v>31</v>
      </c>
      <c r="D120" t="s">
        <v>32</v>
      </c>
      <c r="E120" t="s">
        <v>18</v>
      </c>
      <c r="F120" t="s">
        <v>18</v>
      </c>
      <c r="G120" t="s">
        <v>27</v>
      </c>
      <c r="H120" t="s">
        <v>34</v>
      </c>
      <c r="I120" t="s">
        <v>28</v>
      </c>
      <c r="J120" t="s">
        <v>35</v>
      </c>
      <c r="K120" s="1">
        <v>44621</v>
      </c>
      <c r="L120" t="s">
        <v>18</v>
      </c>
      <c r="M120" t="s">
        <v>29</v>
      </c>
      <c r="N120" t="s">
        <v>25</v>
      </c>
    </row>
    <row r="121" spans="1:14" x14ac:dyDescent="0.3">
      <c r="A121" t="s">
        <v>26</v>
      </c>
      <c r="B121" t="s">
        <v>15</v>
      </c>
      <c r="C121" t="s">
        <v>16</v>
      </c>
      <c r="D121" t="s">
        <v>17</v>
      </c>
      <c r="E121" t="s">
        <v>19</v>
      </c>
      <c r="F121" t="s">
        <v>18</v>
      </c>
      <c r="G121" t="s">
        <v>20</v>
      </c>
      <c r="H121" t="s">
        <v>21</v>
      </c>
      <c r="I121" t="s">
        <v>28</v>
      </c>
      <c r="J121" t="s">
        <v>35</v>
      </c>
      <c r="K121" s="1">
        <v>44621</v>
      </c>
      <c r="L121" t="s">
        <v>19</v>
      </c>
      <c r="M121" t="s">
        <v>29</v>
      </c>
      <c r="N121" t="s">
        <v>25</v>
      </c>
    </row>
    <row r="122" spans="1:14" x14ac:dyDescent="0.3">
      <c r="A122" t="s">
        <v>26</v>
      </c>
      <c r="B122" t="s">
        <v>30</v>
      </c>
      <c r="C122" t="s">
        <v>31</v>
      </c>
      <c r="D122" t="s">
        <v>17</v>
      </c>
      <c r="E122" t="s">
        <v>18</v>
      </c>
      <c r="F122" t="s">
        <v>19</v>
      </c>
      <c r="G122" t="s">
        <v>27</v>
      </c>
      <c r="H122" t="s">
        <v>21</v>
      </c>
      <c r="I122" t="s">
        <v>22</v>
      </c>
      <c r="J122" t="s">
        <v>23</v>
      </c>
      <c r="K122" s="1">
        <v>44715</v>
      </c>
      <c r="L122" t="s">
        <v>18</v>
      </c>
      <c r="M122" t="s">
        <v>37</v>
      </c>
      <c r="N122" t="s">
        <v>25</v>
      </c>
    </row>
    <row r="123" spans="1:14" x14ac:dyDescent="0.3">
      <c r="A123" t="s">
        <v>26</v>
      </c>
      <c r="B123" t="s">
        <v>30</v>
      </c>
      <c r="C123" t="s">
        <v>33</v>
      </c>
      <c r="D123" t="s">
        <v>17</v>
      </c>
      <c r="E123" t="s">
        <v>18</v>
      </c>
      <c r="F123" t="s">
        <v>19</v>
      </c>
      <c r="G123" t="s">
        <v>20</v>
      </c>
      <c r="H123" t="s">
        <v>21</v>
      </c>
      <c r="I123" t="s">
        <v>22</v>
      </c>
      <c r="J123" t="s">
        <v>23</v>
      </c>
      <c r="K123" s="1">
        <v>44621</v>
      </c>
      <c r="L123" t="s">
        <v>18</v>
      </c>
      <c r="M123" t="s">
        <v>29</v>
      </c>
      <c r="N123" t="s">
        <v>20</v>
      </c>
    </row>
    <row r="124" spans="1:14" x14ac:dyDescent="0.3">
      <c r="A124" t="s">
        <v>14</v>
      </c>
      <c r="B124" s="2">
        <v>42309</v>
      </c>
      <c r="C124" t="s">
        <v>33</v>
      </c>
      <c r="D124" t="s">
        <v>17</v>
      </c>
      <c r="E124" t="s">
        <v>18</v>
      </c>
      <c r="F124" t="s">
        <v>19</v>
      </c>
      <c r="G124" t="s">
        <v>20</v>
      </c>
      <c r="H124" t="s">
        <v>21</v>
      </c>
      <c r="I124" t="s">
        <v>28</v>
      </c>
      <c r="J124" t="s">
        <v>23</v>
      </c>
      <c r="K124" s="1">
        <v>44621</v>
      </c>
      <c r="L124" t="s">
        <v>18</v>
      </c>
      <c r="M124" t="s">
        <v>29</v>
      </c>
      <c r="N124" t="s">
        <v>25</v>
      </c>
    </row>
    <row r="125" spans="1:14" x14ac:dyDescent="0.3">
      <c r="A125" t="s">
        <v>14</v>
      </c>
      <c r="B125" s="2">
        <v>42309</v>
      </c>
      <c r="C125" t="s">
        <v>33</v>
      </c>
      <c r="D125" t="s">
        <v>17</v>
      </c>
      <c r="E125" t="s">
        <v>18</v>
      </c>
      <c r="F125" t="s">
        <v>19</v>
      </c>
      <c r="G125" t="s">
        <v>20</v>
      </c>
      <c r="H125" t="s">
        <v>21</v>
      </c>
      <c r="I125" t="s">
        <v>28</v>
      </c>
      <c r="J125" t="s">
        <v>35</v>
      </c>
      <c r="K125" s="1">
        <v>44621</v>
      </c>
      <c r="L125" t="s">
        <v>18</v>
      </c>
      <c r="M125" t="s">
        <v>29</v>
      </c>
      <c r="N125" t="s">
        <v>25</v>
      </c>
    </row>
    <row r="126" spans="1:14" x14ac:dyDescent="0.3">
      <c r="A126" t="s">
        <v>26</v>
      </c>
      <c r="B126" t="s">
        <v>30</v>
      </c>
      <c r="C126" t="s">
        <v>16</v>
      </c>
      <c r="D126" t="s">
        <v>17</v>
      </c>
      <c r="E126" t="s">
        <v>19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 s="1">
        <v>44621</v>
      </c>
      <c r="L126" t="s">
        <v>19</v>
      </c>
      <c r="M126" t="s">
        <v>37</v>
      </c>
      <c r="N126" t="s">
        <v>25</v>
      </c>
    </row>
    <row r="127" spans="1:14" x14ac:dyDescent="0.3">
      <c r="A127" t="s">
        <v>26</v>
      </c>
      <c r="B127" s="2">
        <v>42309</v>
      </c>
      <c r="C127" t="s">
        <v>33</v>
      </c>
      <c r="D127" t="s">
        <v>17</v>
      </c>
      <c r="E127" t="s">
        <v>18</v>
      </c>
      <c r="F127" t="s">
        <v>19</v>
      </c>
      <c r="G127" t="s">
        <v>20</v>
      </c>
      <c r="H127" t="s">
        <v>34</v>
      </c>
      <c r="I127" t="s">
        <v>28</v>
      </c>
      <c r="J127" t="s">
        <v>35</v>
      </c>
      <c r="K127" s="1">
        <v>44621</v>
      </c>
      <c r="L127" t="s">
        <v>18</v>
      </c>
      <c r="M127" t="s">
        <v>29</v>
      </c>
      <c r="N127" t="s">
        <v>20</v>
      </c>
    </row>
    <row r="128" spans="1:14" x14ac:dyDescent="0.3">
      <c r="A128" t="s">
        <v>26</v>
      </c>
      <c r="B128" t="s">
        <v>15</v>
      </c>
      <c r="C128" t="s">
        <v>16</v>
      </c>
      <c r="D128" t="s">
        <v>32</v>
      </c>
      <c r="E128" t="s">
        <v>18</v>
      </c>
      <c r="F128" t="s">
        <v>19</v>
      </c>
      <c r="G128" t="s">
        <v>20</v>
      </c>
      <c r="H128" t="s">
        <v>21</v>
      </c>
      <c r="I128" t="s">
        <v>28</v>
      </c>
      <c r="J128" t="s">
        <v>23</v>
      </c>
      <c r="K128" s="1">
        <v>44621</v>
      </c>
      <c r="L128" t="s">
        <v>18</v>
      </c>
      <c r="M128" t="s">
        <v>29</v>
      </c>
      <c r="N128" t="s">
        <v>20</v>
      </c>
    </row>
    <row r="129" spans="1:14" x14ac:dyDescent="0.3">
      <c r="A129" t="s">
        <v>14</v>
      </c>
      <c r="B129" t="s">
        <v>30</v>
      </c>
      <c r="C129" t="s">
        <v>31</v>
      </c>
      <c r="D129" t="s">
        <v>32</v>
      </c>
      <c r="E129" t="s">
        <v>18</v>
      </c>
      <c r="F129" t="s">
        <v>19</v>
      </c>
      <c r="G129" t="s">
        <v>20</v>
      </c>
      <c r="H129" t="s">
        <v>21</v>
      </c>
      <c r="I129" t="s">
        <v>22</v>
      </c>
      <c r="J129" t="s">
        <v>23</v>
      </c>
      <c r="K129" s="1">
        <v>44715</v>
      </c>
      <c r="L129" t="s">
        <v>18</v>
      </c>
      <c r="M129" t="s">
        <v>29</v>
      </c>
      <c r="N129" t="s">
        <v>25</v>
      </c>
    </row>
    <row r="130" spans="1:14" x14ac:dyDescent="0.3">
      <c r="A130" t="s">
        <v>26</v>
      </c>
      <c r="B130" s="2">
        <v>42309</v>
      </c>
      <c r="C130" t="s">
        <v>33</v>
      </c>
      <c r="D130" t="s">
        <v>32</v>
      </c>
      <c r="E130" t="s">
        <v>18</v>
      </c>
      <c r="F130" t="s">
        <v>19</v>
      </c>
      <c r="G130" t="s">
        <v>20</v>
      </c>
      <c r="H130" t="s">
        <v>21</v>
      </c>
      <c r="I130" t="s">
        <v>22</v>
      </c>
      <c r="J130" t="s">
        <v>23</v>
      </c>
      <c r="K130" s="1">
        <v>44621</v>
      </c>
      <c r="L130" t="s">
        <v>18</v>
      </c>
      <c r="M130" t="s">
        <v>29</v>
      </c>
      <c r="N130" t="s">
        <v>20</v>
      </c>
    </row>
    <row r="131" spans="1:14" x14ac:dyDescent="0.3">
      <c r="A131" t="s">
        <v>14</v>
      </c>
      <c r="B131" t="s">
        <v>15</v>
      </c>
      <c r="C131" t="s">
        <v>16</v>
      </c>
      <c r="D131" t="s">
        <v>17</v>
      </c>
      <c r="E131" t="s">
        <v>19</v>
      </c>
      <c r="F131" t="s">
        <v>19</v>
      </c>
      <c r="G131" t="s">
        <v>20</v>
      </c>
      <c r="H131" t="s">
        <v>38</v>
      </c>
      <c r="I131" t="s">
        <v>22</v>
      </c>
      <c r="J131" t="s">
        <v>23</v>
      </c>
      <c r="K131" s="1">
        <v>44621</v>
      </c>
      <c r="L131" t="s">
        <v>19</v>
      </c>
      <c r="M131" t="s">
        <v>37</v>
      </c>
      <c r="N131" t="s">
        <v>27</v>
      </c>
    </row>
    <row r="132" spans="1:14" x14ac:dyDescent="0.3">
      <c r="A132" t="s">
        <v>26</v>
      </c>
      <c r="B132" t="s">
        <v>15</v>
      </c>
      <c r="C132" t="s">
        <v>16</v>
      </c>
      <c r="D132" t="s">
        <v>17</v>
      </c>
      <c r="E132" t="s">
        <v>19</v>
      </c>
      <c r="F132" t="s">
        <v>19</v>
      </c>
      <c r="G132" t="s">
        <v>20</v>
      </c>
      <c r="H132" t="s">
        <v>21</v>
      </c>
      <c r="I132" t="s">
        <v>22</v>
      </c>
      <c r="J132" t="s">
        <v>35</v>
      </c>
      <c r="K132" s="1">
        <v>44715</v>
      </c>
      <c r="L132" t="s">
        <v>19</v>
      </c>
      <c r="M132" t="s">
        <v>29</v>
      </c>
      <c r="N132" t="s">
        <v>25</v>
      </c>
    </row>
    <row r="133" spans="1:14" x14ac:dyDescent="0.3">
      <c r="A133" t="s">
        <v>14</v>
      </c>
      <c r="B133" t="s">
        <v>15</v>
      </c>
      <c r="C133" t="s">
        <v>16</v>
      </c>
      <c r="D133" t="s">
        <v>32</v>
      </c>
      <c r="E133" t="s">
        <v>19</v>
      </c>
      <c r="F133" t="s">
        <v>18</v>
      </c>
      <c r="G133" t="s">
        <v>27</v>
      </c>
      <c r="H133" t="s">
        <v>21</v>
      </c>
      <c r="I133" t="s">
        <v>28</v>
      </c>
      <c r="J133" t="s">
        <v>35</v>
      </c>
      <c r="K133" s="1">
        <v>44621</v>
      </c>
      <c r="L133" t="s">
        <v>18</v>
      </c>
      <c r="M133" t="s">
        <v>29</v>
      </c>
      <c r="N133" t="s">
        <v>20</v>
      </c>
    </row>
    <row r="134" spans="1:14" x14ac:dyDescent="0.3">
      <c r="A134" t="s">
        <v>14</v>
      </c>
      <c r="B134" t="s">
        <v>15</v>
      </c>
      <c r="C134" t="s">
        <v>16</v>
      </c>
      <c r="D134" t="s">
        <v>17</v>
      </c>
      <c r="E134" t="s">
        <v>19</v>
      </c>
      <c r="F134" t="s">
        <v>18</v>
      </c>
      <c r="G134" t="s">
        <v>27</v>
      </c>
      <c r="H134" t="s">
        <v>21</v>
      </c>
      <c r="I134" t="s">
        <v>28</v>
      </c>
      <c r="J134" t="s">
        <v>35</v>
      </c>
      <c r="K134" s="1">
        <v>44715</v>
      </c>
      <c r="L134" t="s">
        <v>19</v>
      </c>
      <c r="M134" t="s">
        <v>29</v>
      </c>
      <c r="N134" t="s">
        <v>27</v>
      </c>
    </row>
    <row r="135" spans="1:14" x14ac:dyDescent="0.3">
      <c r="A135" t="s">
        <v>14</v>
      </c>
      <c r="B135" t="s">
        <v>30</v>
      </c>
      <c r="C135" t="s">
        <v>31</v>
      </c>
      <c r="D135" t="s">
        <v>32</v>
      </c>
      <c r="E135" t="s">
        <v>18</v>
      </c>
      <c r="F135" t="s">
        <v>19</v>
      </c>
      <c r="G135" t="s">
        <v>20</v>
      </c>
      <c r="H135" t="s">
        <v>34</v>
      </c>
      <c r="I135" t="s">
        <v>28</v>
      </c>
      <c r="J135" t="s">
        <v>23</v>
      </c>
      <c r="K135" s="1">
        <v>44621</v>
      </c>
      <c r="L135" t="s">
        <v>18</v>
      </c>
      <c r="M135" t="s">
        <v>29</v>
      </c>
      <c r="N135" t="s">
        <v>20</v>
      </c>
    </row>
    <row r="136" spans="1:14" x14ac:dyDescent="0.3">
      <c r="A136" t="s">
        <v>14</v>
      </c>
      <c r="B136" t="s">
        <v>15</v>
      </c>
      <c r="C136" t="s">
        <v>16</v>
      </c>
      <c r="D136" t="s">
        <v>17</v>
      </c>
      <c r="E136" t="s">
        <v>19</v>
      </c>
      <c r="F136" t="s">
        <v>19</v>
      </c>
      <c r="G136" t="s">
        <v>27</v>
      </c>
      <c r="H136" t="s">
        <v>21</v>
      </c>
      <c r="I136" t="s">
        <v>28</v>
      </c>
      <c r="J136" t="s">
        <v>35</v>
      </c>
      <c r="K136" s="1">
        <v>44715</v>
      </c>
      <c r="L136" t="s">
        <v>19</v>
      </c>
      <c r="M136" t="s">
        <v>29</v>
      </c>
      <c r="N136" t="s">
        <v>25</v>
      </c>
    </row>
    <row r="137" spans="1:14" x14ac:dyDescent="0.3">
      <c r="A137" t="s">
        <v>14</v>
      </c>
      <c r="B137" t="s">
        <v>15</v>
      </c>
      <c r="C137" t="s">
        <v>16</v>
      </c>
      <c r="D137" t="s">
        <v>32</v>
      </c>
      <c r="E137" t="s">
        <v>19</v>
      </c>
      <c r="F137" t="s">
        <v>19</v>
      </c>
      <c r="G137" t="s">
        <v>20</v>
      </c>
      <c r="H137" t="s">
        <v>21</v>
      </c>
      <c r="I137" t="s">
        <v>22</v>
      </c>
      <c r="J137" t="s">
        <v>23</v>
      </c>
      <c r="K137" s="1">
        <v>44715</v>
      </c>
      <c r="L137" t="s">
        <v>18</v>
      </c>
      <c r="M137" t="s">
        <v>37</v>
      </c>
      <c r="N137" t="s">
        <v>20</v>
      </c>
    </row>
    <row r="138" spans="1:14" x14ac:dyDescent="0.3">
      <c r="A138" t="s">
        <v>26</v>
      </c>
      <c r="B138" t="s">
        <v>30</v>
      </c>
      <c r="C138" t="s">
        <v>33</v>
      </c>
      <c r="D138" t="s">
        <v>17</v>
      </c>
      <c r="E138" t="s">
        <v>18</v>
      </c>
      <c r="F138" t="s">
        <v>19</v>
      </c>
      <c r="G138" t="s">
        <v>20</v>
      </c>
      <c r="H138" t="s">
        <v>34</v>
      </c>
      <c r="I138" t="s">
        <v>28</v>
      </c>
      <c r="J138" t="s">
        <v>35</v>
      </c>
      <c r="K138">
        <v>0</v>
      </c>
      <c r="L138" t="s">
        <v>18</v>
      </c>
      <c r="M138" t="s">
        <v>29</v>
      </c>
      <c r="N138" t="s">
        <v>20</v>
      </c>
    </row>
    <row r="139" spans="1:14" x14ac:dyDescent="0.3">
      <c r="A139" t="s">
        <v>26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21</v>
      </c>
      <c r="I139" t="s">
        <v>28</v>
      </c>
      <c r="J139" t="s">
        <v>23</v>
      </c>
      <c r="K139" s="1">
        <v>44621</v>
      </c>
      <c r="L139" t="s">
        <v>18</v>
      </c>
      <c r="M139" t="s">
        <v>29</v>
      </c>
      <c r="N139" t="s">
        <v>25</v>
      </c>
    </row>
    <row r="140" spans="1:14" x14ac:dyDescent="0.3">
      <c r="A140" t="s">
        <v>26</v>
      </c>
      <c r="B140" s="1">
        <v>44682</v>
      </c>
      <c r="C140" t="s">
        <v>33</v>
      </c>
      <c r="D140" t="s">
        <v>17</v>
      </c>
      <c r="E140" t="s">
        <v>18</v>
      </c>
      <c r="F140" t="s">
        <v>19</v>
      </c>
      <c r="G140" t="s">
        <v>20</v>
      </c>
      <c r="H140" t="s">
        <v>34</v>
      </c>
      <c r="I140" t="s">
        <v>28</v>
      </c>
      <c r="J140" t="s">
        <v>23</v>
      </c>
      <c r="K140" s="1">
        <v>44621</v>
      </c>
      <c r="L140" t="s">
        <v>18</v>
      </c>
      <c r="M140" t="s">
        <v>29</v>
      </c>
      <c r="N140" t="s">
        <v>25</v>
      </c>
    </row>
    <row r="141" spans="1:14" x14ac:dyDescent="0.3">
      <c r="A141" t="s">
        <v>26</v>
      </c>
      <c r="B141" s="2">
        <v>42309</v>
      </c>
      <c r="C141" t="s">
        <v>33</v>
      </c>
      <c r="D141" t="s">
        <v>17</v>
      </c>
      <c r="E141" t="s">
        <v>18</v>
      </c>
      <c r="F141" t="s">
        <v>19</v>
      </c>
      <c r="G141" t="s">
        <v>20</v>
      </c>
      <c r="H141" t="s">
        <v>21</v>
      </c>
      <c r="I141" t="s">
        <v>28</v>
      </c>
      <c r="J141" t="s">
        <v>23</v>
      </c>
      <c r="K141" s="1">
        <v>44621</v>
      </c>
      <c r="L141" t="s">
        <v>18</v>
      </c>
      <c r="M141" t="s">
        <v>29</v>
      </c>
      <c r="N141" t="s">
        <v>25</v>
      </c>
    </row>
    <row r="142" spans="1:14" x14ac:dyDescent="0.3">
      <c r="A142" t="s">
        <v>26</v>
      </c>
      <c r="B142" s="2">
        <v>42309</v>
      </c>
      <c r="C142" t="s">
        <v>33</v>
      </c>
      <c r="D142" t="s">
        <v>17</v>
      </c>
      <c r="E142" t="s">
        <v>18</v>
      </c>
      <c r="F142" t="s">
        <v>19</v>
      </c>
      <c r="G142" t="s">
        <v>20</v>
      </c>
      <c r="H142" t="s">
        <v>34</v>
      </c>
      <c r="I142" t="s">
        <v>28</v>
      </c>
      <c r="J142" t="s">
        <v>35</v>
      </c>
      <c r="K142" s="1">
        <v>44621</v>
      </c>
      <c r="L142" t="s">
        <v>18</v>
      </c>
      <c r="M142" t="s">
        <v>29</v>
      </c>
      <c r="N142" t="s">
        <v>20</v>
      </c>
    </row>
    <row r="143" spans="1:14" x14ac:dyDescent="0.3">
      <c r="A143" t="s">
        <v>14</v>
      </c>
      <c r="B143" t="s">
        <v>15</v>
      </c>
      <c r="C143" t="s">
        <v>16</v>
      </c>
      <c r="D143" t="s">
        <v>17</v>
      </c>
      <c r="E143" t="s">
        <v>19</v>
      </c>
      <c r="F143" t="s">
        <v>19</v>
      </c>
      <c r="G143" t="s">
        <v>27</v>
      </c>
      <c r="H143" t="s">
        <v>21</v>
      </c>
      <c r="I143" t="s">
        <v>28</v>
      </c>
      <c r="J143" t="s">
        <v>35</v>
      </c>
      <c r="K143" s="1">
        <v>44715</v>
      </c>
      <c r="L143" t="s">
        <v>19</v>
      </c>
      <c r="M143" t="s">
        <v>29</v>
      </c>
      <c r="N143" t="s">
        <v>25</v>
      </c>
    </row>
    <row r="144" spans="1:14" x14ac:dyDescent="0.3">
      <c r="A144" t="s">
        <v>26</v>
      </c>
      <c r="B144" s="2">
        <v>42309</v>
      </c>
      <c r="C144" t="s">
        <v>33</v>
      </c>
      <c r="D144" t="s">
        <v>17</v>
      </c>
      <c r="E144" t="s">
        <v>19</v>
      </c>
      <c r="F144" t="s">
        <v>19</v>
      </c>
      <c r="G144" t="s">
        <v>20</v>
      </c>
      <c r="H144" t="s">
        <v>21</v>
      </c>
      <c r="I144" t="s">
        <v>28</v>
      </c>
      <c r="J144" t="s">
        <v>35</v>
      </c>
      <c r="K144" s="1">
        <v>44621</v>
      </c>
      <c r="L144" t="s">
        <v>18</v>
      </c>
      <c r="M144" t="s">
        <v>29</v>
      </c>
      <c r="N144" t="s">
        <v>25</v>
      </c>
    </row>
    <row r="145" spans="1:14" x14ac:dyDescent="0.3">
      <c r="A145" t="s">
        <v>26</v>
      </c>
      <c r="B145" t="s">
        <v>30</v>
      </c>
      <c r="C145" t="s">
        <v>31</v>
      </c>
      <c r="D145" t="s">
        <v>17</v>
      </c>
      <c r="E145" t="s">
        <v>18</v>
      </c>
      <c r="F145" t="s">
        <v>18</v>
      </c>
      <c r="G145" t="s">
        <v>20</v>
      </c>
      <c r="H145" t="s">
        <v>21</v>
      </c>
      <c r="I145" t="s">
        <v>28</v>
      </c>
      <c r="J145" t="s">
        <v>35</v>
      </c>
      <c r="K145" s="1">
        <v>44621</v>
      </c>
      <c r="L145" t="s">
        <v>18</v>
      </c>
      <c r="M145" t="s">
        <v>29</v>
      </c>
      <c r="N145" t="s">
        <v>25</v>
      </c>
    </row>
    <row r="146" spans="1:14" x14ac:dyDescent="0.3">
      <c r="A146" t="s">
        <v>14</v>
      </c>
      <c r="B146" t="s">
        <v>15</v>
      </c>
      <c r="C146" t="s">
        <v>16</v>
      </c>
      <c r="D146" t="s">
        <v>32</v>
      </c>
      <c r="E146" t="s">
        <v>18</v>
      </c>
      <c r="F146" t="s">
        <v>18</v>
      </c>
      <c r="G146" t="s">
        <v>20</v>
      </c>
      <c r="H146" t="s">
        <v>34</v>
      </c>
      <c r="I146" t="s">
        <v>28</v>
      </c>
      <c r="J146" t="s">
        <v>35</v>
      </c>
      <c r="K146" s="1">
        <v>44621</v>
      </c>
      <c r="L146" t="s">
        <v>18</v>
      </c>
      <c r="M146" t="s">
        <v>29</v>
      </c>
      <c r="N146" t="s">
        <v>20</v>
      </c>
    </row>
    <row r="147" spans="1:14" x14ac:dyDescent="0.3">
      <c r="A147" t="s">
        <v>14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21</v>
      </c>
      <c r="I147" t="s">
        <v>22</v>
      </c>
      <c r="J147" t="s">
        <v>23</v>
      </c>
      <c r="K147" s="1">
        <v>44715</v>
      </c>
      <c r="L147" t="s">
        <v>18</v>
      </c>
      <c r="M147" t="s">
        <v>37</v>
      </c>
      <c r="N147" t="s">
        <v>25</v>
      </c>
    </row>
    <row r="148" spans="1:14" x14ac:dyDescent="0.3">
      <c r="A148" t="s">
        <v>14</v>
      </c>
      <c r="B148" t="s">
        <v>15</v>
      </c>
      <c r="C148" t="s">
        <v>16</v>
      </c>
      <c r="D148" t="s">
        <v>17</v>
      </c>
      <c r="E148" t="s">
        <v>19</v>
      </c>
      <c r="F148" t="s">
        <v>19</v>
      </c>
      <c r="G148" t="s">
        <v>27</v>
      </c>
      <c r="H148" t="s">
        <v>34</v>
      </c>
      <c r="I148" t="s">
        <v>22</v>
      </c>
      <c r="J148" t="s">
        <v>35</v>
      </c>
      <c r="K148" s="1">
        <v>44715</v>
      </c>
      <c r="L148" t="s">
        <v>18</v>
      </c>
      <c r="M148" t="s">
        <v>37</v>
      </c>
      <c r="N148" t="s">
        <v>25</v>
      </c>
    </row>
    <row r="149" spans="1:14" x14ac:dyDescent="0.3">
      <c r="A149" t="s">
        <v>14</v>
      </c>
      <c r="B149" s="2">
        <v>42309</v>
      </c>
      <c r="C149" t="s">
        <v>33</v>
      </c>
      <c r="D149" t="s">
        <v>17</v>
      </c>
      <c r="E149" t="s">
        <v>18</v>
      </c>
      <c r="F149" t="s">
        <v>19</v>
      </c>
      <c r="G149" t="s">
        <v>20</v>
      </c>
      <c r="H149" t="s">
        <v>21</v>
      </c>
      <c r="I149" t="s">
        <v>22</v>
      </c>
      <c r="J149" t="s">
        <v>23</v>
      </c>
      <c r="K149">
        <v>0</v>
      </c>
      <c r="L149" t="s">
        <v>18</v>
      </c>
      <c r="M149" t="s">
        <v>29</v>
      </c>
      <c r="N149" t="s">
        <v>20</v>
      </c>
    </row>
    <row r="150" spans="1:14" x14ac:dyDescent="0.3">
      <c r="A150" t="s">
        <v>26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27</v>
      </c>
      <c r="H150" t="s">
        <v>34</v>
      </c>
      <c r="I150" t="s">
        <v>22</v>
      </c>
      <c r="J150" t="s">
        <v>23</v>
      </c>
      <c r="K150" s="1">
        <v>44715</v>
      </c>
      <c r="L150" t="s">
        <v>18</v>
      </c>
      <c r="M150" t="s">
        <v>29</v>
      </c>
      <c r="N150" t="s">
        <v>20</v>
      </c>
    </row>
    <row r="151" spans="1:14" x14ac:dyDescent="0.3">
      <c r="A151" t="s">
        <v>26</v>
      </c>
      <c r="B151" t="s">
        <v>15</v>
      </c>
      <c r="C151" t="s">
        <v>16</v>
      </c>
      <c r="D151" t="s">
        <v>32</v>
      </c>
      <c r="E151" t="s">
        <v>18</v>
      </c>
      <c r="F151" t="s">
        <v>18</v>
      </c>
      <c r="G151" t="s">
        <v>20</v>
      </c>
      <c r="H151" t="s">
        <v>21</v>
      </c>
      <c r="I151" t="s">
        <v>28</v>
      </c>
      <c r="J151" t="s">
        <v>39</v>
      </c>
      <c r="K151" s="1">
        <v>44621</v>
      </c>
      <c r="L151" t="s">
        <v>18</v>
      </c>
      <c r="M151" t="s">
        <v>29</v>
      </c>
      <c r="N151" t="s">
        <v>20</v>
      </c>
    </row>
    <row r="152" spans="1:14" x14ac:dyDescent="0.3">
      <c r="A152" t="s">
        <v>26</v>
      </c>
      <c r="B152" s="1">
        <v>44682</v>
      </c>
      <c r="C152" t="s">
        <v>33</v>
      </c>
      <c r="D152" t="s">
        <v>17</v>
      </c>
      <c r="E152" t="s">
        <v>18</v>
      </c>
      <c r="F152" t="s">
        <v>19</v>
      </c>
      <c r="G152" t="s">
        <v>20</v>
      </c>
      <c r="H152" t="s">
        <v>34</v>
      </c>
      <c r="I152" t="s">
        <v>28</v>
      </c>
      <c r="J152" t="s">
        <v>23</v>
      </c>
      <c r="K152" s="1">
        <v>44621</v>
      </c>
      <c r="L152" t="s">
        <v>18</v>
      </c>
      <c r="M152" t="s">
        <v>29</v>
      </c>
      <c r="N152" t="s">
        <v>25</v>
      </c>
    </row>
    <row r="153" spans="1:14" x14ac:dyDescent="0.3">
      <c r="A153" t="s">
        <v>14</v>
      </c>
      <c r="B153" t="s">
        <v>30</v>
      </c>
      <c r="C153" t="s">
        <v>31</v>
      </c>
      <c r="D153" t="s">
        <v>32</v>
      </c>
      <c r="E153" t="s">
        <v>18</v>
      </c>
      <c r="F153" t="s">
        <v>18</v>
      </c>
      <c r="G153" t="s">
        <v>20</v>
      </c>
      <c r="H153" t="s">
        <v>21</v>
      </c>
      <c r="I153" t="s">
        <v>22</v>
      </c>
      <c r="J153" t="s">
        <v>23</v>
      </c>
      <c r="K153" s="1">
        <v>44621</v>
      </c>
      <c r="L153" t="s">
        <v>18</v>
      </c>
      <c r="M153" t="s">
        <v>29</v>
      </c>
      <c r="N153" t="s">
        <v>20</v>
      </c>
    </row>
    <row r="154" spans="1:14" x14ac:dyDescent="0.3">
      <c r="A154" t="s">
        <v>14</v>
      </c>
      <c r="B154" s="2">
        <v>42309</v>
      </c>
      <c r="C154" t="s">
        <v>33</v>
      </c>
      <c r="D154" t="s">
        <v>17</v>
      </c>
      <c r="E154" t="s">
        <v>18</v>
      </c>
      <c r="F154" t="s">
        <v>19</v>
      </c>
      <c r="G154" t="s">
        <v>20</v>
      </c>
      <c r="H154" t="s">
        <v>38</v>
      </c>
      <c r="I154" t="s">
        <v>28</v>
      </c>
      <c r="J154" t="s">
        <v>23</v>
      </c>
      <c r="K154" s="1">
        <v>44621</v>
      </c>
      <c r="L154" t="s">
        <v>18</v>
      </c>
      <c r="M154" t="s">
        <v>29</v>
      </c>
      <c r="N154" t="s">
        <v>27</v>
      </c>
    </row>
    <row r="155" spans="1:14" x14ac:dyDescent="0.3">
      <c r="A155" t="s">
        <v>14</v>
      </c>
      <c r="B155" s="1">
        <v>44840</v>
      </c>
      <c r="C155" t="s">
        <v>33</v>
      </c>
      <c r="D155" t="s">
        <v>17</v>
      </c>
      <c r="E155" t="s">
        <v>18</v>
      </c>
      <c r="F155" t="s">
        <v>19</v>
      </c>
      <c r="G155" t="s">
        <v>20</v>
      </c>
      <c r="H155" t="s">
        <v>38</v>
      </c>
      <c r="I155" t="s">
        <v>22</v>
      </c>
      <c r="J155" t="s">
        <v>23</v>
      </c>
      <c r="K155" s="1">
        <v>44621</v>
      </c>
      <c r="L155" t="s">
        <v>18</v>
      </c>
      <c r="M155" t="s">
        <v>29</v>
      </c>
      <c r="N155" t="s">
        <v>25</v>
      </c>
    </row>
    <row r="156" spans="1:14" x14ac:dyDescent="0.3">
      <c r="A156" t="s">
        <v>14</v>
      </c>
      <c r="B156" t="s">
        <v>15</v>
      </c>
      <c r="C156" t="s">
        <v>16</v>
      </c>
      <c r="D156" t="s">
        <v>17</v>
      </c>
      <c r="E156" t="s">
        <v>19</v>
      </c>
      <c r="F156" t="s">
        <v>19</v>
      </c>
      <c r="G156" t="s">
        <v>20</v>
      </c>
      <c r="H156" t="s">
        <v>21</v>
      </c>
      <c r="I156" t="s">
        <v>22</v>
      </c>
      <c r="J156" t="s">
        <v>23</v>
      </c>
      <c r="K156" s="1">
        <v>44715</v>
      </c>
      <c r="L156" t="s">
        <v>18</v>
      </c>
      <c r="M156" t="s">
        <v>37</v>
      </c>
      <c r="N156" t="s">
        <v>20</v>
      </c>
    </row>
    <row r="157" spans="1:14" x14ac:dyDescent="0.3">
      <c r="A157" t="s">
        <v>14</v>
      </c>
      <c r="B157" t="s">
        <v>15</v>
      </c>
      <c r="C157" t="s">
        <v>16</v>
      </c>
      <c r="D157" t="s">
        <v>32</v>
      </c>
      <c r="E157" t="s">
        <v>19</v>
      </c>
      <c r="F157" t="s">
        <v>19</v>
      </c>
      <c r="G157" t="s">
        <v>20</v>
      </c>
      <c r="H157" t="s">
        <v>21</v>
      </c>
      <c r="I157" t="s">
        <v>28</v>
      </c>
      <c r="J157" t="s">
        <v>35</v>
      </c>
      <c r="K157" s="1">
        <v>44621</v>
      </c>
      <c r="L157" t="s">
        <v>18</v>
      </c>
      <c r="M157" t="s">
        <v>37</v>
      </c>
      <c r="N157" t="s">
        <v>20</v>
      </c>
    </row>
    <row r="158" spans="1:14" x14ac:dyDescent="0.3">
      <c r="A158" t="s">
        <v>14</v>
      </c>
      <c r="B158" s="1">
        <v>44682</v>
      </c>
      <c r="C158" t="s">
        <v>33</v>
      </c>
      <c r="D158" t="s">
        <v>17</v>
      </c>
      <c r="E158" t="s">
        <v>18</v>
      </c>
      <c r="F158" t="s">
        <v>19</v>
      </c>
      <c r="G158" t="s">
        <v>20</v>
      </c>
      <c r="H158" t="s">
        <v>34</v>
      </c>
      <c r="I158" t="s">
        <v>28</v>
      </c>
      <c r="J158" t="s">
        <v>23</v>
      </c>
      <c r="K158" s="1">
        <v>44621</v>
      </c>
      <c r="L158" t="s">
        <v>18</v>
      </c>
      <c r="M158" t="s">
        <v>29</v>
      </c>
      <c r="N158" t="s">
        <v>20</v>
      </c>
    </row>
    <row r="159" spans="1:14" x14ac:dyDescent="0.3">
      <c r="A159" t="s">
        <v>14</v>
      </c>
      <c r="B159" t="s">
        <v>36</v>
      </c>
      <c r="C159" t="s">
        <v>16</v>
      </c>
      <c r="D159" t="s">
        <v>32</v>
      </c>
      <c r="E159" t="s">
        <v>19</v>
      </c>
      <c r="F159" t="s">
        <v>19</v>
      </c>
      <c r="G159" t="s">
        <v>20</v>
      </c>
      <c r="H159" t="s">
        <v>38</v>
      </c>
      <c r="I159" t="s">
        <v>22</v>
      </c>
      <c r="J159" t="s">
        <v>23</v>
      </c>
      <c r="K159" s="1">
        <v>44621</v>
      </c>
      <c r="L159" t="s">
        <v>18</v>
      </c>
      <c r="M159" t="s">
        <v>37</v>
      </c>
      <c r="N159" t="s">
        <v>27</v>
      </c>
    </row>
    <row r="160" spans="1:14" x14ac:dyDescent="0.3">
      <c r="A160" t="s">
        <v>26</v>
      </c>
      <c r="B160" s="1">
        <v>44682</v>
      </c>
      <c r="C160" t="s">
        <v>33</v>
      </c>
      <c r="D160" t="s">
        <v>17</v>
      </c>
      <c r="E160" t="s">
        <v>18</v>
      </c>
      <c r="F160" t="s">
        <v>19</v>
      </c>
      <c r="G160" t="s">
        <v>20</v>
      </c>
      <c r="H160" t="s">
        <v>21</v>
      </c>
      <c r="I160" t="s">
        <v>28</v>
      </c>
      <c r="J160" t="s">
        <v>23</v>
      </c>
      <c r="K160" s="1">
        <v>44621</v>
      </c>
      <c r="L160" t="s">
        <v>18</v>
      </c>
      <c r="M160" t="s">
        <v>29</v>
      </c>
      <c r="N160" t="s">
        <v>25</v>
      </c>
    </row>
    <row r="161" spans="1:14" x14ac:dyDescent="0.3">
      <c r="A161" t="s">
        <v>14</v>
      </c>
      <c r="B161" t="s">
        <v>15</v>
      </c>
      <c r="C161" t="s">
        <v>16</v>
      </c>
      <c r="D161" t="s">
        <v>17</v>
      </c>
      <c r="E161" t="s">
        <v>19</v>
      </c>
      <c r="F161" t="s">
        <v>19</v>
      </c>
      <c r="G161" t="s">
        <v>27</v>
      </c>
      <c r="H161" t="s">
        <v>21</v>
      </c>
      <c r="I161" t="s">
        <v>28</v>
      </c>
      <c r="J161" t="s">
        <v>35</v>
      </c>
      <c r="K161" s="1">
        <v>44621</v>
      </c>
      <c r="L161" t="s">
        <v>19</v>
      </c>
      <c r="M161" t="s">
        <v>37</v>
      </c>
      <c r="N161" t="s">
        <v>25</v>
      </c>
    </row>
    <row r="162" spans="1:14" x14ac:dyDescent="0.3">
      <c r="A162" t="s">
        <v>14</v>
      </c>
      <c r="B162" t="s">
        <v>15</v>
      </c>
      <c r="C162" t="s">
        <v>16</v>
      </c>
      <c r="D162" t="s">
        <v>17</v>
      </c>
      <c r="E162" t="s">
        <v>19</v>
      </c>
      <c r="F162" t="s">
        <v>19</v>
      </c>
      <c r="G162" t="s">
        <v>20</v>
      </c>
      <c r="H162" t="s">
        <v>21</v>
      </c>
      <c r="I162" t="s">
        <v>22</v>
      </c>
      <c r="J162" t="s">
        <v>35</v>
      </c>
      <c r="K162" s="1">
        <v>44621</v>
      </c>
      <c r="L162" t="s">
        <v>19</v>
      </c>
      <c r="M162" t="s">
        <v>29</v>
      </c>
      <c r="N162" t="s">
        <v>20</v>
      </c>
    </row>
    <row r="163" spans="1:14" x14ac:dyDescent="0.3">
      <c r="A163" t="s">
        <v>14</v>
      </c>
      <c r="B163" t="s">
        <v>15</v>
      </c>
      <c r="C163" t="s">
        <v>16</v>
      </c>
      <c r="D163" t="s">
        <v>17</v>
      </c>
      <c r="E163" t="s">
        <v>19</v>
      </c>
      <c r="F163" t="s">
        <v>18</v>
      </c>
      <c r="G163" t="s">
        <v>27</v>
      </c>
      <c r="H163" t="s">
        <v>21</v>
      </c>
      <c r="I163" t="s">
        <v>28</v>
      </c>
      <c r="J163" t="s">
        <v>35</v>
      </c>
      <c r="K163" s="1">
        <v>44715</v>
      </c>
      <c r="L163" t="s">
        <v>19</v>
      </c>
      <c r="M163" t="s">
        <v>29</v>
      </c>
      <c r="N163" t="s">
        <v>27</v>
      </c>
    </row>
    <row r="164" spans="1:14" x14ac:dyDescent="0.3">
      <c r="A164" t="s">
        <v>14</v>
      </c>
      <c r="B164" t="s">
        <v>30</v>
      </c>
      <c r="C164" t="s">
        <v>16</v>
      </c>
      <c r="D164" t="s">
        <v>32</v>
      </c>
      <c r="E164" t="s">
        <v>18</v>
      </c>
      <c r="F164" t="s">
        <v>18</v>
      </c>
      <c r="G164" t="s">
        <v>20</v>
      </c>
      <c r="H164" t="s">
        <v>34</v>
      </c>
      <c r="I164" t="s">
        <v>28</v>
      </c>
      <c r="J164" t="s">
        <v>23</v>
      </c>
      <c r="K164" s="1">
        <v>44621</v>
      </c>
      <c r="L164" t="s">
        <v>18</v>
      </c>
      <c r="M164" t="s">
        <v>29</v>
      </c>
      <c r="N164" t="s">
        <v>25</v>
      </c>
    </row>
    <row r="165" spans="1:14" x14ac:dyDescent="0.3">
      <c r="A165" t="s">
        <v>14</v>
      </c>
      <c r="B165" s="1">
        <v>44840</v>
      </c>
      <c r="C165" t="s">
        <v>33</v>
      </c>
      <c r="D165" t="s">
        <v>32</v>
      </c>
      <c r="E165" t="s">
        <v>18</v>
      </c>
      <c r="F165" t="s">
        <v>18</v>
      </c>
      <c r="G165" t="s">
        <v>20</v>
      </c>
      <c r="H165" t="s">
        <v>21</v>
      </c>
      <c r="I165" t="s">
        <v>28</v>
      </c>
      <c r="J165" t="s">
        <v>35</v>
      </c>
      <c r="K165">
        <v>0</v>
      </c>
      <c r="L165" t="s">
        <v>18</v>
      </c>
      <c r="M165" t="s">
        <v>29</v>
      </c>
      <c r="N165" t="s">
        <v>20</v>
      </c>
    </row>
    <row r="166" spans="1:14" x14ac:dyDescent="0.3">
      <c r="A166" t="s">
        <v>26</v>
      </c>
      <c r="B166" t="s">
        <v>30</v>
      </c>
      <c r="C166" t="s">
        <v>31</v>
      </c>
      <c r="D166" t="s">
        <v>32</v>
      </c>
      <c r="E166" t="s">
        <v>18</v>
      </c>
      <c r="F166" t="s">
        <v>18</v>
      </c>
      <c r="G166" t="s">
        <v>27</v>
      </c>
      <c r="H166" t="s">
        <v>34</v>
      </c>
      <c r="I166" t="s">
        <v>28</v>
      </c>
      <c r="J166" t="s">
        <v>23</v>
      </c>
      <c r="K166">
        <v>0</v>
      </c>
      <c r="L166" t="s">
        <v>18</v>
      </c>
      <c r="M166" t="s">
        <v>29</v>
      </c>
      <c r="N166" t="s">
        <v>20</v>
      </c>
    </row>
    <row r="167" spans="1:14" x14ac:dyDescent="0.3">
      <c r="A167" t="s">
        <v>26</v>
      </c>
      <c r="B167" s="2">
        <v>42309</v>
      </c>
      <c r="C167" t="s">
        <v>33</v>
      </c>
      <c r="D167" t="s">
        <v>17</v>
      </c>
      <c r="E167" t="s">
        <v>18</v>
      </c>
      <c r="F167" t="s">
        <v>19</v>
      </c>
      <c r="G167" t="s">
        <v>20</v>
      </c>
      <c r="H167" t="s">
        <v>21</v>
      </c>
      <c r="I167" t="s">
        <v>28</v>
      </c>
      <c r="J167" t="s">
        <v>23</v>
      </c>
      <c r="K167" s="1">
        <v>44621</v>
      </c>
      <c r="L167" t="s">
        <v>18</v>
      </c>
      <c r="M167" t="s">
        <v>29</v>
      </c>
      <c r="N167" t="s">
        <v>25</v>
      </c>
    </row>
    <row r="168" spans="1:14" x14ac:dyDescent="0.3">
      <c r="A168" t="s">
        <v>14</v>
      </c>
      <c r="B168" t="s">
        <v>15</v>
      </c>
      <c r="C168" t="s">
        <v>31</v>
      </c>
      <c r="D168" t="s">
        <v>32</v>
      </c>
      <c r="E168" t="s">
        <v>18</v>
      </c>
      <c r="F168" t="s">
        <v>18</v>
      </c>
      <c r="G168" t="s">
        <v>27</v>
      </c>
      <c r="H168" t="s">
        <v>34</v>
      </c>
      <c r="I168" t="s">
        <v>28</v>
      </c>
      <c r="J168" t="s">
        <v>35</v>
      </c>
      <c r="K168" s="1">
        <v>44621</v>
      </c>
      <c r="L168" t="s">
        <v>19</v>
      </c>
      <c r="M168" t="s">
        <v>29</v>
      </c>
      <c r="N168" t="s">
        <v>20</v>
      </c>
    </row>
    <row r="169" spans="1:14" x14ac:dyDescent="0.3">
      <c r="A169" t="s">
        <v>14</v>
      </c>
      <c r="B169" t="s">
        <v>36</v>
      </c>
      <c r="C169" t="s">
        <v>16</v>
      </c>
      <c r="D169" t="s">
        <v>32</v>
      </c>
      <c r="E169" t="s">
        <v>18</v>
      </c>
      <c r="F169" t="s">
        <v>18</v>
      </c>
      <c r="G169" t="s">
        <v>20</v>
      </c>
      <c r="H169" t="s">
        <v>21</v>
      </c>
      <c r="I169" t="s">
        <v>28</v>
      </c>
      <c r="J169" t="s">
        <v>23</v>
      </c>
      <c r="K169" s="1">
        <v>44621</v>
      </c>
      <c r="L169" t="s">
        <v>18</v>
      </c>
      <c r="M169" t="s">
        <v>29</v>
      </c>
      <c r="N169" t="s">
        <v>27</v>
      </c>
    </row>
    <row r="170" spans="1:14" x14ac:dyDescent="0.3">
      <c r="A170" t="s">
        <v>26</v>
      </c>
      <c r="B170" s="2">
        <v>42309</v>
      </c>
      <c r="C170" t="s">
        <v>33</v>
      </c>
      <c r="D170" t="s">
        <v>17</v>
      </c>
      <c r="E170" t="s">
        <v>18</v>
      </c>
      <c r="F170" t="s">
        <v>19</v>
      </c>
      <c r="G170" t="s">
        <v>20</v>
      </c>
      <c r="H170" t="s">
        <v>21</v>
      </c>
      <c r="I170" t="s">
        <v>28</v>
      </c>
      <c r="J170" t="s">
        <v>23</v>
      </c>
      <c r="K170" s="1">
        <v>44621</v>
      </c>
      <c r="L170" t="s">
        <v>18</v>
      </c>
      <c r="M170" t="s">
        <v>29</v>
      </c>
      <c r="N170" t="s">
        <v>25</v>
      </c>
    </row>
    <row r="171" spans="1:14" x14ac:dyDescent="0.3">
      <c r="A171" t="s">
        <v>14</v>
      </c>
      <c r="B171" t="s">
        <v>30</v>
      </c>
      <c r="C171" t="s">
        <v>31</v>
      </c>
      <c r="D171" t="s">
        <v>32</v>
      </c>
      <c r="E171" t="s">
        <v>19</v>
      </c>
      <c r="F171" t="s">
        <v>19</v>
      </c>
      <c r="G171" t="s">
        <v>20</v>
      </c>
      <c r="H171" t="s">
        <v>21</v>
      </c>
      <c r="I171" t="s">
        <v>28</v>
      </c>
      <c r="J171" t="s">
        <v>23</v>
      </c>
      <c r="K171" s="1">
        <v>44621</v>
      </c>
      <c r="L171" t="s">
        <v>19</v>
      </c>
      <c r="M171" t="s">
        <v>29</v>
      </c>
      <c r="N171" t="s">
        <v>20</v>
      </c>
    </row>
    <row r="172" spans="1:14" x14ac:dyDescent="0.3">
      <c r="A172" t="s">
        <v>14</v>
      </c>
      <c r="B172" t="s">
        <v>15</v>
      </c>
      <c r="C172" t="s">
        <v>16</v>
      </c>
      <c r="D172" t="s">
        <v>17</v>
      </c>
      <c r="E172" t="s">
        <v>19</v>
      </c>
      <c r="F172" t="s">
        <v>19</v>
      </c>
      <c r="G172" t="s">
        <v>20</v>
      </c>
      <c r="H172" t="s">
        <v>21</v>
      </c>
      <c r="I172" t="s">
        <v>22</v>
      </c>
      <c r="J172" t="s">
        <v>35</v>
      </c>
      <c r="K172" s="1">
        <v>44621</v>
      </c>
      <c r="L172" t="s">
        <v>19</v>
      </c>
      <c r="M172" t="s">
        <v>37</v>
      </c>
      <c r="N172" t="s">
        <v>25</v>
      </c>
    </row>
    <row r="173" spans="1:14" x14ac:dyDescent="0.3">
      <c r="A173" t="s">
        <v>26</v>
      </c>
      <c r="B173" t="s">
        <v>36</v>
      </c>
      <c r="C173" t="s">
        <v>16</v>
      </c>
      <c r="D173" t="s">
        <v>32</v>
      </c>
      <c r="E173" t="s">
        <v>18</v>
      </c>
      <c r="F173" t="s">
        <v>19</v>
      </c>
      <c r="G173" t="s">
        <v>20</v>
      </c>
      <c r="H173" t="s">
        <v>21</v>
      </c>
      <c r="I173" t="s">
        <v>22</v>
      </c>
      <c r="J173" t="s">
        <v>23</v>
      </c>
      <c r="K173" s="1">
        <v>44621</v>
      </c>
      <c r="L173" t="s">
        <v>18</v>
      </c>
      <c r="M173" t="s">
        <v>29</v>
      </c>
      <c r="N173" t="s">
        <v>20</v>
      </c>
    </row>
    <row r="174" spans="1:14" x14ac:dyDescent="0.3">
      <c r="A174" t="s">
        <v>26</v>
      </c>
      <c r="B174" t="s">
        <v>30</v>
      </c>
      <c r="C174" t="s">
        <v>31</v>
      </c>
      <c r="D174" t="s">
        <v>17</v>
      </c>
      <c r="E174" t="s">
        <v>18</v>
      </c>
      <c r="F174" t="s">
        <v>19</v>
      </c>
      <c r="G174" t="s">
        <v>27</v>
      </c>
      <c r="H174" t="s">
        <v>21</v>
      </c>
      <c r="I174" t="s">
        <v>22</v>
      </c>
      <c r="J174" t="s">
        <v>23</v>
      </c>
      <c r="K174" s="1">
        <v>44621</v>
      </c>
      <c r="L174" t="s">
        <v>18</v>
      </c>
      <c r="M174" t="s">
        <v>29</v>
      </c>
      <c r="N174" t="s">
        <v>20</v>
      </c>
    </row>
    <row r="175" spans="1:14" x14ac:dyDescent="0.3">
      <c r="A175" t="s">
        <v>14</v>
      </c>
      <c r="B175" t="s">
        <v>15</v>
      </c>
      <c r="C175" t="s">
        <v>16</v>
      </c>
      <c r="D175" t="s">
        <v>17</v>
      </c>
      <c r="E175" t="s">
        <v>19</v>
      </c>
      <c r="F175" t="s">
        <v>19</v>
      </c>
      <c r="G175" t="s">
        <v>20</v>
      </c>
      <c r="H175" t="s">
        <v>38</v>
      </c>
      <c r="I175" t="s">
        <v>22</v>
      </c>
      <c r="J175" t="s">
        <v>23</v>
      </c>
      <c r="K175" s="1">
        <v>44621</v>
      </c>
      <c r="L175" t="s">
        <v>19</v>
      </c>
      <c r="M175" t="s">
        <v>37</v>
      </c>
      <c r="N175" t="s">
        <v>27</v>
      </c>
    </row>
    <row r="176" spans="1:14" x14ac:dyDescent="0.3">
      <c r="A176" t="s">
        <v>14</v>
      </c>
      <c r="B176" s="2">
        <v>42309</v>
      </c>
      <c r="C176" t="s">
        <v>33</v>
      </c>
      <c r="D176" t="s">
        <v>32</v>
      </c>
      <c r="E176" t="s">
        <v>18</v>
      </c>
      <c r="F176" t="s">
        <v>19</v>
      </c>
      <c r="G176" t="s">
        <v>20</v>
      </c>
      <c r="H176" t="s">
        <v>21</v>
      </c>
      <c r="I176" t="s">
        <v>28</v>
      </c>
      <c r="J176" t="s">
        <v>23</v>
      </c>
      <c r="K176" s="1">
        <v>44621</v>
      </c>
      <c r="L176" t="s">
        <v>18</v>
      </c>
      <c r="M176" t="s">
        <v>29</v>
      </c>
      <c r="N176" t="s">
        <v>25</v>
      </c>
    </row>
    <row r="177" spans="1:14" x14ac:dyDescent="0.3">
      <c r="A177" t="s">
        <v>14</v>
      </c>
      <c r="B177" t="s">
        <v>15</v>
      </c>
      <c r="C177" t="s">
        <v>16</v>
      </c>
      <c r="D177" t="s">
        <v>17</v>
      </c>
      <c r="E177" t="s">
        <v>19</v>
      </c>
      <c r="F177" t="s">
        <v>19</v>
      </c>
      <c r="G177" t="s">
        <v>20</v>
      </c>
      <c r="H177" t="s">
        <v>21</v>
      </c>
      <c r="I177" t="s">
        <v>22</v>
      </c>
      <c r="J177" t="s">
        <v>23</v>
      </c>
      <c r="K177" s="1">
        <v>44715</v>
      </c>
      <c r="L177" t="s">
        <v>18</v>
      </c>
      <c r="M177" t="s">
        <v>37</v>
      </c>
      <c r="N177" t="s">
        <v>20</v>
      </c>
    </row>
    <row r="178" spans="1:14" x14ac:dyDescent="0.3">
      <c r="A178" t="s">
        <v>26</v>
      </c>
      <c r="B178" s="2">
        <v>42309</v>
      </c>
      <c r="C178" t="s">
        <v>33</v>
      </c>
      <c r="D178" t="s">
        <v>17</v>
      </c>
      <c r="E178" t="s">
        <v>18</v>
      </c>
      <c r="F178" t="s">
        <v>19</v>
      </c>
      <c r="G178" t="s">
        <v>20</v>
      </c>
      <c r="H178" t="s">
        <v>34</v>
      </c>
      <c r="I178" t="s">
        <v>22</v>
      </c>
      <c r="J178" t="s">
        <v>35</v>
      </c>
      <c r="K178" s="1">
        <v>44621</v>
      </c>
      <c r="L178" t="s">
        <v>18</v>
      </c>
      <c r="M178" t="s">
        <v>29</v>
      </c>
      <c r="N178" t="s">
        <v>25</v>
      </c>
    </row>
    <row r="179" spans="1:14" x14ac:dyDescent="0.3">
      <c r="A179" t="s">
        <v>14</v>
      </c>
      <c r="B179" t="s">
        <v>30</v>
      </c>
      <c r="C179" t="s">
        <v>31</v>
      </c>
      <c r="D179" t="s">
        <v>32</v>
      </c>
      <c r="E179" t="s">
        <v>19</v>
      </c>
      <c r="F179" t="s">
        <v>19</v>
      </c>
      <c r="G179" t="s">
        <v>20</v>
      </c>
      <c r="H179" t="s">
        <v>21</v>
      </c>
      <c r="I179" t="s">
        <v>28</v>
      </c>
      <c r="J179" t="s">
        <v>23</v>
      </c>
      <c r="K179" s="1">
        <v>44621</v>
      </c>
      <c r="L179" t="s">
        <v>19</v>
      </c>
      <c r="M179" t="s">
        <v>29</v>
      </c>
      <c r="N179" t="s">
        <v>20</v>
      </c>
    </row>
    <row r="180" spans="1:14" x14ac:dyDescent="0.3">
      <c r="A180" t="s">
        <v>26</v>
      </c>
      <c r="B180" t="s">
        <v>30</v>
      </c>
      <c r="C180" t="s">
        <v>16</v>
      </c>
      <c r="D180" t="s">
        <v>17</v>
      </c>
      <c r="E180" t="s">
        <v>19</v>
      </c>
      <c r="F180" t="s">
        <v>19</v>
      </c>
      <c r="G180" t="s">
        <v>20</v>
      </c>
      <c r="H180" t="s">
        <v>21</v>
      </c>
      <c r="I180" t="s">
        <v>28</v>
      </c>
      <c r="J180" t="s">
        <v>35</v>
      </c>
      <c r="K180" s="1">
        <v>44621</v>
      </c>
      <c r="L180" t="s">
        <v>18</v>
      </c>
      <c r="M180" t="s">
        <v>29</v>
      </c>
      <c r="N180" t="s">
        <v>20</v>
      </c>
    </row>
    <row r="181" spans="1:14" x14ac:dyDescent="0.3">
      <c r="A181" t="s">
        <v>26</v>
      </c>
      <c r="B181" t="s">
        <v>30</v>
      </c>
      <c r="C181" t="s">
        <v>33</v>
      </c>
      <c r="D181" t="s">
        <v>17</v>
      </c>
      <c r="E181" t="s">
        <v>18</v>
      </c>
      <c r="F181" t="s">
        <v>19</v>
      </c>
      <c r="G181" t="s">
        <v>20</v>
      </c>
      <c r="H181" t="s">
        <v>34</v>
      </c>
      <c r="I181" t="s">
        <v>28</v>
      </c>
      <c r="J181" t="s">
        <v>35</v>
      </c>
      <c r="K181">
        <v>0</v>
      </c>
      <c r="L181" t="s">
        <v>18</v>
      </c>
      <c r="M181" t="s">
        <v>29</v>
      </c>
      <c r="N181" t="s">
        <v>20</v>
      </c>
    </row>
    <row r="182" spans="1:14" x14ac:dyDescent="0.3">
      <c r="A182" t="s">
        <v>14</v>
      </c>
      <c r="B182" s="2">
        <v>42309</v>
      </c>
      <c r="C182" t="s">
        <v>33</v>
      </c>
      <c r="D182" t="s">
        <v>32</v>
      </c>
      <c r="E182" t="s">
        <v>18</v>
      </c>
      <c r="F182" t="s">
        <v>19</v>
      </c>
      <c r="G182" t="s">
        <v>20</v>
      </c>
      <c r="H182" t="s">
        <v>21</v>
      </c>
      <c r="I182" t="s">
        <v>22</v>
      </c>
      <c r="J182" t="s">
        <v>23</v>
      </c>
      <c r="K182" s="1">
        <v>44621</v>
      </c>
      <c r="L182" t="s">
        <v>18</v>
      </c>
      <c r="M182" t="s">
        <v>37</v>
      </c>
      <c r="N182" t="s">
        <v>25</v>
      </c>
    </row>
    <row r="183" spans="1:14" x14ac:dyDescent="0.3">
      <c r="A183" t="s">
        <v>14</v>
      </c>
      <c r="B183" s="1">
        <v>44682</v>
      </c>
      <c r="C183" t="s">
        <v>33</v>
      </c>
      <c r="D183" t="s">
        <v>17</v>
      </c>
      <c r="E183" t="s">
        <v>18</v>
      </c>
      <c r="F183" t="s">
        <v>19</v>
      </c>
      <c r="G183" t="s">
        <v>20</v>
      </c>
      <c r="H183" t="s">
        <v>21</v>
      </c>
      <c r="I183" t="s">
        <v>22</v>
      </c>
      <c r="J183" t="s">
        <v>23</v>
      </c>
      <c r="K183" s="1">
        <v>44621</v>
      </c>
      <c r="L183" t="s">
        <v>18</v>
      </c>
      <c r="M183" t="s">
        <v>29</v>
      </c>
      <c r="N183" t="s">
        <v>20</v>
      </c>
    </row>
    <row r="184" spans="1:14" x14ac:dyDescent="0.3">
      <c r="A184" t="s">
        <v>26</v>
      </c>
      <c r="B184" s="1">
        <v>44682</v>
      </c>
      <c r="C184" t="s">
        <v>33</v>
      </c>
      <c r="D184" t="s">
        <v>17</v>
      </c>
      <c r="E184" t="s">
        <v>18</v>
      </c>
      <c r="F184" t="s">
        <v>19</v>
      </c>
      <c r="G184" t="s">
        <v>20</v>
      </c>
      <c r="H184" t="s">
        <v>21</v>
      </c>
      <c r="I184" t="s">
        <v>22</v>
      </c>
      <c r="J184" t="s">
        <v>23</v>
      </c>
      <c r="K184" s="1">
        <v>44621</v>
      </c>
      <c r="L184" t="s">
        <v>18</v>
      </c>
      <c r="M184" t="s">
        <v>29</v>
      </c>
      <c r="N184" t="s">
        <v>25</v>
      </c>
    </row>
    <row r="185" spans="1:14" x14ac:dyDescent="0.3">
      <c r="A185" t="s">
        <v>26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38</v>
      </c>
      <c r="I185" t="s">
        <v>22</v>
      </c>
      <c r="J185" t="s">
        <v>23</v>
      </c>
      <c r="K185" s="1">
        <v>44715</v>
      </c>
      <c r="L185" t="s">
        <v>18</v>
      </c>
      <c r="M185" t="s">
        <v>37</v>
      </c>
      <c r="N185" t="s">
        <v>25</v>
      </c>
    </row>
    <row r="186" spans="1:14" x14ac:dyDescent="0.3">
      <c r="A186" t="s">
        <v>26</v>
      </c>
      <c r="B186" t="s">
        <v>30</v>
      </c>
      <c r="C186" t="s">
        <v>31</v>
      </c>
      <c r="D186" t="s">
        <v>17</v>
      </c>
      <c r="E186" t="s">
        <v>18</v>
      </c>
      <c r="F186" t="s">
        <v>19</v>
      </c>
      <c r="G186" t="s">
        <v>20</v>
      </c>
      <c r="H186" t="s">
        <v>21</v>
      </c>
      <c r="I186" t="s">
        <v>22</v>
      </c>
      <c r="J186" t="s">
        <v>23</v>
      </c>
      <c r="K186" s="1">
        <v>44621</v>
      </c>
      <c r="L186" t="s">
        <v>18</v>
      </c>
      <c r="M186" t="s">
        <v>29</v>
      </c>
      <c r="N186" t="s">
        <v>20</v>
      </c>
    </row>
    <row r="187" spans="1:14" x14ac:dyDescent="0.3">
      <c r="A187" t="s">
        <v>14</v>
      </c>
      <c r="B187" s="2">
        <v>42309</v>
      </c>
      <c r="C187" t="s">
        <v>33</v>
      </c>
      <c r="D187" t="s">
        <v>17</v>
      </c>
      <c r="E187" t="s">
        <v>18</v>
      </c>
      <c r="F187" t="s">
        <v>19</v>
      </c>
      <c r="G187" t="s">
        <v>20</v>
      </c>
      <c r="H187" t="s">
        <v>34</v>
      </c>
      <c r="I187" t="s">
        <v>28</v>
      </c>
      <c r="J187" t="s">
        <v>35</v>
      </c>
      <c r="K187" s="1">
        <v>44621</v>
      </c>
      <c r="L187" t="s">
        <v>18</v>
      </c>
      <c r="M187" t="s">
        <v>29</v>
      </c>
      <c r="N187" t="s">
        <v>20</v>
      </c>
    </row>
    <row r="188" spans="1:14" x14ac:dyDescent="0.3">
      <c r="A188" t="s">
        <v>26</v>
      </c>
      <c r="B188" s="2">
        <v>42309</v>
      </c>
      <c r="C188" t="s">
        <v>33</v>
      </c>
      <c r="D188" t="s">
        <v>17</v>
      </c>
      <c r="E188" t="s">
        <v>19</v>
      </c>
      <c r="F188" t="s">
        <v>19</v>
      </c>
      <c r="G188" t="s">
        <v>20</v>
      </c>
      <c r="H188" t="s">
        <v>21</v>
      </c>
      <c r="I188" t="s">
        <v>28</v>
      </c>
      <c r="J188" t="s">
        <v>35</v>
      </c>
      <c r="K188" s="1">
        <v>44621</v>
      </c>
      <c r="L188" t="s">
        <v>18</v>
      </c>
      <c r="M188" t="s">
        <v>29</v>
      </c>
      <c r="N188" t="s">
        <v>25</v>
      </c>
    </row>
    <row r="189" spans="1:14" x14ac:dyDescent="0.3">
      <c r="A189" t="s">
        <v>26</v>
      </c>
      <c r="B189" t="s">
        <v>15</v>
      </c>
      <c r="C189" t="s">
        <v>16</v>
      </c>
      <c r="D189" t="s">
        <v>32</v>
      </c>
      <c r="E189" t="s">
        <v>18</v>
      </c>
      <c r="F189" t="s">
        <v>19</v>
      </c>
      <c r="G189" t="s">
        <v>20</v>
      </c>
      <c r="H189" t="s">
        <v>21</v>
      </c>
      <c r="I189" t="s">
        <v>28</v>
      </c>
      <c r="J189" t="s">
        <v>23</v>
      </c>
      <c r="K189" s="1">
        <v>44621</v>
      </c>
      <c r="L189" t="s">
        <v>18</v>
      </c>
      <c r="M189" t="s">
        <v>29</v>
      </c>
      <c r="N189" t="s">
        <v>20</v>
      </c>
    </row>
    <row r="190" spans="1:14" x14ac:dyDescent="0.3">
      <c r="A190" t="s">
        <v>14</v>
      </c>
      <c r="B190" s="2">
        <v>42309</v>
      </c>
      <c r="C190" t="s">
        <v>33</v>
      </c>
      <c r="D190" t="s">
        <v>17</v>
      </c>
      <c r="E190" t="s">
        <v>18</v>
      </c>
      <c r="F190" t="s">
        <v>19</v>
      </c>
      <c r="G190" t="s">
        <v>20</v>
      </c>
      <c r="H190" t="s">
        <v>21</v>
      </c>
      <c r="I190" t="s">
        <v>28</v>
      </c>
      <c r="J190" t="s">
        <v>23</v>
      </c>
      <c r="K190" s="1">
        <v>44621</v>
      </c>
      <c r="L190" t="s">
        <v>18</v>
      </c>
      <c r="M190" t="s">
        <v>29</v>
      </c>
      <c r="N190" t="s">
        <v>25</v>
      </c>
    </row>
    <row r="191" spans="1:14" x14ac:dyDescent="0.3">
      <c r="A191" t="s">
        <v>14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21</v>
      </c>
      <c r="I191" t="s">
        <v>22</v>
      </c>
      <c r="J191" t="s">
        <v>23</v>
      </c>
      <c r="K191" s="1">
        <v>44715</v>
      </c>
      <c r="L191" t="s">
        <v>18</v>
      </c>
      <c r="M191" t="s">
        <v>24</v>
      </c>
      <c r="N191" t="s">
        <v>25</v>
      </c>
    </row>
    <row r="192" spans="1:14" x14ac:dyDescent="0.3">
      <c r="A192" t="s">
        <v>14</v>
      </c>
      <c r="B192" s="2">
        <v>42309</v>
      </c>
      <c r="C192" t="s">
        <v>33</v>
      </c>
      <c r="D192" t="s">
        <v>17</v>
      </c>
      <c r="E192" t="s">
        <v>18</v>
      </c>
      <c r="F192" t="s">
        <v>19</v>
      </c>
      <c r="G192" t="s">
        <v>27</v>
      </c>
      <c r="H192" t="s">
        <v>34</v>
      </c>
      <c r="I192" t="s">
        <v>22</v>
      </c>
      <c r="J192" t="s">
        <v>23</v>
      </c>
      <c r="K192" s="1">
        <v>44621</v>
      </c>
      <c r="L192" t="s">
        <v>18</v>
      </c>
      <c r="M192" t="s">
        <v>29</v>
      </c>
      <c r="N192" t="s">
        <v>20</v>
      </c>
    </row>
    <row r="193" spans="1:14" x14ac:dyDescent="0.3">
      <c r="A193" t="s">
        <v>14</v>
      </c>
      <c r="B193" t="s">
        <v>15</v>
      </c>
      <c r="C193" t="s">
        <v>16</v>
      </c>
      <c r="D193" t="s">
        <v>17</v>
      </c>
      <c r="E193" t="s">
        <v>19</v>
      </c>
      <c r="F193" t="s">
        <v>19</v>
      </c>
      <c r="G193" t="s">
        <v>27</v>
      </c>
      <c r="H193" t="s">
        <v>21</v>
      </c>
      <c r="I193" t="s">
        <v>28</v>
      </c>
      <c r="J193" t="s">
        <v>35</v>
      </c>
      <c r="K193" s="1">
        <v>44715</v>
      </c>
      <c r="L193" t="s">
        <v>19</v>
      </c>
      <c r="M193" t="s">
        <v>29</v>
      </c>
      <c r="N193" t="s">
        <v>25</v>
      </c>
    </row>
    <row r="194" spans="1:14" x14ac:dyDescent="0.3">
      <c r="A194" t="s">
        <v>14</v>
      </c>
      <c r="B194" t="s">
        <v>15</v>
      </c>
      <c r="C194" t="s">
        <v>16</v>
      </c>
      <c r="D194" t="s">
        <v>17</v>
      </c>
      <c r="E194" t="s">
        <v>19</v>
      </c>
      <c r="F194" t="s">
        <v>19</v>
      </c>
      <c r="G194" t="s">
        <v>27</v>
      </c>
      <c r="H194" t="s">
        <v>21</v>
      </c>
      <c r="I194" t="s">
        <v>28</v>
      </c>
      <c r="J194" t="s">
        <v>35</v>
      </c>
      <c r="K194" s="1">
        <v>44715</v>
      </c>
      <c r="L194" t="s">
        <v>19</v>
      </c>
      <c r="M194" t="s">
        <v>29</v>
      </c>
      <c r="N194" t="s">
        <v>25</v>
      </c>
    </row>
    <row r="195" spans="1:14" x14ac:dyDescent="0.3">
      <c r="A195" t="s">
        <v>14</v>
      </c>
      <c r="B195" t="s">
        <v>30</v>
      </c>
      <c r="C195" t="s">
        <v>33</v>
      </c>
      <c r="D195" t="s">
        <v>32</v>
      </c>
      <c r="E195" t="s">
        <v>18</v>
      </c>
      <c r="F195" t="s">
        <v>18</v>
      </c>
      <c r="G195" t="s">
        <v>20</v>
      </c>
      <c r="H195" t="s">
        <v>34</v>
      </c>
      <c r="I195" t="s">
        <v>28</v>
      </c>
      <c r="J195" t="s">
        <v>35</v>
      </c>
      <c r="K195">
        <v>0</v>
      </c>
      <c r="L195" t="s">
        <v>18</v>
      </c>
      <c r="M195" t="s">
        <v>29</v>
      </c>
      <c r="N195" t="s">
        <v>20</v>
      </c>
    </row>
    <row r="196" spans="1:14" x14ac:dyDescent="0.3">
      <c r="A196" t="s">
        <v>26</v>
      </c>
      <c r="B196" t="s">
        <v>30</v>
      </c>
      <c r="C196" t="s">
        <v>31</v>
      </c>
      <c r="D196" t="s">
        <v>32</v>
      </c>
      <c r="E196" t="s">
        <v>18</v>
      </c>
      <c r="F196" t="s">
        <v>18</v>
      </c>
      <c r="G196" t="s">
        <v>20</v>
      </c>
      <c r="H196" t="s">
        <v>21</v>
      </c>
      <c r="I196" t="s">
        <v>28</v>
      </c>
      <c r="J196" t="s">
        <v>23</v>
      </c>
      <c r="K196">
        <v>0</v>
      </c>
      <c r="L196" t="s">
        <v>18</v>
      </c>
      <c r="M196" t="s">
        <v>29</v>
      </c>
      <c r="N196" t="s">
        <v>20</v>
      </c>
    </row>
    <row r="197" spans="1:14" x14ac:dyDescent="0.3">
      <c r="A197" t="s">
        <v>14</v>
      </c>
      <c r="B197" t="s">
        <v>15</v>
      </c>
      <c r="C197" t="s">
        <v>16</v>
      </c>
      <c r="D197" t="s">
        <v>17</v>
      </c>
      <c r="E197" t="s">
        <v>19</v>
      </c>
      <c r="F197" t="s">
        <v>19</v>
      </c>
      <c r="G197" t="s">
        <v>20</v>
      </c>
      <c r="H197" t="s">
        <v>21</v>
      </c>
      <c r="I197" t="s">
        <v>22</v>
      </c>
      <c r="J197" t="s">
        <v>35</v>
      </c>
      <c r="K197" s="1">
        <v>44621</v>
      </c>
      <c r="L197" t="s">
        <v>19</v>
      </c>
      <c r="M197" t="s">
        <v>29</v>
      </c>
      <c r="N197" t="s">
        <v>20</v>
      </c>
    </row>
    <row r="198" spans="1:14" x14ac:dyDescent="0.3">
      <c r="A198" t="s">
        <v>14</v>
      </c>
      <c r="B198" t="s">
        <v>30</v>
      </c>
      <c r="C198" t="s">
        <v>31</v>
      </c>
      <c r="D198" t="s">
        <v>32</v>
      </c>
      <c r="E198" t="s">
        <v>18</v>
      </c>
      <c r="F198" t="s">
        <v>19</v>
      </c>
      <c r="G198" t="s">
        <v>20</v>
      </c>
      <c r="H198" t="s">
        <v>34</v>
      </c>
      <c r="I198" t="s">
        <v>28</v>
      </c>
      <c r="J198" t="s">
        <v>23</v>
      </c>
      <c r="K198" s="1">
        <v>44621</v>
      </c>
      <c r="L198" t="s">
        <v>18</v>
      </c>
      <c r="M198" t="s">
        <v>29</v>
      </c>
      <c r="N198" t="s">
        <v>20</v>
      </c>
    </row>
    <row r="199" spans="1:14" x14ac:dyDescent="0.3">
      <c r="A199" t="s">
        <v>14</v>
      </c>
      <c r="B199" s="2">
        <v>42309</v>
      </c>
      <c r="C199" t="s">
        <v>33</v>
      </c>
      <c r="D199" t="s">
        <v>17</v>
      </c>
      <c r="E199" t="s">
        <v>19</v>
      </c>
      <c r="F199" t="s">
        <v>19</v>
      </c>
      <c r="G199" t="s">
        <v>20</v>
      </c>
      <c r="H199" t="s">
        <v>34</v>
      </c>
      <c r="I199" t="s">
        <v>28</v>
      </c>
      <c r="J199" t="s">
        <v>23</v>
      </c>
      <c r="K199" s="1">
        <v>44621</v>
      </c>
      <c r="L199" t="s">
        <v>18</v>
      </c>
      <c r="M199" t="s">
        <v>29</v>
      </c>
      <c r="N199" t="s">
        <v>25</v>
      </c>
    </row>
    <row r="200" spans="1:14" x14ac:dyDescent="0.3">
      <c r="A200" t="s">
        <v>14</v>
      </c>
      <c r="B200" s="2">
        <v>42309</v>
      </c>
      <c r="C200" t="s">
        <v>33</v>
      </c>
      <c r="D200" t="s">
        <v>17</v>
      </c>
      <c r="E200" t="s">
        <v>18</v>
      </c>
      <c r="F200" t="s">
        <v>19</v>
      </c>
      <c r="G200" t="s">
        <v>20</v>
      </c>
      <c r="H200" t="s">
        <v>21</v>
      </c>
      <c r="I200" t="s">
        <v>28</v>
      </c>
      <c r="J200" t="s">
        <v>35</v>
      </c>
      <c r="K200" s="1">
        <v>44621</v>
      </c>
      <c r="L200" t="s">
        <v>18</v>
      </c>
      <c r="M200" t="s">
        <v>29</v>
      </c>
      <c r="N200" t="s">
        <v>25</v>
      </c>
    </row>
    <row r="201" spans="1:14" x14ac:dyDescent="0.3">
      <c r="A201" t="s">
        <v>26</v>
      </c>
      <c r="B201" s="2">
        <v>42309</v>
      </c>
      <c r="C201" t="s">
        <v>33</v>
      </c>
      <c r="D201" t="s">
        <v>32</v>
      </c>
      <c r="E201" t="s">
        <v>18</v>
      </c>
      <c r="F201" t="s">
        <v>19</v>
      </c>
      <c r="G201" t="s">
        <v>20</v>
      </c>
      <c r="H201" t="s">
        <v>21</v>
      </c>
      <c r="I201" t="s">
        <v>22</v>
      </c>
      <c r="J201" t="s">
        <v>35</v>
      </c>
      <c r="K201" s="1">
        <v>44621</v>
      </c>
      <c r="L201" t="s">
        <v>18</v>
      </c>
      <c r="M201" t="s">
        <v>29</v>
      </c>
      <c r="N201" t="s">
        <v>20</v>
      </c>
    </row>
    <row r="202" spans="1:14" x14ac:dyDescent="0.3">
      <c r="A202" t="s">
        <v>14</v>
      </c>
      <c r="B202" s="1">
        <v>44840</v>
      </c>
      <c r="C202" t="s">
        <v>33</v>
      </c>
      <c r="D202" t="s">
        <v>32</v>
      </c>
      <c r="E202" t="s">
        <v>18</v>
      </c>
      <c r="F202" t="s">
        <v>19</v>
      </c>
      <c r="G202" t="s">
        <v>20</v>
      </c>
      <c r="H202" t="s">
        <v>21</v>
      </c>
      <c r="I202" t="s">
        <v>28</v>
      </c>
      <c r="J202" t="s">
        <v>23</v>
      </c>
      <c r="K202">
        <v>0</v>
      </c>
      <c r="L202" t="s">
        <v>18</v>
      </c>
      <c r="M202" t="s">
        <v>29</v>
      </c>
      <c r="N202" t="s">
        <v>20</v>
      </c>
    </row>
    <row r="203" spans="1:14" x14ac:dyDescent="0.3">
      <c r="A203" t="s">
        <v>14</v>
      </c>
      <c r="B203" s="2">
        <v>42309</v>
      </c>
      <c r="C203" t="s">
        <v>33</v>
      </c>
      <c r="D203" t="s">
        <v>17</v>
      </c>
      <c r="E203" t="s">
        <v>18</v>
      </c>
      <c r="F203" t="s">
        <v>19</v>
      </c>
      <c r="G203" t="s">
        <v>20</v>
      </c>
      <c r="H203" t="s">
        <v>34</v>
      </c>
      <c r="I203" t="s">
        <v>28</v>
      </c>
      <c r="J203" t="s">
        <v>35</v>
      </c>
      <c r="K203" s="1">
        <v>44621</v>
      </c>
      <c r="L203" t="s">
        <v>18</v>
      </c>
      <c r="M203" t="s">
        <v>29</v>
      </c>
      <c r="N203" t="s">
        <v>20</v>
      </c>
    </row>
    <row r="204" spans="1:14" x14ac:dyDescent="0.3">
      <c r="A204" t="s">
        <v>14</v>
      </c>
      <c r="B204" s="2">
        <v>42309</v>
      </c>
      <c r="C204" t="s">
        <v>33</v>
      </c>
      <c r="D204" t="s">
        <v>17</v>
      </c>
      <c r="E204" t="s">
        <v>18</v>
      </c>
      <c r="F204" t="s">
        <v>19</v>
      </c>
      <c r="G204" t="s">
        <v>20</v>
      </c>
      <c r="H204" t="s">
        <v>34</v>
      </c>
      <c r="I204" t="s">
        <v>28</v>
      </c>
      <c r="J204" t="s">
        <v>35</v>
      </c>
      <c r="K204" s="1">
        <v>44621</v>
      </c>
      <c r="L204" t="s">
        <v>18</v>
      </c>
      <c r="M204" t="s">
        <v>29</v>
      </c>
      <c r="N204" t="s">
        <v>20</v>
      </c>
    </row>
    <row r="205" spans="1:14" x14ac:dyDescent="0.3">
      <c r="A205" t="s">
        <v>14</v>
      </c>
      <c r="B205" t="s">
        <v>15</v>
      </c>
      <c r="C205" t="s">
        <v>16</v>
      </c>
      <c r="D205" t="s">
        <v>17</v>
      </c>
      <c r="E205" t="s">
        <v>19</v>
      </c>
      <c r="F205" t="s">
        <v>19</v>
      </c>
      <c r="G205" t="s">
        <v>20</v>
      </c>
      <c r="H205" t="s">
        <v>21</v>
      </c>
      <c r="I205" t="s">
        <v>22</v>
      </c>
      <c r="J205" t="s">
        <v>23</v>
      </c>
      <c r="K205" s="1">
        <v>44621</v>
      </c>
      <c r="L205" t="s">
        <v>19</v>
      </c>
      <c r="M205" t="s">
        <v>29</v>
      </c>
      <c r="N205" t="s">
        <v>25</v>
      </c>
    </row>
    <row r="206" spans="1:14" x14ac:dyDescent="0.3">
      <c r="A206" t="s">
        <v>14</v>
      </c>
      <c r="B206" s="2">
        <v>42309</v>
      </c>
      <c r="C206" t="s">
        <v>33</v>
      </c>
      <c r="D206" t="s">
        <v>17</v>
      </c>
      <c r="E206" t="s">
        <v>18</v>
      </c>
      <c r="F206" t="s">
        <v>19</v>
      </c>
      <c r="G206" t="s">
        <v>20</v>
      </c>
      <c r="H206" t="s">
        <v>34</v>
      </c>
      <c r="I206" t="s">
        <v>28</v>
      </c>
      <c r="J206" t="s">
        <v>35</v>
      </c>
      <c r="K206" s="1">
        <v>44621</v>
      </c>
      <c r="L206" t="s">
        <v>18</v>
      </c>
      <c r="M206" t="s">
        <v>29</v>
      </c>
      <c r="N206" t="s">
        <v>20</v>
      </c>
    </row>
    <row r="207" spans="1:14" x14ac:dyDescent="0.3">
      <c r="A207" t="s">
        <v>14</v>
      </c>
      <c r="B207" s="2">
        <v>42309</v>
      </c>
      <c r="C207" t="s">
        <v>33</v>
      </c>
      <c r="D207" t="s">
        <v>32</v>
      </c>
      <c r="E207" t="s">
        <v>18</v>
      </c>
      <c r="F207" t="s">
        <v>19</v>
      </c>
      <c r="G207" t="s">
        <v>20</v>
      </c>
      <c r="H207" t="s">
        <v>21</v>
      </c>
      <c r="I207" t="s">
        <v>22</v>
      </c>
      <c r="J207" t="s">
        <v>23</v>
      </c>
      <c r="K207" s="1">
        <v>44621</v>
      </c>
      <c r="L207" t="s">
        <v>18</v>
      </c>
      <c r="M207" t="s">
        <v>29</v>
      </c>
      <c r="N207" t="s">
        <v>27</v>
      </c>
    </row>
    <row r="208" spans="1:14" x14ac:dyDescent="0.3">
      <c r="A208" t="s">
        <v>14</v>
      </c>
      <c r="B208" t="s">
        <v>36</v>
      </c>
      <c r="C208" t="s">
        <v>16</v>
      </c>
      <c r="D208" t="s">
        <v>17</v>
      </c>
      <c r="E208" t="s">
        <v>19</v>
      </c>
      <c r="F208" t="s">
        <v>19</v>
      </c>
      <c r="G208" t="s">
        <v>20</v>
      </c>
      <c r="H208" t="s">
        <v>21</v>
      </c>
      <c r="I208" t="s">
        <v>22</v>
      </c>
      <c r="J208" t="s">
        <v>23</v>
      </c>
      <c r="K208" s="1">
        <v>44715</v>
      </c>
      <c r="L208" t="s">
        <v>18</v>
      </c>
      <c r="M208" t="s">
        <v>37</v>
      </c>
      <c r="N208" t="s">
        <v>25</v>
      </c>
    </row>
    <row r="209" spans="1:14" x14ac:dyDescent="0.3">
      <c r="A209" t="s">
        <v>14</v>
      </c>
      <c r="B209" s="2">
        <v>42309</v>
      </c>
      <c r="C209" t="s">
        <v>33</v>
      </c>
      <c r="D209" t="s">
        <v>17</v>
      </c>
      <c r="E209" t="s">
        <v>18</v>
      </c>
      <c r="F209" t="s">
        <v>19</v>
      </c>
      <c r="G209" t="s">
        <v>20</v>
      </c>
      <c r="H209" t="s">
        <v>34</v>
      </c>
      <c r="I209" t="s">
        <v>28</v>
      </c>
      <c r="J209" t="s">
        <v>35</v>
      </c>
      <c r="K209" s="1">
        <v>44621</v>
      </c>
      <c r="L209" t="s">
        <v>18</v>
      </c>
      <c r="M209" t="s">
        <v>29</v>
      </c>
      <c r="N209" t="s">
        <v>20</v>
      </c>
    </row>
    <row r="210" spans="1:14" x14ac:dyDescent="0.3">
      <c r="A210" t="s">
        <v>26</v>
      </c>
      <c r="B210" t="s">
        <v>36</v>
      </c>
      <c r="C210" t="s">
        <v>16</v>
      </c>
      <c r="D210" t="s">
        <v>32</v>
      </c>
      <c r="E210" t="s">
        <v>18</v>
      </c>
      <c r="F210" t="s">
        <v>19</v>
      </c>
      <c r="G210" t="s">
        <v>20</v>
      </c>
      <c r="H210" t="s">
        <v>21</v>
      </c>
      <c r="I210" t="s">
        <v>22</v>
      </c>
      <c r="J210" t="s">
        <v>23</v>
      </c>
      <c r="K210" s="1">
        <v>44621</v>
      </c>
      <c r="L210" t="s">
        <v>18</v>
      </c>
      <c r="M210" t="s">
        <v>29</v>
      </c>
      <c r="N210" t="s">
        <v>20</v>
      </c>
    </row>
    <row r="211" spans="1:14" x14ac:dyDescent="0.3">
      <c r="A211" t="s">
        <v>26</v>
      </c>
      <c r="B211" t="s">
        <v>15</v>
      </c>
      <c r="C211" t="s">
        <v>16</v>
      </c>
      <c r="D211" t="s">
        <v>17</v>
      </c>
      <c r="E211" t="s">
        <v>19</v>
      </c>
      <c r="F211" t="s">
        <v>19</v>
      </c>
      <c r="G211" t="s">
        <v>27</v>
      </c>
      <c r="H211" t="s">
        <v>21</v>
      </c>
      <c r="I211" t="s">
        <v>22</v>
      </c>
      <c r="J211" t="s">
        <v>35</v>
      </c>
      <c r="K211" s="1">
        <v>44715</v>
      </c>
      <c r="L211" t="s">
        <v>19</v>
      </c>
      <c r="M211" t="s">
        <v>29</v>
      </c>
      <c r="N211" t="s">
        <v>20</v>
      </c>
    </row>
    <row r="212" spans="1:14" x14ac:dyDescent="0.3">
      <c r="A212" t="s">
        <v>26</v>
      </c>
      <c r="B212" s="2">
        <v>42309</v>
      </c>
      <c r="C212" t="s">
        <v>33</v>
      </c>
      <c r="D212" t="s">
        <v>32</v>
      </c>
      <c r="E212" t="s">
        <v>18</v>
      </c>
      <c r="F212" t="s">
        <v>18</v>
      </c>
      <c r="G212" t="s">
        <v>27</v>
      </c>
      <c r="H212" t="s">
        <v>34</v>
      </c>
      <c r="I212" t="s">
        <v>28</v>
      </c>
      <c r="J212" t="s">
        <v>39</v>
      </c>
      <c r="K212" s="1">
        <v>44621</v>
      </c>
      <c r="L212" t="s">
        <v>18</v>
      </c>
      <c r="M212" t="s">
        <v>29</v>
      </c>
      <c r="N212" t="s">
        <v>20</v>
      </c>
    </row>
    <row r="213" spans="1:14" x14ac:dyDescent="0.3">
      <c r="A213" t="s">
        <v>26</v>
      </c>
      <c r="B213" t="s">
        <v>30</v>
      </c>
      <c r="C213" t="s">
        <v>33</v>
      </c>
      <c r="D213" t="s">
        <v>32</v>
      </c>
      <c r="E213" t="s">
        <v>18</v>
      </c>
      <c r="F213" t="s">
        <v>18</v>
      </c>
      <c r="G213" t="s">
        <v>20</v>
      </c>
      <c r="H213" t="s">
        <v>38</v>
      </c>
      <c r="I213" t="s">
        <v>28</v>
      </c>
      <c r="J213" t="s">
        <v>23</v>
      </c>
      <c r="K213" s="1">
        <v>44621</v>
      </c>
      <c r="L213" t="s">
        <v>18</v>
      </c>
      <c r="M213" t="s">
        <v>29</v>
      </c>
      <c r="N213" t="s">
        <v>27</v>
      </c>
    </row>
    <row r="214" spans="1:14" x14ac:dyDescent="0.3">
      <c r="A214" t="s">
        <v>26</v>
      </c>
      <c r="B214" t="s">
        <v>30</v>
      </c>
      <c r="C214" t="s">
        <v>31</v>
      </c>
      <c r="D214" t="s">
        <v>32</v>
      </c>
      <c r="E214" t="s">
        <v>18</v>
      </c>
      <c r="F214" t="s">
        <v>18</v>
      </c>
      <c r="G214" t="s">
        <v>27</v>
      </c>
      <c r="H214" t="s">
        <v>21</v>
      </c>
      <c r="I214" t="s">
        <v>28</v>
      </c>
      <c r="J214" t="s">
        <v>35</v>
      </c>
      <c r="K214" s="1">
        <v>44621</v>
      </c>
      <c r="L214" t="s">
        <v>18</v>
      </c>
      <c r="M214" t="s">
        <v>29</v>
      </c>
      <c r="N214" t="s">
        <v>20</v>
      </c>
    </row>
    <row r="215" spans="1:14" x14ac:dyDescent="0.3">
      <c r="A215" t="s">
        <v>26</v>
      </c>
      <c r="B215" t="s">
        <v>30</v>
      </c>
      <c r="C215" t="s">
        <v>31</v>
      </c>
      <c r="D215" t="s">
        <v>17</v>
      </c>
      <c r="E215" t="s">
        <v>18</v>
      </c>
      <c r="F215" t="s">
        <v>19</v>
      </c>
      <c r="G215" t="s">
        <v>27</v>
      </c>
      <c r="H215" t="s">
        <v>21</v>
      </c>
      <c r="I215" t="s">
        <v>22</v>
      </c>
      <c r="J215" t="s">
        <v>23</v>
      </c>
      <c r="K215" s="1">
        <v>44715</v>
      </c>
      <c r="L215" t="s">
        <v>18</v>
      </c>
      <c r="M215" t="s">
        <v>37</v>
      </c>
      <c r="N215" t="s">
        <v>25</v>
      </c>
    </row>
    <row r="216" spans="1:14" x14ac:dyDescent="0.3">
      <c r="A216" t="s">
        <v>26</v>
      </c>
      <c r="B216" t="s">
        <v>15</v>
      </c>
      <c r="C216" t="s">
        <v>31</v>
      </c>
      <c r="D216" t="s">
        <v>32</v>
      </c>
      <c r="E216" t="s">
        <v>19</v>
      </c>
      <c r="F216" t="s">
        <v>19</v>
      </c>
      <c r="G216" t="s">
        <v>20</v>
      </c>
      <c r="H216" t="s">
        <v>21</v>
      </c>
      <c r="I216" t="s">
        <v>28</v>
      </c>
      <c r="J216" t="s">
        <v>23</v>
      </c>
      <c r="K216" s="1">
        <v>44621</v>
      </c>
      <c r="L216" t="s">
        <v>18</v>
      </c>
      <c r="M216" t="s">
        <v>29</v>
      </c>
      <c r="N216" t="s">
        <v>25</v>
      </c>
    </row>
    <row r="217" spans="1:14" x14ac:dyDescent="0.3">
      <c r="A217" t="s">
        <v>14</v>
      </c>
      <c r="B217" t="s">
        <v>30</v>
      </c>
      <c r="C217" t="s">
        <v>33</v>
      </c>
      <c r="D217" t="s">
        <v>32</v>
      </c>
      <c r="E217" t="s">
        <v>18</v>
      </c>
      <c r="F217" t="s">
        <v>19</v>
      </c>
      <c r="G217" t="s">
        <v>20</v>
      </c>
      <c r="H217" t="s">
        <v>38</v>
      </c>
      <c r="I217" t="s">
        <v>28</v>
      </c>
      <c r="J217" t="s">
        <v>23</v>
      </c>
      <c r="K217" s="1">
        <v>44621</v>
      </c>
      <c r="L217" t="s">
        <v>18</v>
      </c>
      <c r="M217" t="s">
        <v>29</v>
      </c>
      <c r="N217" t="s">
        <v>25</v>
      </c>
    </row>
    <row r="218" spans="1:14" x14ac:dyDescent="0.3">
      <c r="A218" t="s">
        <v>14</v>
      </c>
      <c r="B218" s="2">
        <v>42309</v>
      </c>
      <c r="C218" t="s">
        <v>33</v>
      </c>
      <c r="D218" t="s">
        <v>17</v>
      </c>
      <c r="E218" t="s">
        <v>18</v>
      </c>
      <c r="F218" t="s">
        <v>19</v>
      </c>
      <c r="G218" t="s">
        <v>20</v>
      </c>
      <c r="H218" t="s">
        <v>21</v>
      </c>
      <c r="I218" t="s">
        <v>28</v>
      </c>
      <c r="J218" t="s">
        <v>23</v>
      </c>
      <c r="K218" s="1">
        <v>44621</v>
      </c>
      <c r="L218" t="s">
        <v>18</v>
      </c>
      <c r="M218" t="s">
        <v>29</v>
      </c>
      <c r="N218" t="s">
        <v>25</v>
      </c>
    </row>
    <row r="219" spans="1:14" x14ac:dyDescent="0.3">
      <c r="A219" t="s">
        <v>26</v>
      </c>
      <c r="B219" t="s">
        <v>30</v>
      </c>
      <c r="C219" t="s">
        <v>33</v>
      </c>
      <c r="D219" t="s">
        <v>17</v>
      </c>
      <c r="E219" t="s">
        <v>18</v>
      </c>
      <c r="F219" t="s">
        <v>19</v>
      </c>
      <c r="G219" t="s">
        <v>20</v>
      </c>
      <c r="H219" t="s">
        <v>34</v>
      </c>
      <c r="I219" t="s">
        <v>28</v>
      </c>
      <c r="J219" t="s">
        <v>35</v>
      </c>
      <c r="K219">
        <v>0</v>
      </c>
      <c r="L219" t="s">
        <v>18</v>
      </c>
      <c r="M219" t="s">
        <v>29</v>
      </c>
      <c r="N219" t="s">
        <v>20</v>
      </c>
    </row>
    <row r="220" spans="1:14" x14ac:dyDescent="0.3">
      <c r="A220" t="s">
        <v>14</v>
      </c>
      <c r="B220" t="s">
        <v>15</v>
      </c>
      <c r="C220" t="s">
        <v>16</v>
      </c>
      <c r="D220" t="s">
        <v>17</v>
      </c>
      <c r="E220" t="s">
        <v>19</v>
      </c>
      <c r="F220" t="s">
        <v>19</v>
      </c>
      <c r="G220" t="s">
        <v>27</v>
      </c>
      <c r="H220" t="s">
        <v>34</v>
      </c>
      <c r="I220" t="s">
        <v>22</v>
      </c>
      <c r="J220" t="s">
        <v>35</v>
      </c>
      <c r="K220" s="1">
        <v>44715</v>
      </c>
      <c r="L220" t="s">
        <v>18</v>
      </c>
      <c r="M220" t="s">
        <v>29</v>
      </c>
      <c r="N220" t="s">
        <v>20</v>
      </c>
    </row>
    <row r="221" spans="1:14" x14ac:dyDescent="0.3">
      <c r="A221" t="s">
        <v>14</v>
      </c>
      <c r="B221" s="2">
        <v>42309</v>
      </c>
      <c r="C221" t="s">
        <v>33</v>
      </c>
      <c r="D221" t="s">
        <v>32</v>
      </c>
      <c r="E221" t="s">
        <v>18</v>
      </c>
      <c r="F221" t="s">
        <v>18</v>
      </c>
      <c r="G221" t="s">
        <v>20</v>
      </c>
      <c r="H221" t="s">
        <v>21</v>
      </c>
      <c r="I221" t="s">
        <v>28</v>
      </c>
      <c r="J221" t="s">
        <v>35</v>
      </c>
      <c r="K221">
        <v>0</v>
      </c>
      <c r="L221" t="s">
        <v>18</v>
      </c>
      <c r="M221" t="s">
        <v>29</v>
      </c>
      <c r="N221" t="s">
        <v>20</v>
      </c>
    </row>
    <row r="222" spans="1:14" x14ac:dyDescent="0.3">
      <c r="A222" t="s">
        <v>14</v>
      </c>
      <c r="B222" t="s">
        <v>15</v>
      </c>
      <c r="C222" t="s">
        <v>16</v>
      </c>
      <c r="D222" t="s">
        <v>17</v>
      </c>
      <c r="E222" t="s">
        <v>19</v>
      </c>
      <c r="F222" t="s">
        <v>19</v>
      </c>
      <c r="G222" t="s">
        <v>20</v>
      </c>
      <c r="H222" t="s">
        <v>21</v>
      </c>
      <c r="I222" t="s">
        <v>22</v>
      </c>
      <c r="J222" t="s">
        <v>35</v>
      </c>
      <c r="K222" s="1">
        <v>44715</v>
      </c>
      <c r="L222" t="s">
        <v>19</v>
      </c>
      <c r="M222" t="s">
        <v>37</v>
      </c>
      <c r="N222" t="s">
        <v>25</v>
      </c>
    </row>
    <row r="223" spans="1:14" x14ac:dyDescent="0.3">
      <c r="A223" t="s">
        <v>14</v>
      </c>
      <c r="B223" s="2">
        <v>42309</v>
      </c>
      <c r="C223" t="s">
        <v>33</v>
      </c>
      <c r="D223" t="s">
        <v>17</v>
      </c>
      <c r="E223" t="s">
        <v>18</v>
      </c>
      <c r="F223" t="s">
        <v>19</v>
      </c>
      <c r="G223" t="s">
        <v>20</v>
      </c>
      <c r="H223" t="s">
        <v>21</v>
      </c>
      <c r="I223" t="s">
        <v>28</v>
      </c>
      <c r="J223" t="s">
        <v>23</v>
      </c>
      <c r="K223" s="1">
        <v>44715</v>
      </c>
      <c r="L223" t="s">
        <v>18</v>
      </c>
      <c r="M223" t="s">
        <v>29</v>
      </c>
      <c r="N223" t="s">
        <v>25</v>
      </c>
    </row>
    <row r="224" spans="1:14" x14ac:dyDescent="0.3">
      <c r="A224" t="s">
        <v>26</v>
      </c>
      <c r="B224" s="2">
        <v>42309</v>
      </c>
      <c r="C224" t="s">
        <v>33</v>
      </c>
      <c r="D224" t="s">
        <v>17</v>
      </c>
      <c r="E224" t="s">
        <v>18</v>
      </c>
      <c r="F224" t="s">
        <v>19</v>
      </c>
      <c r="G224" t="s">
        <v>20</v>
      </c>
      <c r="H224" t="s">
        <v>21</v>
      </c>
      <c r="I224" t="s">
        <v>28</v>
      </c>
      <c r="J224" t="s">
        <v>35</v>
      </c>
      <c r="K224" s="1">
        <v>44621</v>
      </c>
      <c r="L224" t="s">
        <v>18</v>
      </c>
      <c r="M224" t="s">
        <v>29</v>
      </c>
      <c r="N224" t="s">
        <v>25</v>
      </c>
    </row>
    <row r="225" spans="1:14" x14ac:dyDescent="0.3">
      <c r="A225" t="s">
        <v>14</v>
      </c>
      <c r="B225" s="2">
        <v>42309</v>
      </c>
      <c r="C225" t="s">
        <v>33</v>
      </c>
      <c r="D225" t="s">
        <v>17</v>
      </c>
      <c r="E225" t="s">
        <v>18</v>
      </c>
      <c r="F225" t="s">
        <v>19</v>
      </c>
      <c r="G225" t="s">
        <v>20</v>
      </c>
      <c r="H225" t="s">
        <v>21</v>
      </c>
      <c r="I225" t="s">
        <v>28</v>
      </c>
      <c r="J225" t="s">
        <v>35</v>
      </c>
      <c r="K225" s="1">
        <v>44621</v>
      </c>
      <c r="L225" t="s">
        <v>18</v>
      </c>
      <c r="M225" t="s">
        <v>29</v>
      </c>
      <c r="N225" t="s">
        <v>25</v>
      </c>
    </row>
    <row r="226" spans="1:14" x14ac:dyDescent="0.3">
      <c r="A226" t="s">
        <v>26</v>
      </c>
      <c r="B226" t="s">
        <v>15</v>
      </c>
      <c r="C226" t="s">
        <v>16</v>
      </c>
      <c r="D226" t="s">
        <v>17</v>
      </c>
      <c r="E226" t="s">
        <v>18</v>
      </c>
      <c r="F226" t="s">
        <v>18</v>
      </c>
      <c r="G226" t="s">
        <v>20</v>
      </c>
      <c r="H226" t="s">
        <v>21</v>
      </c>
      <c r="I226" t="s">
        <v>22</v>
      </c>
      <c r="J226" t="s">
        <v>23</v>
      </c>
      <c r="K226">
        <v>0</v>
      </c>
      <c r="L226" t="s">
        <v>18</v>
      </c>
      <c r="M226" t="s">
        <v>29</v>
      </c>
      <c r="N226" t="s">
        <v>20</v>
      </c>
    </row>
    <row r="227" spans="1:14" x14ac:dyDescent="0.3">
      <c r="A227" t="s">
        <v>26</v>
      </c>
      <c r="B227" s="2">
        <v>42309</v>
      </c>
      <c r="C227" t="s">
        <v>33</v>
      </c>
      <c r="D227" t="s">
        <v>17</v>
      </c>
      <c r="E227" t="s">
        <v>19</v>
      </c>
      <c r="F227" t="s">
        <v>19</v>
      </c>
      <c r="G227" t="s">
        <v>20</v>
      </c>
      <c r="H227" t="s">
        <v>21</v>
      </c>
      <c r="I227" t="s">
        <v>28</v>
      </c>
      <c r="J227" t="s">
        <v>35</v>
      </c>
      <c r="K227" s="1">
        <v>44621</v>
      </c>
      <c r="L227" t="s">
        <v>18</v>
      </c>
      <c r="M227" t="s">
        <v>29</v>
      </c>
      <c r="N227" t="s">
        <v>25</v>
      </c>
    </row>
    <row r="228" spans="1:14" x14ac:dyDescent="0.3">
      <c r="A228" t="s">
        <v>14</v>
      </c>
      <c r="B228" t="s">
        <v>15</v>
      </c>
      <c r="C228" t="s">
        <v>16</v>
      </c>
      <c r="D228" t="s">
        <v>17</v>
      </c>
      <c r="E228" t="s">
        <v>19</v>
      </c>
      <c r="F228" t="s">
        <v>19</v>
      </c>
      <c r="G228" t="s">
        <v>27</v>
      </c>
      <c r="H228" t="s">
        <v>21</v>
      </c>
      <c r="I228" t="s">
        <v>28</v>
      </c>
      <c r="J228" t="s">
        <v>35</v>
      </c>
      <c r="K228" s="1">
        <v>44715</v>
      </c>
      <c r="L228" t="s">
        <v>19</v>
      </c>
      <c r="M228" t="s">
        <v>29</v>
      </c>
      <c r="N228" t="s">
        <v>25</v>
      </c>
    </row>
    <row r="229" spans="1:14" x14ac:dyDescent="0.3">
      <c r="A229" t="s">
        <v>14</v>
      </c>
      <c r="B229" s="1">
        <v>44682</v>
      </c>
      <c r="C229" t="s">
        <v>33</v>
      </c>
      <c r="D229" t="s">
        <v>17</v>
      </c>
      <c r="E229" t="s">
        <v>18</v>
      </c>
      <c r="F229" t="s">
        <v>19</v>
      </c>
      <c r="G229" t="s">
        <v>20</v>
      </c>
      <c r="H229" t="s">
        <v>34</v>
      </c>
      <c r="I229" t="s">
        <v>28</v>
      </c>
      <c r="J229" t="s">
        <v>23</v>
      </c>
      <c r="K229" s="1">
        <v>44621</v>
      </c>
      <c r="L229" t="s">
        <v>18</v>
      </c>
      <c r="M229" t="s">
        <v>29</v>
      </c>
      <c r="N229" t="s">
        <v>20</v>
      </c>
    </row>
    <row r="230" spans="1:14" x14ac:dyDescent="0.3">
      <c r="A230" t="s">
        <v>14</v>
      </c>
      <c r="B230" s="2">
        <v>42309</v>
      </c>
      <c r="C230" t="s">
        <v>33</v>
      </c>
      <c r="D230" t="s">
        <v>17</v>
      </c>
      <c r="E230" t="s">
        <v>18</v>
      </c>
      <c r="F230" t="s">
        <v>19</v>
      </c>
      <c r="G230" t="s">
        <v>20</v>
      </c>
      <c r="H230" t="s">
        <v>21</v>
      </c>
      <c r="I230" t="s">
        <v>28</v>
      </c>
      <c r="J230" t="s">
        <v>35</v>
      </c>
      <c r="K230" s="1">
        <v>44621</v>
      </c>
      <c r="L230" t="s">
        <v>18</v>
      </c>
      <c r="M230" t="s">
        <v>29</v>
      </c>
      <c r="N230" t="s">
        <v>25</v>
      </c>
    </row>
    <row r="231" spans="1:14" x14ac:dyDescent="0.3">
      <c r="A231" t="s">
        <v>26</v>
      </c>
      <c r="B231" s="2">
        <v>42309</v>
      </c>
      <c r="C231" t="s">
        <v>33</v>
      </c>
      <c r="D231" t="s">
        <v>17</v>
      </c>
      <c r="E231" t="s">
        <v>18</v>
      </c>
      <c r="F231" t="s">
        <v>19</v>
      </c>
      <c r="G231" t="s">
        <v>20</v>
      </c>
      <c r="H231" t="s">
        <v>34</v>
      </c>
      <c r="I231" t="s">
        <v>28</v>
      </c>
      <c r="J231" t="s">
        <v>35</v>
      </c>
      <c r="K231" s="1">
        <v>44621</v>
      </c>
      <c r="L231" t="s">
        <v>18</v>
      </c>
      <c r="M231" t="s">
        <v>29</v>
      </c>
      <c r="N231" t="s">
        <v>25</v>
      </c>
    </row>
    <row r="232" spans="1:14" x14ac:dyDescent="0.3">
      <c r="A232" t="s">
        <v>26</v>
      </c>
      <c r="B232" s="2">
        <v>42309</v>
      </c>
      <c r="C232" t="s">
        <v>33</v>
      </c>
      <c r="D232" t="s">
        <v>17</v>
      </c>
      <c r="E232" t="s">
        <v>18</v>
      </c>
      <c r="F232" t="s">
        <v>19</v>
      </c>
      <c r="G232" t="s">
        <v>20</v>
      </c>
      <c r="H232" t="s">
        <v>34</v>
      </c>
      <c r="I232" t="s">
        <v>22</v>
      </c>
      <c r="J232" t="s">
        <v>35</v>
      </c>
      <c r="K232" s="1">
        <v>44621</v>
      </c>
      <c r="L232" t="s">
        <v>18</v>
      </c>
      <c r="M232" t="s">
        <v>29</v>
      </c>
      <c r="N232" t="s">
        <v>25</v>
      </c>
    </row>
    <row r="233" spans="1:14" x14ac:dyDescent="0.3">
      <c r="A233" t="s">
        <v>26</v>
      </c>
      <c r="B233" t="s">
        <v>15</v>
      </c>
      <c r="C233" t="s">
        <v>16</v>
      </c>
      <c r="D233" t="s">
        <v>17</v>
      </c>
      <c r="E233" t="s">
        <v>19</v>
      </c>
      <c r="F233" t="s">
        <v>19</v>
      </c>
      <c r="G233" t="s">
        <v>20</v>
      </c>
      <c r="H233" t="s">
        <v>21</v>
      </c>
      <c r="I233" t="s">
        <v>22</v>
      </c>
      <c r="J233" t="s">
        <v>23</v>
      </c>
      <c r="K233" s="1">
        <v>44621</v>
      </c>
      <c r="L233" t="s">
        <v>19</v>
      </c>
      <c r="M233" t="s">
        <v>29</v>
      </c>
      <c r="N233" t="s">
        <v>25</v>
      </c>
    </row>
    <row r="234" spans="1:14" x14ac:dyDescent="0.3">
      <c r="A234" t="s">
        <v>26</v>
      </c>
      <c r="B234" t="s">
        <v>30</v>
      </c>
      <c r="C234" t="s">
        <v>33</v>
      </c>
      <c r="D234" t="s">
        <v>17</v>
      </c>
      <c r="E234" t="s">
        <v>18</v>
      </c>
      <c r="F234" t="s">
        <v>19</v>
      </c>
      <c r="G234" t="s">
        <v>20</v>
      </c>
      <c r="H234" t="s">
        <v>21</v>
      </c>
      <c r="I234" t="s">
        <v>22</v>
      </c>
      <c r="J234" t="s">
        <v>23</v>
      </c>
      <c r="K234">
        <v>0</v>
      </c>
      <c r="L234" t="s">
        <v>18</v>
      </c>
      <c r="M234" t="s">
        <v>29</v>
      </c>
      <c r="N234" t="s">
        <v>20</v>
      </c>
    </row>
    <row r="235" spans="1:14" x14ac:dyDescent="0.3">
      <c r="A235" t="s">
        <v>14</v>
      </c>
      <c r="B235" s="2">
        <v>42309</v>
      </c>
      <c r="C235" t="s">
        <v>33</v>
      </c>
      <c r="D235" t="s">
        <v>32</v>
      </c>
      <c r="E235" t="s">
        <v>18</v>
      </c>
      <c r="F235" t="s">
        <v>19</v>
      </c>
      <c r="G235" t="s">
        <v>20</v>
      </c>
      <c r="H235" t="s">
        <v>21</v>
      </c>
      <c r="I235" t="s">
        <v>22</v>
      </c>
      <c r="J235" t="s">
        <v>23</v>
      </c>
      <c r="K235" s="1">
        <v>44621</v>
      </c>
      <c r="L235" t="s">
        <v>18</v>
      </c>
      <c r="M235" t="s">
        <v>29</v>
      </c>
      <c r="N235" t="s">
        <v>27</v>
      </c>
    </row>
    <row r="236" spans="1:14" x14ac:dyDescent="0.3">
      <c r="A236" t="s">
        <v>14</v>
      </c>
      <c r="B236" t="s">
        <v>15</v>
      </c>
      <c r="C236" t="s">
        <v>16</v>
      </c>
      <c r="D236" t="s">
        <v>17</v>
      </c>
      <c r="E236" t="s">
        <v>19</v>
      </c>
      <c r="F236" t="s">
        <v>18</v>
      </c>
      <c r="G236" t="s">
        <v>20</v>
      </c>
      <c r="H236" t="s">
        <v>21</v>
      </c>
      <c r="I236" t="s">
        <v>22</v>
      </c>
      <c r="J236" t="s">
        <v>23</v>
      </c>
      <c r="K236" s="1">
        <v>44715</v>
      </c>
      <c r="L236" t="s">
        <v>19</v>
      </c>
      <c r="M236" t="s">
        <v>37</v>
      </c>
      <c r="N236" t="s">
        <v>25</v>
      </c>
    </row>
    <row r="237" spans="1:14" x14ac:dyDescent="0.3">
      <c r="A237" t="s">
        <v>14</v>
      </c>
      <c r="B237" t="s">
        <v>15</v>
      </c>
      <c r="C237" t="s">
        <v>16</v>
      </c>
      <c r="D237" t="s">
        <v>17</v>
      </c>
      <c r="E237" t="s">
        <v>19</v>
      </c>
      <c r="F237" t="s">
        <v>18</v>
      </c>
      <c r="G237" t="s">
        <v>27</v>
      </c>
      <c r="H237" t="s">
        <v>34</v>
      </c>
      <c r="I237" t="s">
        <v>28</v>
      </c>
      <c r="J237" t="s">
        <v>35</v>
      </c>
      <c r="K237" s="1">
        <v>44715</v>
      </c>
      <c r="L237" t="s">
        <v>19</v>
      </c>
      <c r="M237" t="s">
        <v>29</v>
      </c>
      <c r="N237" t="s">
        <v>25</v>
      </c>
    </row>
    <row r="238" spans="1:14" x14ac:dyDescent="0.3">
      <c r="A238" t="s">
        <v>14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21</v>
      </c>
      <c r="I238" t="s">
        <v>22</v>
      </c>
      <c r="J238" t="s">
        <v>23</v>
      </c>
      <c r="K238" s="1">
        <v>44715</v>
      </c>
      <c r="L238" t="s">
        <v>18</v>
      </c>
      <c r="M238" t="s">
        <v>37</v>
      </c>
      <c r="N238" t="s">
        <v>25</v>
      </c>
    </row>
    <row r="239" spans="1:14" x14ac:dyDescent="0.3">
      <c r="A239" t="s">
        <v>26</v>
      </c>
      <c r="B239" t="s">
        <v>36</v>
      </c>
      <c r="C239" t="s">
        <v>16</v>
      </c>
      <c r="D239" t="s">
        <v>32</v>
      </c>
      <c r="E239" t="s">
        <v>18</v>
      </c>
      <c r="F239" t="s">
        <v>19</v>
      </c>
      <c r="G239" t="s">
        <v>20</v>
      </c>
      <c r="H239" t="s">
        <v>21</v>
      </c>
      <c r="I239" t="s">
        <v>28</v>
      </c>
      <c r="J239" t="s">
        <v>23</v>
      </c>
      <c r="K239">
        <v>0</v>
      </c>
      <c r="L239" t="s">
        <v>18</v>
      </c>
      <c r="M239" t="s">
        <v>29</v>
      </c>
      <c r="N239" t="s">
        <v>20</v>
      </c>
    </row>
    <row r="240" spans="1:14" x14ac:dyDescent="0.3">
      <c r="A240" t="s">
        <v>26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21</v>
      </c>
      <c r="I240" t="s">
        <v>22</v>
      </c>
      <c r="J240" t="s">
        <v>39</v>
      </c>
      <c r="K240" s="1">
        <v>44715</v>
      </c>
      <c r="L240" t="s">
        <v>18</v>
      </c>
      <c r="M240" t="s">
        <v>29</v>
      </c>
      <c r="N240" t="s">
        <v>25</v>
      </c>
    </row>
    <row r="241" spans="1:14" x14ac:dyDescent="0.3">
      <c r="A241" t="s">
        <v>14</v>
      </c>
      <c r="B241" t="s">
        <v>15</v>
      </c>
      <c r="C241" t="s">
        <v>16</v>
      </c>
      <c r="D241" t="s">
        <v>17</v>
      </c>
      <c r="E241" t="s">
        <v>19</v>
      </c>
      <c r="F241" t="s">
        <v>19</v>
      </c>
      <c r="G241" t="s">
        <v>20</v>
      </c>
      <c r="H241" t="s">
        <v>21</v>
      </c>
      <c r="I241" t="s">
        <v>22</v>
      </c>
      <c r="J241" t="s">
        <v>23</v>
      </c>
      <c r="K241" s="1">
        <v>44621</v>
      </c>
      <c r="L241" t="s">
        <v>18</v>
      </c>
      <c r="M241" t="s">
        <v>29</v>
      </c>
      <c r="N241" t="s">
        <v>20</v>
      </c>
    </row>
    <row r="242" spans="1:14" x14ac:dyDescent="0.3">
      <c r="A242" t="s">
        <v>26</v>
      </c>
      <c r="B242" t="s">
        <v>15</v>
      </c>
      <c r="C242" t="s">
        <v>16</v>
      </c>
      <c r="D242" t="s">
        <v>32</v>
      </c>
      <c r="E242" t="s">
        <v>18</v>
      </c>
      <c r="F242" t="s">
        <v>19</v>
      </c>
      <c r="G242" t="s">
        <v>20</v>
      </c>
      <c r="H242" t="s">
        <v>21</v>
      </c>
      <c r="I242" t="s">
        <v>28</v>
      </c>
      <c r="J242" t="s">
        <v>23</v>
      </c>
      <c r="K242" s="1">
        <v>44621</v>
      </c>
      <c r="L242" t="s">
        <v>18</v>
      </c>
      <c r="M242" t="s">
        <v>29</v>
      </c>
      <c r="N242" t="s">
        <v>20</v>
      </c>
    </row>
    <row r="243" spans="1:14" x14ac:dyDescent="0.3">
      <c r="A243" t="s">
        <v>14</v>
      </c>
      <c r="B243" s="2">
        <v>42309</v>
      </c>
      <c r="C243" t="s">
        <v>33</v>
      </c>
      <c r="D243" t="s">
        <v>17</v>
      </c>
      <c r="E243" t="s">
        <v>18</v>
      </c>
      <c r="F243" t="s">
        <v>19</v>
      </c>
      <c r="G243" t="s">
        <v>20</v>
      </c>
      <c r="H243" t="s">
        <v>21</v>
      </c>
      <c r="I243" t="s">
        <v>28</v>
      </c>
      <c r="J243" t="s">
        <v>23</v>
      </c>
      <c r="K243" s="1">
        <v>44621</v>
      </c>
      <c r="L243" t="s">
        <v>18</v>
      </c>
      <c r="M243" t="s">
        <v>29</v>
      </c>
      <c r="N243" t="s">
        <v>25</v>
      </c>
    </row>
    <row r="244" spans="1:14" x14ac:dyDescent="0.3">
      <c r="A244" t="s">
        <v>26</v>
      </c>
      <c r="B244" s="2">
        <v>42309</v>
      </c>
      <c r="C244" t="s">
        <v>33</v>
      </c>
      <c r="D244" t="s">
        <v>32</v>
      </c>
      <c r="E244" t="s">
        <v>18</v>
      </c>
      <c r="F244" t="s">
        <v>19</v>
      </c>
      <c r="G244" t="s">
        <v>20</v>
      </c>
      <c r="H244" t="s">
        <v>38</v>
      </c>
      <c r="I244" t="s">
        <v>22</v>
      </c>
      <c r="J244" t="s">
        <v>23</v>
      </c>
      <c r="K244" s="1">
        <v>44621</v>
      </c>
      <c r="L244" t="s">
        <v>18</v>
      </c>
      <c r="M244" t="s">
        <v>29</v>
      </c>
      <c r="N244" t="s">
        <v>25</v>
      </c>
    </row>
    <row r="245" spans="1:14" x14ac:dyDescent="0.3">
      <c r="A245" t="s">
        <v>26</v>
      </c>
      <c r="B245" t="s">
        <v>30</v>
      </c>
      <c r="C245" t="s">
        <v>31</v>
      </c>
      <c r="D245" t="s">
        <v>17</v>
      </c>
      <c r="E245" t="s">
        <v>18</v>
      </c>
      <c r="F245" t="s">
        <v>18</v>
      </c>
      <c r="G245" t="s">
        <v>27</v>
      </c>
      <c r="H245" t="s">
        <v>21</v>
      </c>
      <c r="I245" t="s">
        <v>22</v>
      </c>
      <c r="J245" t="s">
        <v>23</v>
      </c>
      <c r="K245" s="1">
        <v>44715</v>
      </c>
      <c r="L245" t="s">
        <v>18</v>
      </c>
      <c r="M245" t="s">
        <v>29</v>
      </c>
      <c r="N245" t="s">
        <v>25</v>
      </c>
    </row>
    <row r="246" spans="1:14" x14ac:dyDescent="0.3">
      <c r="A246" t="s">
        <v>26</v>
      </c>
      <c r="B246" s="2">
        <v>42309</v>
      </c>
      <c r="C246" t="s">
        <v>33</v>
      </c>
      <c r="D246" t="s">
        <v>17</v>
      </c>
      <c r="E246" t="s">
        <v>18</v>
      </c>
      <c r="F246" t="s">
        <v>18</v>
      </c>
      <c r="G246" t="s">
        <v>27</v>
      </c>
      <c r="H246" t="s">
        <v>21</v>
      </c>
      <c r="I246" t="s">
        <v>28</v>
      </c>
      <c r="J246" t="s">
        <v>35</v>
      </c>
      <c r="K246">
        <v>0</v>
      </c>
      <c r="L246" t="s">
        <v>18</v>
      </c>
      <c r="M246" t="s">
        <v>29</v>
      </c>
      <c r="N246" t="s">
        <v>20</v>
      </c>
    </row>
    <row r="247" spans="1:14" x14ac:dyDescent="0.3">
      <c r="A247" t="s">
        <v>26</v>
      </c>
      <c r="B247" s="1">
        <v>44682</v>
      </c>
      <c r="C247" t="s">
        <v>33</v>
      </c>
      <c r="D247" t="s">
        <v>17</v>
      </c>
      <c r="E247" t="s">
        <v>18</v>
      </c>
      <c r="F247" t="s">
        <v>19</v>
      </c>
      <c r="G247" t="s">
        <v>20</v>
      </c>
      <c r="H247" t="s">
        <v>34</v>
      </c>
      <c r="I247" t="s">
        <v>22</v>
      </c>
      <c r="J247" t="s">
        <v>23</v>
      </c>
      <c r="K247" s="1">
        <v>44621</v>
      </c>
      <c r="L247" t="s">
        <v>18</v>
      </c>
      <c r="M247" t="s">
        <v>29</v>
      </c>
      <c r="N247" t="s">
        <v>25</v>
      </c>
    </row>
    <row r="248" spans="1:14" x14ac:dyDescent="0.3">
      <c r="A248" t="s">
        <v>14</v>
      </c>
      <c r="B248" t="s">
        <v>15</v>
      </c>
      <c r="C248" t="s">
        <v>16</v>
      </c>
      <c r="D248" t="s">
        <v>17</v>
      </c>
      <c r="E248" t="s">
        <v>19</v>
      </c>
      <c r="F248" t="s">
        <v>19</v>
      </c>
      <c r="G248" t="s">
        <v>20</v>
      </c>
      <c r="H248" t="s">
        <v>21</v>
      </c>
      <c r="I248" t="s">
        <v>22</v>
      </c>
      <c r="J248" t="s">
        <v>35</v>
      </c>
      <c r="K248" s="1">
        <v>44715</v>
      </c>
      <c r="L248" t="s">
        <v>19</v>
      </c>
      <c r="M248" t="s">
        <v>37</v>
      </c>
      <c r="N248" t="s">
        <v>25</v>
      </c>
    </row>
    <row r="249" spans="1:14" x14ac:dyDescent="0.3">
      <c r="A249" t="s">
        <v>14</v>
      </c>
      <c r="B249" s="2">
        <v>42309</v>
      </c>
      <c r="C249" t="s">
        <v>33</v>
      </c>
      <c r="D249" t="s">
        <v>17</v>
      </c>
      <c r="E249" t="s">
        <v>18</v>
      </c>
      <c r="F249" t="s">
        <v>19</v>
      </c>
      <c r="G249" t="s">
        <v>20</v>
      </c>
      <c r="H249" t="s">
        <v>34</v>
      </c>
      <c r="I249" t="s">
        <v>28</v>
      </c>
      <c r="J249" t="s">
        <v>35</v>
      </c>
      <c r="K249" s="1">
        <v>44621</v>
      </c>
      <c r="L249" t="s">
        <v>18</v>
      </c>
      <c r="M249" t="s">
        <v>29</v>
      </c>
      <c r="N249" t="s">
        <v>20</v>
      </c>
    </row>
    <row r="250" spans="1:14" x14ac:dyDescent="0.3">
      <c r="A250" t="s">
        <v>14</v>
      </c>
      <c r="B250" t="s">
        <v>15</v>
      </c>
      <c r="C250" t="s">
        <v>16</v>
      </c>
      <c r="D250" t="s">
        <v>17</v>
      </c>
      <c r="E250" t="s">
        <v>19</v>
      </c>
      <c r="F250" t="s">
        <v>19</v>
      </c>
      <c r="G250" t="s">
        <v>27</v>
      </c>
      <c r="H250" t="s">
        <v>21</v>
      </c>
      <c r="I250" t="s">
        <v>28</v>
      </c>
      <c r="J250" t="s">
        <v>35</v>
      </c>
      <c r="K250" s="1">
        <v>44715</v>
      </c>
      <c r="L250" t="s">
        <v>19</v>
      </c>
      <c r="M250" t="s">
        <v>29</v>
      </c>
      <c r="N250" t="s">
        <v>25</v>
      </c>
    </row>
    <row r="251" spans="1:14" x14ac:dyDescent="0.3">
      <c r="A251" t="s">
        <v>14</v>
      </c>
      <c r="B251" t="s">
        <v>15</v>
      </c>
      <c r="C251" t="s">
        <v>16</v>
      </c>
      <c r="D251" t="s">
        <v>32</v>
      </c>
      <c r="E251" t="s">
        <v>19</v>
      </c>
      <c r="F251" t="s">
        <v>19</v>
      </c>
      <c r="G251" t="s">
        <v>20</v>
      </c>
      <c r="H251" t="s">
        <v>21</v>
      </c>
      <c r="I251" t="s">
        <v>28</v>
      </c>
      <c r="J251" t="s">
        <v>35</v>
      </c>
      <c r="K251" s="1">
        <v>44621</v>
      </c>
      <c r="L251" t="s">
        <v>19</v>
      </c>
      <c r="M251" t="s">
        <v>29</v>
      </c>
      <c r="N251" t="s">
        <v>25</v>
      </c>
    </row>
    <row r="252" spans="1:14" x14ac:dyDescent="0.3">
      <c r="A252" t="s">
        <v>14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21</v>
      </c>
      <c r="I252" t="s">
        <v>22</v>
      </c>
      <c r="J252" t="s">
        <v>23</v>
      </c>
      <c r="K252" s="1">
        <v>44715</v>
      </c>
      <c r="L252" t="s">
        <v>18</v>
      </c>
      <c r="M252" t="s">
        <v>37</v>
      </c>
      <c r="N252" t="s">
        <v>25</v>
      </c>
    </row>
    <row r="253" spans="1:14" x14ac:dyDescent="0.3">
      <c r="A253" t="s">
        <v>26</v>
      </c>
      <c r="B253" t="s">
        <v>30</v>
      </c>
      <c r="C253" t="s">
        <v>31</v>
      </c>
      <c r="D253" t="s">
        <v>17</v>
      </c>
      <c r="E253" t="s">
        <v>18</v>
      </c>
      <c r="F253" t="s">
        <v>19</v>
      </c>
      <c r="G253" t="s">
        <v>27</v>
      </c>
      <c r="H253" t="s">
        <v>21</v>
      </c>
      <c r="I253" t="s">
        <v>22</v>
      </c>
      <c r="J253" t="s">
        <v>23</v>
      </c>
      <c r="K253" s="1">
        <v>44621</v>
      </c>
      <c r="L253" t="s">
        <v>18</v>
      </c>
      <c r="M253" t="s">
        <v>29</v>
      </c>
      <c r="N253" t="s">
        <v>20</v>
      </c>
    </row>
    <row r="254" spans="1:14" x14ac:dyDescent="0.3">
      <c r="A254" t="s">
        <v>14</v>
      </c>
      <c r="B254" t="s">
        <v>30</v>
      </c>
      <c r="C254" t="s">
        <v>31</v>
      </c>
      <c r="D254" t="s">
        <v>32</v>
      </c>
      <c r="E254" t="s">
        <v>18</v>
      </c>
      <c r="F254" t="s">
        <v>18</v>
      </c>
      <c r="G254" t="s">
        <v>20</v>
      </c>
      <c r="H254" t="s">
        <v>21</v>
      </c>
      <c r="I254" t="s">
        <v>22</v>
      </c>
      <c r="J254" t="s">
        <v>23</v>
      </c>
      <c r="K254" s="1">
        <v>44621</v>
      </c>
      <c r="L254" t="s">
        <v>18</v>
      </c>
      <c r="M254" t="s">
        <v>29</v>
      </c>
      <c r="N254" t="s">
        <v>20</v>
      </c>
    </row>
    <row r="255" spans="1:14" x14ac:dyDescent="0.3">
      <c r="A255" t="s">
        <v>14</v>
      </c>
      <c r="B255" t="s">
        <v>15</v>
      </c>
      <c r="C255" t="s">
        <v>16</v>
      </c>
      <c r="D255" t="s">
        <v>32</v>
      </c>
      <c r="E255" t="s">
        <v>18</v>
      </c>
      <c r="F255" t="s">
        <v>18</v>
      </c>
      <c r="G255" t="s">
        <v>20</v>
      </c>
      <c r="H255" t="s">
        <v>34</v>
      </c>
      <c r="I255" t="s">
        <v>28</v>
      </c>
      <c r="J255" t="s">
        <v>35</v>
      </c>
      <c r="K255" s="1">
        <v>44621</v>
      </c>
      <c r="L255" t="s">
        <v>18</v>
      </c>
      <c r="M255" t="s">
        <v>29</v>
      </c>
      <c r="N255" t="s">
        <v>20</v>
      </c>
    </row>
    <row r="256" spans="1:14" x14ac:dyDescent="0.3">
      <c r="A256" t="s">
        <v>26</v>
      </c>
      <c r="B256" s="2">
        <v>42309</v>
      </c>
      <c r="C256" t="s">
        <v>33</v>
      </c>
      <c r="D256" t="s">
        <v>17</v>
      </c>
      <c r="E256" t="s">
        <v>18</v>
      </c>
      <c r="F256" t="s">
        <v>19</v>
      </c>
      <c r="G256" t="s">
        <v>20</v>
      </c>
      <c r="H256" t="s">
        <v>34</v>
      </c>
      <c r="I256" t="s">
        <v>22</v>
      </c>
      <c r="J256" t="s">
        <v>35</v>
      </c>
      <c r="K256" s="1">
        <v>44621</v>
      </c>
      <c r="L256" t="s">
        <v>18</v>
      </c>
      <c r="M256" t="s">
        <v>29</v>
      </c>
      <c r="N256" t="s">
        <v>25</v>
      </c>
    </row>
    <row r="257" spans="1:14" x14ac:dyDescent="0.3">
      <c r="A257" t="s">
        <v>14</v>
      </c>
      <c r="B257" s="2">
        <v>42309</v>
      </c>
      <c r="C257" t="s">
        <v>33</v>
      </c>
      <c r="D257" t="s">
        <v>17</v>
      </c>
      <c r="E257" t="s">
        <v>18</v>
      </c>
      <c r="F257" t="s">
        <v>19</v>
      </c>
      <c r="G257" t="s">
        <v>20</v>
      </c>
      <c r="H257" t="s">
        <v>21</v>
      </c>
      <c r="I257" t="s">
        <v>28</v>
      </c>
      <c r="J257" t="s">
        <v>35</v>
      </c>
      <c r="K257" s="1">
        <v>44621</v>
      </c>
      <c r="L257" t="s">
        <v>18</v>
      </c>
      <c r="M257" t="s">
        <v>29</v>
      </c>
      <c r="N257" t="s">
        <v>25</v>
      </c>
    </row>
    <row r="258" spans="1:14" x14ac:dyDescent="0.3">
      <c r="A258" t="s">
        <v>14</v>
      </c>
      <c r="B258" t="s">
        <v>30</v>
      </c>
      <c r="C258" t="s">
        <v>31</v>
      </c>
      <c r="D258" t="s">
        <v>32</v>
      </c>
      <c r="E258" t="s">
        <v>18</v>
      </c>
      <c r="F258" t="s">
        <v>19</v>
      </c>
      <c r="G258" t="s">
        <v>27</v>
      </c>
      <c r="H258" t="s">
        <v>21</v>
      </c>
      <c r="I258" t="s">
        <v>22</v>
      </c>
      <c r="J258" t="s">
        <v>23</v>
      </c>
      <c r="K258" s="1">
        <v>44621</v>
      </c>
      <c r="L258" t="s">
        <v>18</v>
      </c>
      <c r="M258" t="s">
        <v>29</v>
      </c>
      <c r="N258" t="s">
        <v>25</v>
      </c>
    </row>
    <row r="259" spans="1:14" x14ac:dyDescent="0.3">
      <c r="A259" t="s">
        <v>26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21</v>
      </c>
      <c r="I259" t="s">
        <v>28</v>
      </c>
      <c r="J259" t="s">
        <v>23</v>
      </c>
      <c r="K259" s="1">
        <v>44621</v>
      </c>
      <c r="L259" t="s">
        <v>18</v>
      </c>
      <c r="M259" t="s">
        <v>29</v>
      </c>
      <c r="N259" t="s">
        <v>25</v>
      </c>
    </row>
    <row r="260" spans="1:14" x14ac:dyDescent="0.3">
      <c r="A260" t="s">
        <v>14</v>
      </c>
      <c r="B260" s="2">
        <v>42309</v>
      </c>
      <c r="C260" t="s">
        <v>33</v>
      </c>
      <c r="D260" t="s">
        <v>17</v>
      </c>
      <c r="E260" t="s">
        <v>18</v>
      </c>
      <c r="F260" t="s">
        <v>19</v>
      </c>
      <c r="G260" t="s">
        <v>20</v>
      </c>
      <c r="H260" t="s">
        <v>34</v>
      </c>
      <c r="I260" t="s">
        <v>28</v>
      </c>
      <c r="J260" t="s">
        <v>35</v>
      </c>
      <c r="K260" s="1">
        <v>44621</v>
      </c>
      <c r="L260" t="s">
        <v>18</v>
      </c>
      <c r="M260" t="s">
        <v>29</v>
      </c>
      <c r="N260" t="s">
        <v>20</v>
      </c>
    </row>
    <row r="261" spans="1:14" x14ac:dyDescent="0.3">
      <c r="A261" t="s">
        <v>14</v>
      </c>
      <c r="B261" t="s">
        <v>36</v>
      </c>
      <c r="C261" t="s">
        <v>16</v>
      </c>
      <c r="D261" t="s">
        <v>32</v>
      </c>
      <c r="E261" t="s">
        <v>19</v>
      </c>
      <c r="F261" t="s">
        <v>19</v>
      </c>
      <c r="G261" t="s">
        <v>20</v>
      </c>
      <c r="H261" t="s">
        <v>38</v>
      </c>
      <c r="I261" t="s">
        <v>22</v>
      </c>
      <c r="J261" t="s">
        <v>23</v>
      </c>
      <c r="K261" s="1">
        <v>44621</v>
      </c>
      <c r="L261" t="s">
        <v>18</v>
      </c>
      <c r="M261" t="s">
        <v>29</v>
      </c>
      <c r="N261" t="s">
        <v>27</v>
      </c>
    </row>
    <row r="262" spans="1:14" x14ac:dyDescent="0.3">
      <c r="A262" t="s">
        <v>26</v>
      </c>
      <c r="B262" s="2">
        <v>42309</v>
      </c>
      <c r="C262" t="s">
        <v>33</v>
      </c>
      <c r="D262" t="s">
        <v>17</v>
      </c>
      <c r="E262" t="s">
        <v>18</v>
      </c>
      <c r="F262" t="s">
        <v>19</v>
      </c>
      <c r="G262" t="s">
        <v>20</v>
      </c>
      <c r="H262" t="s">
        <v>34</v>
      </c>
      <c r="I262" t="s">
        <v>28</v>
      </c>
      <c r="J262" t="s">
        <v>35</v>
      </c>
      <c r="K262" s="1">
        <v>44621</v>
      </c>
      <c r="L262" t="s">
        <v>18</v>
      </c>
      <c r="M262" t="s">
        <v>29</v>
      </c>
      <c r="N262" t="s">
        <v>20</v>
      </c>
    </row>
    <row r="263" spans="1:14" x14ac:dyDescent="0.3">
      <c r="A263" t="s">
        <v>14</v>
      </c>
      <c r="B263" t="s">
        <v>15</v>
      </c>
      <c r="C263" t="s">
        <v>16</v>
      </c>
      <c r="D263" t="s">
        <v>17</v>
      </c>
      <c r="E263" t="s">
        <v>19</v>
      </c>
      <c r="F263" t="s">
        <v>19</v>
      </c>
      <c r="G263" t="s">
        <v>20</v>
      </c>
      <c r="H263" t="s">
        <v>21</v>
      </c>
      <c r="I263" t="s">
        <v>28</v>
      </c>
      <c r="J263" t="s">
        <v>35</v>
      </c>
      <c r="K263" s="1">
        <v>44715</v>
      </c>
      <c r="L263" t="s">
        <v>19</v>
      </c>
      <c r="M263" t="s">
        <v>29</v>
      </c>
      <c r="N263" t="s">
        <v>20</v>
      </c>
    </row>
    <row r="264" spans="1:14" x14ac:dyDescent="0.3">
      <c r="A264" t="s">
        <v>26</v>
      </c>
      <c r="B264" t="s">
        <v>30</v>
      </c>
      <c r="C264" t="s">
        <v>31</v>
      </c>
      <c r="D264" t="s">
        <v>17</v>
      </c>
      <c r="E264" t="s">
        <v>18</v>
      </c>
      <c r="F264" t="s">
        <v>19</v>
      </c>
      <c r="G264" t="s">
        <v>27</v>
      </c>
      <c r="H264" t="s">
        <v>21</v>
      </c>
      <c r="I264" t="s">
        <v>22</v>
      </c>
      <c r="J264" t="s">
        <v>23</v>
      </c>
      <c r="K264" s="1">
        <v>44715</v>
      </c>
      <c r="L264" t="s">
        <v>18</v>
      </c>
      <c r="M264" t="s">
        <v>29</v>
      </c>
      <c r="N264" t="s">
        <v>25</v>
      </c>
    </row>
    <row r="265" spans="1:14" x14ac:dyDescent="0.3">
      <c r="A265" t="s">
        <v>14</v>
      </c>
      <c r="B265" s="1">
        <v>44682</v>
      </c>
      <c r="C265" t="s">
        <v>33</v>
      </c>
      <c r="D265" t="s">
        <v>17</v>
      </c>
      <c r="E265" t="s">
        <v>18</v>
      </c>
      <c r="F265" t="s">
        <v>19</v>
      </c>
      <c r="G265" t="s">
        <v>20</v>
      </c>
      <c r="H265" t="s">
        <v>34</v>
      </c>
      <c r="I265" t="s">
        <v>28</v>
      </c>
      <c r="J265" t="s">
        <v>23</v>
      </c>
      <c r="K265" s="1">
        <v>44621</v>
      </c>
      <c r="L265" t="s">
        <v>18</v>
      </c>
      <c r="M265" t="s">
        <v>29</v>
      </c>
      <c r="N265" t="s">
        <v>20</v>
      </c>
    </row>
    <row r="266" spans="1:14" x14ac:dyDescent="0.3">
      <c r="A266" t="s">
        <v>14</v>
      </c>
      <c r="B266" t="s">
        <v>30</v>
      </c>
      <c r="C266" t="s">
        <v>31</v>
      </c>
      <c r="D266" t="s">
        <v>32</v>
      </c>
      <c r="E266" t="s">
        <v>18</v>
      </c>
      <c r="F266" t="s">
        <v>19</v>
      </c>
      <c r="G266" t="s">
        <v>20</v>
      </c>
      <c r="H266" t="s">
        <v>21</v>
      </c>
      <c r="I266" t="s">
        <v>22</v>
      </c>
      <c r="J266" t="s">
        <v>23</v>
      </c>
      <c r="K266" s="1">
        <v>44621</v>
      </c>
      <c r="L266" t="s">
        <v>18</v>
      </c>
      <c r="M266" t="s">
        <v>29</v>
      </c>
      <c r="N266" t="s">
        <v>20</v>
      </c>
    </row>
    <row r="267" spans="1:14" x14ac:dyDescent="0.3">
      <c r="A267" t="s">
        <v>26</v>
      </c>
      <c r="B267" s="1">
        <v>44682</v>
      </c>
      <c r="C267" t="s">
        <v>33</v>
      </c>
      <c r="D267" t="s">
        <v>17</v>
      </c>
      <c r="E267" t="s">
        <v>18</v>
      </c>
      <c r="F267" t="s">
        <v>19</v>
      </c>
      <c r="G267" t="s">
        <v>20</v>
      </c>
      <c r="H267" t="s">
        <v>34</v>
      </c>
      <c r="I267" t="s">
        <v>22</v>
      </c>
      <c r="J267" t="s">
        <v>23</v>
      </c>
      <c r="K267" s="1">
        <v>44621</v>
      </c>
      <c r="L267" t="s">
        <v>18</v>
      </c>
      <c r="M267" t="s">
        <v>29</v>
      </c>
      <c r="N267" t="s">
        <v>25</v>
      </c>
    </row>
    <row r="268" spans="1:14" x14ac:dyDescent="0.3">
      <c r="A268" t="s">
        <v>26</v>
      </c>
      <c r="B268" t="s">
        <v>30</v>
      </c>
      <c r="C268" t="s">
        <v>31</v>
      </c>
      <c r="D268" t="s">
        <v>32</v>
      </c>
      <c r="E268" t="s">
        <v>18</v>
      </c>
      <c r="F268" t="s">
        <v>19</v>
      </c>
      <c r="G268" t="s">
        <v>20</v>
      </c>
      <c r="H268" t="s">
        <v>21</v>
      </c>
      <c r="I268" t="s">
        <v>22</v>
      </c>
      <c r="J268" t="s">
        <v>23</v>
      </c>
      <c r="K268" s="1">
        <v>44621</v>
      </c>
      <c r="L268" t="s">
        <v>18</v>
      </c>
      <c r="M268" t="s">
        <v>29</v>
      </c>
      <c r="N268" t="s">
        <v>25</v>
      </c>
    </row>
    <row r="269" spans="1:14" x14ac:dyDescent="0.3">
      <c r="A269" t="s">
        <v>26</v>
      </c>
      <c r="B269" t="s">
        <v>30</v>
      </c>
      <c r="C269" t="s">
        <v>16</v>
      </c>
      <c r="D269" t="s">
        <v>32</v>
      </c>
      <c r="E269" t="s">
        <v>18</v>
      </c>
      <c r="F269" t="s">
        <v>19</v>
      </c>
      <c r="G269" t="s">
        <v>20</v>
      </c>
      <c r="H269" t="s">
        <v>21</v>
      </c>
      <c r="I269" t="s">
        <v>22</v>
      </c>
      <c r="J269" t="s">
        <v>23</v>
      </c>
      <c r="K269" s="1">
        <v>44621</v>
      </c>
      <c r="L269" t="s">
        <v>19</v>
      </c>
      <c r="M269" t="s">
        <v>29</v>
      </c>
      <c r="N269" t="s">
        <v>20</v>
      </c>
    </row>
    <row r="270" spans="1:14" x14ac:dyDescent="0.3">
      <c r="A270" t="s">
        <v>26</v>
      </c>
      <c r="B270" t="s">
        <v>30</v>
      </c>
      <c r="C270" t="s">
        <v>31</v>
      </c>
      <c r="D270" t="s">
        <v>17</v>
      </c>
      <c r="E270" t="s">
        <v>18</v>
      </c>
      <c r="F270" t="s">
        <v>19</v>
      </c>
      <c r="G270" t="s">
        <v>20</v>
      </c>
      <c r="H270" t="s">
        <v>21</v>
      </c>
      <c r="I270" t="s">
        <v>22</v>
      </c>
      <c r="J270" t="s">
        <v>23</v>
      </c>
      <c r="K270" s="1">
        <v>44621</v>
      </c>
      <c r="L270" t="s">
        <v>18</v>
      </c>
      <c r="M270" t="s">
        <v>29</v>
      </c>
      <c r="N270" t="s">
        <v>25</v>
      </c>
    </row>
    <row r="271" spans="1:14" x14ac:dyDescent="0.3">
      <c r="A271" t="s">
        <v>14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34</v>
      </c>
      <c r="I271" t="s">
        <v>28</v>
      </c>
      <c r="J271" t="s">
        <v>23</v>
      </c>
      <c r="K271" s="1">
        <v>44621</v>
      </c>
      <c r="L271" t="s">
        <v>19</v>
      </c>
      <c r="M271" t="s">
        <v>29</v>
      </c>
      <c r="N271" t="s">
        <v>27</v>
      </c>
    </row>
    <row r="272" spans="1:14" x14ac:dyDescent="0.3">
      <c r="A272" t="s">
        <v>14</v>
      </c>
      <c r="B272" s="2">
        <v>42309</v>
      </c>
      <c r="C272" t="s">
        <v>33</v>
      </c>
      <c r="D272" t="s">
        <v>17</v>
      </c>
      <c r="E272" t="s">
        <v>19</v>
      </c>
      <c r="F272" t="s">
        <v>19</v>
      </c>
      <c r="G272" t="s">
        <v>20</v>
      </c>
      <c r="H272" t="s">
        <v>21</v>
      </c>
      <c r="I272" t="s">
        <v>28</v>
      </c>
      <c r="J272" t="s">
        <v>23</v>
      </c>
      <c r="K272" s="1">
        <v>44621</v>
      </c>
      <c r="L272" t="s">
        <v>18</v>
      </c>
      <c r="M272" t="s">
        <v>29</v>
      </c>
      <c r="N272" t="s">
        <v>25</v>
      </c>
    </row>
    <row r="273" spans="1:14" x14ac:dyDescent="0.3">
      <c r="A273" t="s">
        <v>14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21</v>
      </c>
      <c r="I273" t="s">
        <v>22</v>
      </c>
      <c r="J273" t="s">
        <v>23</v>
      </c>
      <c r="K273" s="1">
        <v>44715</v>
      </c>
      <c r="L273" t="s">
        <v>18</v>
      </c>
      <c r="M273" t="s">
        <v>29</v>
      </c>
      <c r="N273" t="s">
        <v>25</v>
      </c>
    </row>
    <row r="274" spans="1:14" x14ac:dyDescent="0.3">
      <c r="A274" t="s">
        <v>14</v>
      </c>
      <c r="B274" s="2">
        <v>42309</v>
      </c>
      <c r="C274" t="s">
        <v>33</v>
      </c>
      <c r="D274" t="s">
        <v>32</v>
      </c>
      <c r="E274" t="s">
        <v>18</v>
      </c>
      <c r="F274" t="s">
        <v>19</v>
      </c>
      <c r="G274" t="s">
        <v>20</v>
      </c>
      <c r="H274" t="s">
        <v>21</v>
      </c>
      <c r="I274" t="s">
        <v>28</v>
      </c>
      <c r="J274" t="s">
        <v>23</v>
      </c>
      <c r="K274" s="1">
        <v>44621</v>
      </c>
      <c r="L274" t="s">
        <v>18</v>
      </c>
      <c r="M274" t="s">
        <v>29</v>
      </c>
      <c r="N274" t="s">
        <v>25</v>
      </c>
    </row>
    <row r="275" spans="1:14" x14ac:dyDescent="0.3">
      <c r="A275" t="s">
        <v>26</v>
      </c>
      <c r="B275" s="2">
        <v>42309</v>
      </c>
      <c r="C275" t="s">
        <v>33</v>
      </c>
      <c r="D275" t="s">
        <v>17</v>
      </c>
      <c r="E275" t="s">
        <v>18</v>
      </c>
      <c r="F275" t="s">
        <v>19</v>
      </c>
      <c r="G275" t="s">
        <v>20</v>
      </c>
      <c r="H275" t="s">
        <v>21</v>
      </c>
      <c r="I275" t="s">
        <v>28</v>
      </c>
      <c r="J275" t="s">
        <v>35</v>
      </c>
      <c r="K275" s="1">
        <v>44621</v>
      </c>
      <c r="L275" t="s">
        <v>18</v>
      </c>
      <c r="M275" t="s">
        <v>29</v>
      </c>
      <c r="N275" t="s">
        <v>25</v>
      </c>
    </row>
    <row r="276" spans="1:14" x14ac:dyDescent="0.3">
      <c r="A276" t="s">
        <v>26</v>
      </c>
      <c r="B276" s="1">
        <v>44840</v>
      </c>
      <c r="C276" t="s">
        <v>33</v>
      </c>
      <c r="D276" t="s">
        <v>17</v>
      </c>
      <c r="E276" t="s">
        <v>18</v>
      </c>
      <c r="F276" t="s">
        <v>19</v>
      </c>
      <c r="G276" t="s">
        <v>20</v>
      </c>
      <c r="H276" t="s">
        <v>21</v>
      </c>
      <c r="I276" t="s">
        <v>28</v>
      </c>
      <c r="J276" t="s">
        <v>39</v>
      </c>
      <c r="K276" s="1">
        <v>44621</v>
      </c>
      <c r="L276" t="s">
        <v>18</v>
      </c>
      <c r="M276" t="s">
        <v>29</v>
      </c>
      <c r="N276" t="s">
        <v>20</v>
      </c>
    </row>
    <row r="277" spans="1:14" x14ac:dyDescent="0.3">
      <c r="A277" t="s">
        <v>14</v>
      </c>
      <c r="B277" s="2">
        <v>42309</v>
      </c>
      <c r="C277" t="s">
        <v>33</v>
      </c>
      <c r="D277" t="s">
        <v>17</v>
      </c>
      <c r="E277" t="s">
        <v>18</v>
      </c>
      <c r="F277" t="s">
        <v>19</v>
      </c>
      <c r="G277" t="s">
        <v>20</v>
      </c>
      <c r="H277" t="s">
        <v>21</v>
      </c>
      <c r="I277" t="s">
        <v>28</v>
      </c>
      <c r="J277" t="s">
        <v>23</v>
      </c>
      <c r="K277" s="1">
        <v>44621</v>
      </c>
      <c r="L277" t="s">
        <v>18</v>
      </c>
      <c r="M277" t="s">
        <v>29</v>
      </c>
      <c r="N277" t="s">
        <v>25</v>
      </c>
    </row>
    <row r="278" spans="1:14" x14ac:dyDescent="0.3">
      <c r="A278" t="s">
        <v>26</v>
      </c>
      <c r="B278" t="s">
        <v>30</v>
      </c>
      <c r="C278" t="s">
        <v>16</v>
      </c>
      <c r="D278" t="s">
        <v>17</v>
      </c>
      <c r="E278" t="s">
        <v>19</v>
      </c>
      <c r="F278" t="s">
        <v>19</v>
      </c>
      <c r="G278" t="s">
        <v>20</v>
      </c>
      <c r="H278" t="s">
        <v>21</v>
      </c>
      <c r="I278" t="s">
        <v>28</v>
      </c>
      <c r="J278" t="s">
        <v>35</v>
      </c>
      <c r="K278" s="1">
        <v>44621</v>
      </c>
      <c r="L278" t="s">
        <v>18</v>
      </c>
      <c r="M278" t="s">
        <v>29</v>
      </c>
      <c r="N278" t="s">
        <v>20</v>
      </c>
    </row>
    <row r="279" spans="1:14" x14ac:dyDescent="0.3">
      <c r="A279" t="s">
        <v>26</v>
      </c>
      <c r="B279" t="s">
        <v>15</v>
      </c>
      <c r="C279" t="s">
        <v>16</v>
      </c>
      <c r="D279" t="s">
        <v>32</v>
      </c>
      <c r="E279" t="s">
        <v>18</v>
      </c>
      <c r="F279" t="s">
        <v>18</v>
      </c>
      <c r="G279" t="s">
        <v>20</v>
      </c>
      <c r="H279" t="s">
        <v>21</v>
      </c>
      <c r="I279" t="s">
        <v>28</v>
      </c>
      <c r="J279" t="s">
        <v>39</v>
      </c>
      <c r="K279" s="1">
        <v>44621</v>
      </c>
      <c r="L279" t="s">
        <v>18</v>
      </c>
      <c r="M279" t="s">
        <v>29</v>
      </c>
      <c r="N279" t="s">
        <v>20</v>
      </c>
    </row>
    <row r="280" spans="1:14" x14ac:dyDescent="0.3">
      <c r="A280" t="s">
        <v>14</v>
      </c>
      <c r="B280" t="s">
        <v>15</v>
      </c>
      <c r="C280" t="s">
        <v>16</v>
      </c>
      <c r="D280" t="s">
        <v>17</v>
      </c>
      <c r="E280" t="s">
        <v>18</v>
      </c>
      <c r="F280" t="s">
        <v>18</v>
      </c>
      <c r="G280" t="s">
        <v>20</v>
      </c>
      <c r="H280" t="s">
        <v>34</v>
      </c>
      <c r="I280" t="s">
        <v>28</v>
      </c>
      <c r="J280" t="s">
        <v>23</v>
      </c>
      <c r="K280" s="1">
        <v>44621</v>
      </c>
      <c r="L280" t="s">
        <v>19</v>
      </c>
      <c r="M280" t="s">
        <v>29</v>
      </c>
      <c r="N280" t="s">
        <v>20</v>
      </c>
    </row>
    <row r="281" spans="1:14" x14ac:dyDescent="0.3">
      <c r="A281" t="s">
        <v>14</v>
      </c>
      <c r="B281" s="2">
        <v>42309</v>
      </c>
      <c r="C281" t="s">
        <v>33</v>
      </c>
      <c r="D281" t="s">
        <v>17</v>
      </c>
      <c r="E281" t="s">
        <v>18</v>
      </c>
      <c r="F281" t="s">
        <v>19</v>
      </c>
      <c r="G281" t="s">
        <v>20</v>
      </c>
      <c r="H281" t="s">
        <v>21</v>
      </c>
      <c r="I281" t="s">
        <v>28</v>
      </c>
      <c r="J281" t="s">
        <v>35</v>
      </c>
      <c r="K281" s="1">
        <v>44621</v>
      </c>
      <c r="L281" t="s">
        <v>18</v>
      </c>
      <c r="M281" t="s">
        <v>29</v>
      </c>
      <c r="N281" t="s">
        <v>20</v>
      </c>
    </row>
    <row r="282" spans="1:14" x14ac:dyDescent="0.3">
      <c r="A282" t="s">
        <v>14</v>
      </c>
      <c r="B282" t="s">
        <v>36</v>
      </c>
      <c r="C282" t="s">
        <v>16</v>
      </c>
      <c r="D282" t="s">
        <v>32</v>
      </c>
      <c r="E282" t="s">
        <v>18</v>
      </c>
      <c r="F282" t="s">
        <v>18</v>
      </c>
      <c r="G282" t="s">
        <v>20</v>
      </c>
      <c r="H282" t="s">
        <v>34</v>
      </c>
      <c r="I282" t="s">
        <v>28</v>
      </c>
      <c r="J282" t="s">
        <v>23</v>
      </c>
      <c r="K282">
        <v>0</v>
      </c>
      <c r="L282" t="s">
        <v>18</v>
      </c>
      <c r="M282" t="s">
        <v>29</v>
      </c>
      <c r="N282" t="s">
        <v>20</v>
      </c>
    </row>
    <row r="283" spans="1:14" x14ac:dyDescent="0.3">
      <c r="A283" t="s">
        <v>26</v>
      </c>
      <c r="B283" t="s">
        <v>30</v>
      </c>
      <c r="C283" t="s">
        <v>31</v>
      </c>
      <c r="D283" t="s">
        <v>32</v>
      </c>
      <c r="E283" t="s">
        <v>18</v>
      </c>
      <c r="F283" t="s">
        <v>18</v>
      </c>
      <c r="G283" t="s">
        <v>20</v>
      </c>
      <c r="H283" t="s">
        <v>21</v>
      </c>
      <c r="I283" t="s">
        <v>28</v>
      </c>
      <c r="J283" t="s">
        <v>23</v>
      </c>
      <c r="K283">
        <v>0</v>
      </c>
      <c r="L283" t="s">
        <v>18</v>
      </c>
      <c r="M283" t="s">
        <v>29</v>
      </c>
      <c r="N283" t="s">
        <v>20</v>
      </c>
    </row>
    <row r="284" spans="1:14" x14ac:dyDescent="0.3">
      <c r="A284" t="s">
        <v>26</v>
      </c>
      <c r="B284" t="s">
        <v>15</v>
      </c>
      <c r="C284" t="s">
        <v>16</v>
      </c>
      <c r="D284" t="s">
        <v>17</v>
      </c>
      <c r="E284" t="s">
        <v>19</v>
      </c>
      <c r="F284" t="s">
        <v>19</v>
      </c>
      <c r="G284" t="s">
        <v>27</v>
      </c>
      <c r="H284" t="s">
        <v>21</v>
      </c>
      <c r="I284" t="s">
        <v>22</v>
      </c>
      <c r="J284" t="s">
        <v>23</v>
      </c>
      <c r="K284" s="1">
        <v>44621</v>
      </c>
      <c r="L284" t="s">
        <v>18</v>
      </c>
      <c r="M284" t="s">
        <v>29</v>
      </c>
      <c r="N284" t="s">
        <v>20</v>
      </c>
    </row>
    <row r="285" spans="1:14" x14ac:dyDescent="0.3">
      <c r="A285" t="s">
        <v>14</v>
      </c>
      <c r="B285" t="s">
        <v>15</v>
      </c>
      <c r="C285" t="s">
        <v>16</v>
      </c>
      <c r="D285" t="s">
        <v>17</v>
      </c>
      <c r="E285" t="s">
        <v>19</v>
      </c>
      <c r="F285" t="s">
        <v>19</v>
      </c>
      <c r="G285" t="s">
        <v>27</v>
      </c>
      <c r="H285" t="s">
        <v>34</v>
      </c>
      <c r="I285" t="s">
        <v>22</v>
      </c>
      <c r="J285" t="s">
        <v>23</v>
      </c>
      <c r="K285" s="1">
        <v>44621</v>
      </c>
      <c r="L285" t="s">
        <v>19</v>
      </c>
      <c r="M285" t="s">
        <v>37</v>
      </c>
      <c r="N285" t="s">
        <v>27</v>
      </c>
    </row>
    <row r="286" spans="1:14" x14ac:dyDescent="0.3">
      <c r="A286" t="s">
        <v>14</v>
      </c>
      <c r="B286" t="s">
        <v>15</v>
      </c>
      <c r="C286" t="s">
        <v>16</v>
      </c>
      <c r="D286" t="s">
        <v>17</v>
      </c>
      <c r="E286" t="s">
        <v>18</v>
      </c>
      <c r="F286" t="s">
        <v>18</v>
      </c>
      <c r="G286" t="s">
        <v>20</v>
      </c>
      <c r="H286" t="s">
        <v>21</v>
      </c>
      <c r="I286" t="s">
        <v>28</v>
      </c>
      <c r="J286" t="s">
        <v>23</v>
      </c>
      <c r="K286" s="1">
        <v>44621</v>
      </c>
      <c r="L286" t="s">
        <v>19</v>
      </c>
      <c r="M286" t="s">
        <v>29</v>
      </c>
      <c r="N286" t="s">
        <v>25</v>
      </c>
    </row>
    <row r="287" spans="1:14" x14ac:dyDescent="0.3">
      <c r="A287" t="s">
        <v>14</v>
      </c>
      <c r="B287" t="s">
        <v>15</v>
      </c>
      <c r="C287" t="s">
        <v>31</v>
      </c>
      <c r="D287" t="s">
        <v>32</v>
      </c>
      <c r="E287" t="s">
        <v>19</v>
      </c>
      <c r="F287" t="s">
        <v>18</v>
      </c>
      <c r="G287" t="s">
        <v>20</v>
      </c>
      <c r="H287" t="s">
        <v>34</v>
      </c>
      <c r="I287" t="s">
        <v>28</v>
      </c>
      <c r="J287" t="s">
        <v>23</v>
      </c>
      <c r="K287">
        <v>0</v>
      </c>
      <c r="L287" t="s">
        <v>18</v>
      </c>
      <c r="M287" t="s">
        <v>29</v>
      </c>
      <c r="N287" t="s">
        <v>20</v>
      </c>
    </row>
    <row r="288" spans="1:14" x14ac:dyDescent="0.3">
      <c r="A288" t="s">
        <v>14</v>
      </c>
      <c r="B288" t="s">
        <v>15</v>
      </c>
      <c r="C288" t="s">
        <v>16</v>
      </c>
      <c r="D288" t="s">
        <v>17</v>
      </c>
      <c r="E288" t="s">
        <v>19</v>
      </c>
      <c r="F288" t="s">
        <v>19</v>
      </c>
      <c r="G288" t="s">
        <v>27</v>
      </c>
      <c r="H288" t="s">
        <v>21</v>
      </c>
      <c r="I288" t="s">
        <v>28</v>
      </c>
      <c r="J288" t="s">
        <v>35</v>
      </c>
      <c r="K288" s="1">
        <v>44715</v>
      </c>
      <c r="L288" t="s">
        <v>19</v>
      </c>
      <c r="M288" t="s">
        <v>29</v>
      </c>
      <c r="N288" t="s">
        <v>25</v>
      </c>
    </row>
    <row r="289" spans="1:14" x14ac:dyDescent="0.3">
      <c r="A289" t="s">
        <v>14</v>
      </c>
      <c r="B289" s="2">
        <v>42309</v>
      </c>
      <c r="C289" t="s">
        <v>33</v>
      </c>
      <c r="D289" t="s">
        <v>17</v>
      </c>
      <c r="E289" t="s">
        <v>18</v>
      </c>
      <c r="F289" t="s">
        <v>19</v>
      </c>
      <c r="G289" t="s">
        <v>20</v>
      </c>
      <c r="H289" t="s">
        <v>21</v>
      </c>
      <c r="I289" t="s">
        <v>22</v>
      </c>
      <c r="J289" t="s">
        <v>23</v>
      </c>
      <c r="K289">
        <v>0</v>
      </c>
      <c r="L289" t="s">
        <v>18</v>
      </c>
      <c r="M289" t="s">
        <v>29</v>
      </c>
      <c r="N289" t="s">
        <v>20</v>
      </c>
    </row>
    <row r="290" spans="1:14" x14ac:dyDescent="0.3">
      <c r="A290" t="s">
        <v>14</v>
      </c>
      <c r="B290" s="2">
        <v>42309</v>
      </c>
      <c r="C290" t="s">
        <v>33</v>
      </c>
      <c r="D290" t="s">
        <v>17</v>
      </c>
      <c r="E290" t="s">
        <v>18</v>
      </c>
      <c r="F290" t="s">
        <v>19</v>
      </c>
      <c r="G290" t="s">
        <v>20</v>
      </c>
      <c r="H290" t="s">
        <v>21</v>
      </c>
      <c r="I290" t="s">
        <v>22</v>
      </c>
      <c r="J290" t="s">
        <v>23</v>
      </c>
      <c r="K290">
        <v>0</v>
      </c>
      <c r="L290" t="s">
        <v>18</v>
      </c>
      <c r="M290" t="s">
        <v>29</v>
      </c>
      <c r="N290" t="s">
        <v>20</v>
      </c>
    </row>
    <row r="291" spans="1:14" x14ac:dyDescent="0.3">
      <c r="A291" t="s">
        <v>14</v>
      </c>
      <c r="B291" s="2">
        <v>42309</v>
      </c>
      <c r="C291" t="s">
        <v>33</v>
      </c>
      <c r="D291" t="s">
        <v>17</v>
      </c>
      <c r="E291" t="s">
        <v>18</v>
      </c>
      <c r="F291" t="s">
        <v>19</v>
      </c>
      <c r="G291" t="s">
        <v>20</v>
      </c>
      <c r="H291" t="s">
        <v>34</v>
      </c>
      <c r="I291" t="s">
        <v>28</v>
      </c>
      <c r="J291" t="s">
        <v>23</v>
      </c>
      <c r="K291" s="1">
        <v>44621</v>
      </c>
      <c r="L291" t="s">
        <v>18</v>
      </c>
      <c r="M291" t="s">
        <v>29</v>
      </c>
      <c r="N291" t="s">
        <v>25</v>
      </c>
    </row>
    <row r="292" spans="1:14" x14ac:dyDescent="0.3">
      <c r="A292" t="s">
        <v>14</v>
      </c>
      <c r="B292" s="2">
        <v>42309</v>
      </c>
      <c r="C292" t="s">
        <v>33</v>
      </c>
      <c r="D292" t="s">
        <v>17</v>
      </c>
      <c r="E292" t="s">
        <v>18</v>
      </c>
      <c r="F292" t="s">
        <v>19</v>
      </c>
      <c r="G292" t="s">
        <v>20</v>
      </c>
      <c r="H292" t="s">
        <v>21</v>
      </c>
      <c r="I292" t="s">
        <v>28</v>
      </c>
      <c r="J292" t="s">
        <v>23</v>
      </c>
      <c r="K292" s="1">
        <v>44621</v>
      </c>
      <c r="L292" t="s">
        <v>18</v>
      </c>
      <c r="M292" t="s">
        <v>29</v>
      </c>
      <c r="N292" t="s">
        <v>25</v>
      </c>
    </row>
    <row r="293" spans="1:14" x14ac:dyDescent="0.3">
      <c r="A293" t="s">
        <v>14</v>
      </c>
      <c r="B293" s="2">
        <v>42309</v>
      </c>
      <c r="C293" t="s">
        <v>33</v>
      </c>
      <c r="D293" t="s">
        <v>17</v>
      </c>
      <c r="E293" t="s">
        <v>18</v>
      </c>
      <c r="F293" t="s">
        <v>19</v>
      </c>
      <c r="G293" t="s">
        <v>20</v>
      </c>
      <c r="H293" t="s">
        <v>21</v>
      </c>
      <c r="I293" t="s">
        <v>22</v>
      </c>
      <c r="J293" t="s">
        <v>23</v>
      </c>
      <c r="K293" s="1">
        <v>44621</v>
      </c>
      <c r="L293" t="s">
        <v>18</v>
      </c>
      <c r="M293" t="s">
        <v>29</v>
      </c>
      <c r="N293" t="s">
        <v>25</v>
      </c>
    </row>
    <row r="294" spans="1:14" x14ac:dyDescent="0.3">
      <c r="A294" t="s">
        <v>26</v>
      </c>
      <c r="B294" s="1">
        <v>44682</v>
      </c>
      <c r="C294" t="s">
        <v>33</v>
      </c>
      <c r="D294" t="s">
        <v>17</v>
      </c>
      <c r="E294" t="s">
        <v>18</v>
      </c>
      <c r="F294" t="s">
        <v>19</v>
      </c>
      <c r="G294" t="s">
        <v>20</v>
      </c>
      <c r="H294" t="s">
        <v>21</v>
      </c>
      <c r="I294" t="s">
        <v>28</v>
      </c>
      <c r="J294" t="s">
        <v>23</v>
      </c>
      <c r="K294" s="1">
        <v>44621</v>
      </c>
      <c r="L294" t="s">
        <v>18</v>
      </c>
      <c r="M294" t="s">
        <v>29</v>
      </c>
      <c r="N294" t="s">
        <v>25</v>
      </c>
    </row>
    <row r="295" spans="1:14" x14ac:dyDescent="0.3">
      <c r="A295" t="s">
        <v>26</v>
      </c>
      <c r="B295" t="s">
        <v>15</v>
      </c>
      <c r="C295" t="s">
        <v>16</v>
      </c>
      <c r="D295" t="s">
        <v>32</v>
      </c>
      <c r="E295" t="s">
        <v>18</v>
      </c>
      <c r="F295" t="s">
        <v>19</v>
      </c>
      <c r="G295" t="s">
        <v>20</v>
      </c>
      <c r="H295" t="s">
        <v>21</v>
      </c>
      <c r="I295" t="s">
        <v>28</v>
      </c>
      <c r="J295" t="s">
        <v>23</v>
      </c>
      <c r="K295" s="1">
        <v>44621</v>
      </c>
      <c r="L295" t="s">
        <v>19</v>
      </c>
      <c r="M295" t="s">
        <v>29</v>
      </c>
      <c r="N295" t="s">
        <v>25</v>
      </c>
    </row>
    <row r="296" spans="1:14" x14ac:dyDescent="0.3">
      <c r="A296" t="s">
        <v>26</v>
      </c>
      <c r="B296" s="1">
        <v>44682</v>
      </c>
      <c r="C296" t="s">
        <v>33</v>
      </c>
      <c r="D296" t="s">
        <v>32</v>
      </c>
      <c r="E296" t="s">
        <v>18</v>
      </c>
      <c r="F296" t="s">
        <v>19</v>
      </c>
      <c r="G296" t="s">
        <v>20</v>
      </c>
      <c r="H296" t="s">
        <v>38</v>
      </c>
      <c r="I296" t="s">
        <v>28</v>
      </c>
      <c r="J296" t="s">
        <v>23</v>
      </c>
      <c r="K296" s="1">
        <v>44621</v>
      </c>
      <c r="L296" t="s">
        <v>19</v>
      </c>
      <c r="M296" t="s">
        <v>29</v>
      </c>
      <c r="N296" t="s">
        <v>20</v>
      </c>
    </row>
    <row r="297" spans="1:14" x14ac:dyDescent="0.3">
      <c r="A297" t="s">
        <v>14</v>
      </c>
      <c r="B297" s="2">
        <v>42309</v>
      </c>
      <c r="C297" t="s">
        <v>33</v>
      </c>
      <c r="D297" t="s">
        <v>17</v>
      </c>
      <c r="E297" t="s">
        <v>18</v>
      </c>
      <c r="F297" t="s">
        <v>19</v>
      </c>
      <c r="G297" t="s">
        <v>20</v>
      </c>
      <c r="H297" t="s">
        <v>34</v>
      </c>
      <c r="I297" t="s">
        <v>28</v>
      </c>
      <c r="J297" t="s">
        <v>23</v>
      </c>
      <c r="K297" s="1">
        <v>44621</v>
      </c>
      <c r="L297" t="s">
        <v>18</v>
      </c>
      <c r="M297" t="s">
        <v>29</v>
      </c>
      <c r="N297" t="s">
        <v>25</v>
      </c>
    </row>
    <row r="298" spans="1:14" x14ac:dyDescent="0.3">
      <c r="A298" t="s">
        <v>14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38</v>
      </c>
      <c r="I298" t="s">
        <v>22</v>
      </c>
      <c r="J298" t="s">
        <v>23</v>
      </c>
      <c r="K298" s="1">
        <v>44715</v>
      </c>
      <c r="L298" t="s">
        <v>18</v>
      </c>
      <c r="M298" t="s">
        <v>24</v>
      </c>
      <c r="N298" t="s">
        <v>27</v>
      </c>
    </row>
    <row r="299" spans="1:14" x14ac:dyDescent="0.3">
      <c r="A299" t="s">
        <v>26</v>
      </c>
      <c r="B299" t="s">
        <v>30</v>
      </c>
      <c r="C299" t="s">
        <v>31</v>
      </c>
      <c r="D299" t="s">
        <v>32</v>
      </c>
      <c r="E299" t="s">
        <v>18</v>
      </c>
      <c r="F299" t="s">
        <v>18</v>
      </c>
      <c r="G299" t="s">
        <v>27</v>
      </c>
      <c r="H299" t="s">
        <v>21</v>
      </c>
      <c r="I299" t="s">
        <v>28</v>
      </c>
      <c r="J299" t="s">
        <v>23</v>
      </c>
      <c r="K299" s="1">
        <v>44621</v>
      </c>
      <c r="L299" t="s">
        <v>18</v>
      </c>
      <c r="M299" t="s">
        <v>29</v>
      </c>
      <c r="N299" t="s">
        <v>25</v>
      </c>
    </row>
    <row r="300" spans="1:14" x14ac:dyDescent="0.3">
      <c r="A300" t="s">
        <v>14</v>
      </c>
      <c r="B300" s="2">
        <v>42309</v>
      </c>
      <c r="C300" t="s">
        <v>33</v>
      </c>
      <c r="D300" t="s">
        <v>17</v>
      </c>
      <c r="E300" t="s">
        <v>18</v>
      </c>
      <c r="F300" t="s">
        <v>19</v>
      </c>
      <c r="G300" t="s">
        <v>20</v>
      </c>
      <c r="H300" t="s">
        <v>21</v>
      </c>
      <c r="I300" t="s">
        <v>28</v>
      </c>
      <c r="J300" t="s">
        <v>23</v>
      </c>
      <c r="K300" s="1">
        <v>44621</v>
      </c>
      <c r="L300" t="s">
        <v>18</v>
      </c>
      <c r="M300" t="s">
        <v>29</v>
      </c>
      <c r="N300" t="s">
        <v>25</v>
      </c>
    </row>
    <row r="301" spans="1:14" x14ac:dyDescent="0.3">
      <c r="A301" t="s">
        <v>14</v>
      </c>
      <c r="B301" s="2">
        <v>42309</v>
      </c>
      <c r="C301" t="s">
        <v>33</v>
      </c>
      <c r="D301" t="s">
        <v>17</v>
      </c>
      <c r="E301" t="s">
        <v>18</v>
      </c>
      <c r="F301" t="s">
        <v>19</v>
      </c>
      <c r="G301" t="s">
        <v>20</v>
      </c>
      <c r="H301" t="s">
        <v>21</v>
      </c>
      <c r="I301" t="s">
        <v>22</v>
      </c>
      <c r="J301" t="s">
        <v>23</v>
      </c>
      <c r="K301" s="1">
        <v>44621</v>
      </c>
      <c r="L301" t="s">
        <v>18</v>
      </c>
      <c r="M301" t="s">
        <v>29</v>
      </c>
      <c r="N301" t="s">
        <v>25</v>
      </c>
    </row>
    <row r="302" spans="1:14" x14ac:dyDescent="0.3">
      <c r="A302" t="s">
        <v>14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38</v>
      </c>
      <c r="I302" t="s">
        <v>22</v>
      </c>
      <c r="J302" t="s">
        <v>23</v>
      </c>
      <c r="K302" s="1">
        <v>44715</v>
      </c>
      <c r="L302" t="s">
        <v>18</v>
      </c>
      <c r="M302" t="s">
        <v>37</v>
      </c>
      <c r="N302" t="s">
        <v>27</v>
      </c>
    </row>
    <row r="303" spans="1:14" x14ac:dyDescent="0.3">
      <c r="A303" t="s">
        <v>14</v>
      </c>
      <c r="B303" t="s">
        <v>15</v>
      </c>
      <c r="C303" t="s">
        <v>16</v>
      </c>
      <c r="D303" t="s">
        <v>17</v>
      </c>
      <c r="E303" t="s">
        <v>19</v>
      </c>
      <c r="F303" t="s">
        <v>19</v>
      </c>
      <c r="G303" t="s">
        <v>27</v>
      </c>
      <c r="H303" t="s">
        <v>21</v>
      </c>
      <c r="I303" t="s">
        <v>28</v>
      </c>
      <c r="J303" t="s">
        <v>35</v>
      </c>
      <c r="K303" s="1">
        <v>44715</v>
      </c>
      <c r="L303" t="s">
        <v>19</v>
      </c>
      <c r="M303" t="s">
        <v>29</v>
      </c>
      <c r="N303" t="s">
        <v>25</v>
      </c>
    </row>
    <row r="304" spans="1:14" x14ac:dyDescent="0.3">
      <c r="A304" t="s">
        <v>14</v>
      </c>
      <c r="B304" s="1">
        <v>44682</v>
      </c>
      <c r="C304" t="s">
        <v>33</v>
      </c>
      <c r="D304" t="s">
        <v>17</v>
      </c>
      <c r="E304" t="s">
        <v>18</v>
      </c>
      <c r="F304" t="s">
        <v>19</v>
      </c>
      <c r="G304" t="s">
        <v>20</v>
      </c>
      <c r="H304" t="s">
        <v>21</v>
      </c>
      <c r="I304" t="s">
        <v>22</v>
      </c>
      <c r="J304" t="s">
        <v>23</v>
      </c>
      <c r="K304" s="1">
        <v>44621</v>
      </c>
      <c r="L304" t="s">
        <v>18</v>
      </c>
      <c r="M304" t="s">
        <v>29</v>
      </c>
      <c r="N304" t="s">
        <v>20</v>
      </c>
    </row>
    <row r="305" spans="1:14" x14ac:dyDescent="0.3">
      <c r="A305" t="s">
        <v>26</v>
      </c>
      <c r="B305" s="1">
        <v>44682</v>
      </c>
      <c r="C305" t="s">
        <v>33</v>
      </c>
      <c r="D305" t="s">
        <v>17</v>
      </c>
      <c r="E305" t="s">
        <v>18</v>
      </c>
      <c r="F305" t="s">
        <v>19</v>
      </c>
      <c r="G305" t="s">
        <v>20</v>
      </c>
      <c r="H305" t="s">
        <v>34</v>
      </c>
      <c r="I305" t="s">
        <v>28</v>
      </c>
      <c r="J305" t="s">
        <v>23</v>
      </c>
      <c r="K305" s="1">
        <v>44621</v>
      </c>
      <c r="L305" t="s">
        <v>18</v>
      </c>
      <c r="M305" t="s">
        <v>29</v>
      </c>
      <c r="N305" t="s">
        <v>25</v>
      </c>
    </row>
    <row r="306" spans="1:14" x14ac:dyDescent="0.3">
      <c r="A306" t="s">
        <v>14</v>
      </c>
      <c r="B306" t="s">
        <v>15</v>
      </c>
      <c r="C306" t="s">
        <v>16</v>
      </c>
      <c r="D306" t="s">
        <v>32</v>
      </c>
      <c r="E306" t="s">
        <v>18</v>
      </c>
      <c r="F306" t="s">
        <v>18</v>
      </c>
      <c r="G306" t="s">
        <v>27</v>
      </c>
      <c r="H306" t="s">
        <v>34</v>
      </c>
      <c r="I306" t="s">
        <v>28</v>
      </c>
      <c r="J306" t="s">
        <v>23</v>
      </c>
      <c r="K306" s="1">
        <v>44715</v>
      </c>
      <c r="L306" t="s">
        <v>18</v>
      </c>
      <c r="M306" t="s">
        <v>29</v>
      </c>
      <c r="N306" t="s">
        <v>25</v>
      </c>
    </row>
    <row r="307" spans="1:14" x14ac:dyDescent="0.3">
      <c r="A307" t="s">
        <v>26</v>
      </c>
      <c r="B307" t="s">
        <v>30</v>
      </c>
      <c r="C307" t="s">
        <v>33</v>
      </c>
      <c r="D307" t="s">
        <v>17</v>
      </c>
      <c r="E307" t="s">
        <v>18</v>
      </c>
      <c r="F307" t="s">
        <v>19</v>
      </c>
      <c r="G307" t="s">
        <v>20</v>
      </c>
      <c r="H307" t="s">
        <v>21</v>
      </c>
      <c r="I307" t="s">
        <v>22</v>
      </c>
      <c r="J307" t="s">
        <v>23</v>
      </c>
      <c r="K307" s="1">
        <v>44621</v>
      </c>
      <c r="L307" t="s">
        <v>18</v>
      </c>
      <c r="M307" t="s">
        <v>37</v>
      </c>
      <c r="N307" t="s">
        <v>20</v>
      </c>
    </row>
    <row r="308" spans="1:14" x14ac:dyDescent="0.3">
      <c r="A308" t="s">
        <v>14</v>
      </c>
      <c r="B308" t="s">
        <v>30</v>
      </c>
      <c r="C308" t="s">
        <v>31</v>
      </c>
      <c r="D308" t="s">
        <v>32</v>
      </c>
      <c r="E308" t="s">
        <v>19</v>
      </c>
      <c r="F308" t="s">
        <v>19</v>
      </c>
      <c r="G308" t="s">
        <v>20</v>
      </c>
      <c r="H308" t="s">
        <v>21</v>
      </c>
      <c r="I308" t="s">
        <v>22</v>
      </c>
      <c r="J308" t="s">
        <v>23</v>
      </c>
      <c r="K308" s="1">
        <v>44621</v>
      </c>
      <c r="L308" t="s">
        <v>19</v>
      </c>
      <c r="M308" t="s">
        <v>24</v>
      </c>
      <c r="N308" t="s">
        <v>25</v>
      </c>
    </row>
    <row r="309" spans="1:14" x14ac:dyDescent="0.3">
      <c r="A309" t="s">
        <v>14</v>
      </c>
      <c r="B309" s="2">
        <v>42309</v>
      </c>
      <c r="C309" t="s">
        <v>33</v>
      </c>
      <c r="D309" t="s">
        <v>17</v>
      </c>
      <c r="E309" t="s">
        <v>18</v>
      </c>
      <c r="F309" t="s">
        <v>19</v>
      </c>
      <c r="G309" t="s">
        <v>20</v>
      </c>
      <c r="H309" t="s">
        <v>38</v>
      </c>
      <c r="I309" t="s">
        <v>28</v>
      </c>
      <c r="J309" t="s">
        <v>35</v>
      </c>
      <c r="K309" s="1">
        <v>44621</v>
      </c>
      <c r="L309" t="s">
        <v>18</v>
      </c>
      <c r="M309" t="s">
        <v>29</v>
      </c>
      <c r="N309" t="s">
        <v>25</v>
      </c>
    </row>
    <row r="310" spans="1:14" x14ac:dyDescent="0.3">
      <c r="A310" t="s">
        <v>14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21</v>
      </c>
      <c r="I310" t="s">
        <v>22</v>
      </c>
      <c r="J310" t="s">
        <v>23</v>
      </c>
      <c r="K310" s="1">
        <v>44715</v>
      </c>
      <c r="L310" t="s">
        <v>18</v>
      </c>
      <c r="M310" t="s">
        <v>24</v>
      </c>
      <c r="N310" t="s">
        <v>25</v>
      </c>
    </row>
    <row r="311" spans="1:14" x14ac:dyDescent="0.3">
      <c r="A311" t="s">
        <v>14</v>
      </c>
      <c r="B311" t="s">
        <v>15</v>
      </c>
      <c r="C311" t="s">
        <v>16</v>
      </c>
      <c r="D311" t="s">
        <v>32</v>
      </c>
      <c r="E311" t="s">
        <v>19</v>
      </c>
      <c r="F311" t="s">
        <v>19</v>
      </c>
      <c r="G311" t="s">
        <v>20</v>
      </c>
      <c r="H311" t="s">
        <v>21</v>
      </c>
      <c r="I311" t="s">
        <v>28</v>
      </c>
      <c r="J311" t="s">
        <v>35</v>
      </c>
      <c r="K311" s="1">
        <v>44621</v>
      </c>
      <c r="L311" t="s">
        <v>19</v>
      </c>
      <c r="M311" t="s">
        <v>29</v>
      </c>
      <c r="N311" t="s">
        <v>25</v>
      </c>
    </row>
    <row r="312" spans="1:14" x14ac:dyDescent="0.3">
      <c r="A312" t="s">
        <v>26</v>
      </c>
      <c r="B312" s="1">
        <v>44682</v>
      </c>
      <c r="C312" t="s">
        <v>33</v>
      </c>
      <c r="D312" t="s">
        <v>17</v>
      </c>
      <c r="E312" t="s">
        <v>18</v>
      </c>
      <c r="F312" t="s">
        <v>19</v>
      </c>
      <c r="G312" t="s">
        <v>20</v>
      </c>
      <c r="H312" t="s">
        <v>34</v>
      </c>
      <c r="I312" t="s">
        <v>28</v>
      </c>
      <c r="J312" t="s">
        <v>23</v>
      </c>
      <c r="K312" s="1">
        <v>44621</v>
      </c>
      <c r="L312" t="s">
        <v>18</v>
      </c>
      <c r="M312" t="s">
        <v>29</v>
      </c>
      <c r="N312" t="s">
        <v>25</v>
      </c>
    </row>
    <row r="313" spans="1:14" x14ac:dyDescent="0.3">
      <c r="A313" t="s">
        <v>26</v>
      </c>
      <c r="B313" t="s">
        <v>30</v>
      </c>
      <c r="C313" t="s">
        <v>31</v>
      </c>
      <c r="D313" t="s">
        <v>17</v>
      </c>
      <c r="E313" t="s">
        <v>18</v>
      </c>
      <c r="F313" t="s">
        <v>18</v>
      </c>
      <c r="G313" t="s">
        <v>20</v>
      </c>
      <c r="H313" t="s">
        <v>21</v>
      </c>
      <c r="I313" t="s">
        <v>22</v>
      </c>
      <c r="J313" t="s">
        <v>23</v>
      </c>
      <c r="K313" s="1">
        <v>44621</v>
      </c>
      <c r="L313" t="s">
        <v>18</v>
      </c>
      <c r="M313" t="s">
        <v>29</v>
      </c>
      <c r="N313" t="s">
        <v>20</v>
      </c>
    </row>
    <row r="314" spans="1:14" x14ac:dyDescent="0.3">
      <c r="A314" t="s">
        <v>14</v>
      </c>
      <c r="B314" s="2">
        <v>42309</v>
      </c>
      <c r="C314" t="s">
        <v>33</v>
      </c>
      <c r="D314" t="s">
        <v>17</v>
      </c>
      <c r="E314" t="s">
        <v>18</v>
      </c>
      <c r="F314" t="s">
        <v>19</v>
      </c>
      <c r="G314" t="s">
        <v>20</v>
      </c>
      <c r="H314" t="s">
        <v>34</v>
      </c>
      <c r="I314" t="s">
        <v>28</v>
      </c>
      <c r="J314" t="s">
        <v>35</v>
      </c>
      <c r="K314" s="1">
        <v>44621</v>
      </c>
      <c r="L314" t="s">
        <v>18</v>
      </c>
      <c r="M314" t="s">
        <v>29</v>
      </c>
      <c r="N314" t="s">
        <v>25</v>
      </c>
    </row>
    <row r="315" spans="1:14" x14ac:dyDescent="0.3">
      <c r="A315" t="s">
        <v>14</v>
      </c>
      <c r="B315" s="2">
        <v>42309</v>
      </c>
      <c r="C315" t="s">
        <v>33</v>
      </c>
      <c r="D315" t="s">
        <v>17</v>
      </c>
      <c r="E315" t="s">
        <v>18</v>
      </c>
      <c r="F315" t="s">
        <v>19</v>
      </c>
      <c r="G315" t="s">
        <v>27</v>
      </c>
      <c r="H315" t="s">
        <v>21</v>
      </c>
      <c r="I315" t="s">
        <v>22</v>
      </c>
      <c r="J315" t="s">
        <v>23</v>
      </c>
      <c r="K315" s="1">
        <v>44621</v>
      </c>
      <c r="L315" t="s">
        <v>18</v>
      </c>
      <c r="M315" t="s">
        <v>29</v>
      </c>
      <c r="N315" t="s">
        <v>25</v>
      </c>
    </row>
    <row r="316" spans="1:14" x14ac:dyDescent="0.3">
      <c r="A316" t="s">
        <v>26</v>
      </c>
      <c r="B316" t="s">
        <v>30</v>
      </c>
      <c r="C316" t="s">
        <v>31</v>
      </c>
      <c r="D316" t="s">
        <v>17</v>
      </c>
      <c r="E316" t="s">
        <v>18</v>
      </c>
      <c r="F316" t="s">
        <v>19</v>
      </c>
      <c r="G316" t="s">
        <v>20</v>
      </c>
      <c r="H316" t="s">
        <v>21</v>
      </c>
      <c r="I316" t="s">
        <v>22</v>
      </c>
      <c r="J316" t="s">
        <v>23</v>
      </c>
      <c r="K316" s="1">
        <v>44621</v>
      </c>
      <c r="L316" t="s">
        <v>18</v>
      </c>
      <c r="M316" t="s">
        <v>29</v>
      </c>
      <c r="N316" t="s">
        <v>25</v>
      </c>
    </row>
    <row r="317" spans="1:14" x14ac:dyDescent="0.3">
      <c r="A317" t="s">
        <v>26</v>
      </c>
      <c r="B317" s="2">
        <v>42309</v>
      </c>
      <c r="C317" t="s">
        <v>33</v>
      </c>
      <c r="D317" t="s">
        <v>17</v>
      </c>
      <c r="E317" t="s">
        <v>18</v>
      </c>
      <c r="F317" t="s">
        <v>19</v>
      </c>
      <c r="G317" t="s">
        <v>20</v>
      </c>
      <c r="H317" t="s">
        <v>34</v>
      </c>
      <c r="I317" t="s">
        <v>28</v>
      </c>
      <c r="J317" t="s">
        <v>35</v>
      </c>
      <c r="K317" s="1">
        <v>44621</v>
      </c>
      <c r="L317" t="s">
        <v>18</v>
      </c>
      <c r="M317" t="s">
        <v>29</v>
      </c>
      <c r="N317" t="s">
        <v>20</v>
      </c>
    </row>
    <row r="318" spans="1:14" x14ac:dyDescent="0.3">
      <c r="A318" t="s">
        <v>14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21</v>
      </c>
      <c r="I318" t="s">
        <v>22</v>
      </c>
      <c r="J318" t="s">
        <v>23</v>
      </c>
      <c r="K318" s="1">
        <v>44715</v>
      </c>
      <c r="L318" t="s">
        <v>18</v>
      </c>
      <c r="M318" t="s">
        <v>24</v>
      </c>
      <c r="N318" t="s">
        <v>25</v>
      </c>
    </row>
    <row r="319" spans="1:14" x14ac:dyDescent="0.3">
      <c r="A319" t="s">
        <v>26</v>
      </c>
      <c r="B319" t="s">
        <v>15</v>
      </c>
      <c r="C319" t="s">
        <v>16</v>
      </c>
      <c r="D319" t="s">
        <v>32</v>
      </c>
      <c r="E319" t="s">
        <v>18</v>
      </c>
      <c r="F319" t="s">
        <v>19</v>
      </c>
      <c r="G319" t="s">
        <v>20</v>
      </c>
      <c r="H319" t="s">
        <v>21</v>
      </c>
      <c r="I319" t="s">
        <v>22</v>
      </c>
      <c r="J319" t="s">
        <v>23</v>
      </c>
      <c r="K319">
        <v>0</v>
      </c>
      <c r="L319" t="s">
        <v>18</v>
      </c>
      <c r="M319" t="s">
        <v>29</v>
      </c>
      <c r="N319" t="s">
        <v>20</v>
      </c>
    </row>
    <row r="320" spans="1:14" x14ac:dyDescent="0.3">
      <c r="A320" t="s">
        <v>26</v>
      </c>
      <c r="B320" t="s">
        <v>30</v>
      </c>
      <c r="C320" t="s">
        <v>31</v>
      </c>
      <c r="D320" t="s">
        <v>17</v>
      </c>
      <c r="E320" t="s">
        <v>18</v>
      </c>
      <c r="F320" t="s">
        <v>19</v>
      </c>
      <c r="G320" t="s">
        <v>27</v>
      </c>
      <c r="H320" t="s">
        <v>21</v>
      </c>
      <c r="I320" t="s">
        <v>22</v>
      </c>
      <c r="J320" t="s">
        <v>23</v>
      </c>
      <c r="K320" s="1">
        <v>44621</v>
      </c>
      <c r="L320" t="s">
        <v>18</v>
      </c>
      <c r="M320" t="s">
        <v>29</v>
      </c>
      <c r="N320" t="s">
        <v>20</v>
      </c>
    </row>
    <row r="321" spans="1:14" x14ac:dyDescent="0.3">
      <c r="A321" t="s">
        <v>26</v>
      </c>
      <c r="B321" s="2">
        <v>42309</v>
      </c>
      <c r="C321" t="s">
        <v>33</v>
      </c>
      <c r="D321" t="s">
        <v>17</v>
      </c>
      <c r="E321" t="s">
        <v>18</v>
      </c>
      <c r="F321" t="s">
        <v>19</v>
      </c>
      <c r="G321" t="s">
        <v>20</v>
      </c>
      <c r="H321" t="s">
        <v>34</v>
      </c>
      <c r="I321" t="s">
        <v>28</v>
      </c>
      <c r="J321" t="s">
        <v>35</v>
      </c>
      <c r="K321" s="1">
        <v>44621</v>
      </c>
      <c r="L321" t="s">
        <v>18</v>
      </c>
      <c r="M321" t="s">
        <v>29</v>
      </c>
      <c r="N321" t="s">
        <v>20</v>
      </c>
    </row>
    <row r="322" spans="1:14" x14ac:dyDescent="0.3">
      <c r="A322" t="s">
        <v>14</v>
      </c>
      <c r="B322" s="2">
        <v>42309</v>
      </c>
      <c r="C322" t="s">
        <v>33</v>
      </c>
      <c r="D322" t="s">
        <v>17</v>
      </c>
      <c r="E322" t="s">
        <v>18</v>
      </c>
      <c r="F322" t="s">
        <v>19</v>
      </c>
      <c r="G322" t="s">
        <v>20</v>
      </c>
      <c r="H322" t="s">
        <v>38</v>
      </c>
      <c r="I322" t="s">
        <v>28</v>
      </c>
      <c r="J322" t="s">
        <v>35</v>
      </c>
      <c r="K322" s="1">
        <v>44621</v>
      </c>
      <c r="L322" t="s">
        <v>18</v>
      </c>
      <c r="M322" t="s">
        <v>29</v>
      </c>
      <c r="N322" t="s">
        <v>25</v>
      </c>
    </row>
    <row r="323" spans="1:14" x14ac:dyDescent="0.3">
      <c r="A323" t="s">
        <v>14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21</v>
      </c>
      <c r="I323" t="s">
        <v>28</v>
      </c>
      <c r="J323" t="s">
        <v>23</v>
      </c>
      <c r="K323">
        <v>0</v>
      </c>
      <c r="L323" t="s">
        <v>18</v>
      </c>
      <c r="M323" t="s">
        <v>29</v>
      </c>
      <c r="N323" t="s">
        <v>20</v>
      </c>
    </row>
    <row r="324" spans="1:14" x14ac:dyDescent="0.3">
      <c r="A324" t="s">
        <v>26</v>
      </c>
      <c r="B324" s="1">
        <v>44682</v>
      </c>
      <c r="C324" t="s">
        <v>33</v>
      </c>
      <c r="D324" t="s">
        <v>17</v>
      </c>
      <c r="E324" t="s">
        <v>18</v>
      </c>
      <c r="F324" t="s">
        <v>19</v>
      </c>
      <c r="G324" t="s">
        <v>20</v>
      </c>
      <c r="H324" t="s">
        <v>21</v>
      </c>
      <c r="I324" t="s">
        <v>28</v>
      </c>
      <c r="J324" t="s">
        <v>23</v>
      </c>
      <c r="K324" s="1">
        <v>44621</v>
      </c>
      <c r="L324" t="s">
        <v>18</v>
      </c>
      <c r="M324" t="s">
        <v>29</v>
      </c>
      <c r="N324" t="s">
        <v>25</v>
      </c>
    </row>
    <row r="325" spans="1:14" x14ac:dyDescent="0.3">
      <c r="A325" t="s">
        <v>26</v>
      </c>
      <c r="B325" s="2">
        <v>42309</v>
      </c>
      <c r="C325" t="s">
        <v>33</v>
      </c>
      <c r="D325" t="s">
        <v>17</v>
      </c>
      <c r="E325" t="s">
        <v>18</v>
      </c>
      <c r="F325" t="s">
        <v>19</v>
      </c>
      <c r="G325" t="s">
        <v>20</v>
      </c>
      <c r="H325" t="s">
        <v>34</v>
      </c>
      <c r="I325" t="s">
        <v>28</v>
      </c>
      <c r="J325" t="s">
        <v>35</v>
      </c>
      <c r="K325" s="1">
        <v>44621</v>
      </c>
      <c r="L325" t="s">
        <v>18</v>
      </c>
      <c r="M325" t="s">
        <v>29</v>
      </c>
      <c r="N325" t="s">
        <v>20</v>
      </c>
    </row>
    <row r="326" spans="1:14" x14ac:dyDescent="0.3">
      <c r="A326" t="s">
        <v>26</v>
      </c>
      <c r="B326" t="s">
        <v>30</v>
      </c>
      <c r="C326" t="s">
        <v>31</v>
      </c>
      <c r="D326" t="s">
        <v>17</v>
      </c>
      <c r="E326" t="s">
        <v>18</v>
      </c>
      <c r="F326" t="s">
        <v>18</v>
      </c>
      <c r="G326" t="s">
        <v>20</v>
      </c>
      <c r="H326" t="s">
        <v>21</v>
      </c>
      <c r="I326" t="s">
        <v>28</v>
      </c>
      <c r="J326" t="s">
        <v>35</v>
      </c>
      <c r="K326" s="1">
        <v>44715</v>
      </c>
      <c r="L326" t="s">
        <v>19</v>
      </c>
      <c r="M326" t="s">
        <v>29</v>
      </c>
      <c r="N326" t="s">
        <v>20</v>
      </c>
    </row>
    <row r="327" spans="1:14" x14ac:dyDescent="0.3">
      <c r="A327" t="s">
        <v>14</v>
      </c>
      <c r="B327" t="s">
        <v>15</v>
      </c>
      <c r="C327" t="s">
        <v>16</v>
      </c>
      <c r="D327" t="s">
        <v>32</v>
      </c>
      <c r="E327" t="s">
        <v>19</v>
      </c>
      <c r="F327" t="s">
        <v>18</v>
      </c>
      <c r="G327" t="s">
        <v>27</v>
      </c>
      <c r="H327" t="s">
        <v>21</v>
      </c>
      <c r="I327" t="s">
        <v>28</v>
      </c>
      <c r="J327" t="s">
        <v>35</v>
      </c>
      <c r="K327" s="1">
        <v>44621</v>
      </c>
      <c r="L327" t="s">
        <v>18</v>
      </c>
      <c r="M327" t="s">
        <v>29</v>
      </c>
      <c r="N327" t="s">
        <v>25</v>
      </c>
    </row>
    <row r="328" spans="1:14" x14ac:dyDescent="0.3">
      <c r="A328" t="s">
        <v>26</v>
      </c>
      <c r="B328" s="1">
        <v>44682</v>
      </c>
      <c r="C328" t="s">
        <v>33</v>
      </c>
      <c r="D328" t="s">
        <v>17</v>
      </c>
      <c r="E328" t="s">
        <v>18</v>
      </c>
      <c r="F328" t="s">
        <v>19</v>
      </c>
      <c r="G328" t="s">
        <v>20</v>
      </c>
      <c r="H328" t="s">
        <v>34</v>
      </c>
      <c r="I328" t="s">
        <v>28</v>
      </c>
      <c r="J328" t="s">
        <v>23</v>
      </c>
      <c r="K328" s="1">
        <v>44621</v>
      </c>
      <c r="L328" t="s">
        <v>18</v>
      </c>
      <c r="M328" t="s">
        <v>29</v>
      </c>
      <c r="N328" t="s">
        <v>25</v>
      </c>
    </row>
    <row r="329" spans="1:14" x14ac:dyDescent="0.3">
      <c r="A329" t="s">
        <v>14</v>
      </c>
      <c r="B329" s="2">
        <v>42309</v>
      </c>
      <c r="C329" t="s">
        <v>33</v>
      </c>
      <c r="D329" t="s">
        <v>32</v>
      </c>
      <c r="E329" t="s">
        <v>18</v>
      </c>
      <c r="F329" t="s">
        <v>19</v>
      </c>
      <c r="G329" t="s">
        <v>20</v>
      </c>
      <c r="H329" t="s">
        <v>21</v>
      </c>
      <c r="I329" t="s">
        <v>22</v>
      </c>
      <c r="J329" t="s">
        <v>23</v>
      </c>
      <c r="K329" s="1">
        <v>44621</v>
      </c>
      <c r="L329" t="s">
        <v>18</v>
      </c>
      <c r="M329" t="s">
        <v>29</v>
      </c>
      <c r="N329" t="s">
        <v>25</v>
      </c>
    </row>
    <row r="330" spans="1:14" x14ac:dyDescent="0.3">
      <c r="A330" t="s">
        <v>14</v>
      </c>
      <c r="B330" t="s">
        <v>15</v>
      </c>
      <c r="C330" t="s">
        <v>16</v>
      </c>
      <c r="D330" t="s">
        <v>17</v>
      </c>
      <c r="E330" t="s">
        <v>18</v>
      </c>
      <c r="F330" t="s">
        <v>18</v>
      </c>
      <c r="G330" t="s">
        <v>20</v>
      </c>
      <c r="H330" t="s">
        <v>21</v>
      </c>
      <c r="I330" t="s">
        <v>28</v>
      </c>
      <c r="J330" t="s">
        <v>23</v>
      </c>
      <c r="K330" s="1">
        <v>44621</v>
      </c>
      <c r="L330" t="s">
        <v>18</v>
      </c>
      <c r="M330" t="s">
        <v>29</v>
      </c>
      <c r="N330" t="s">
        <v>25</v>
      </c>
    </row>
    <row r="331" spans="1:14" x14ac:dyDescent="0.3">
      <c r="A331" t="s">
        <v>26</v>
      </c>
      <c r="B331" t="s">
        <v>15</v>
      </c>
      <c r="C331" t="s">
        <v>31</v>
      </c>
      <c r="D331" t="s">
        <v>32</v>
      </c>
      <c r="E331" t="s">
        <v>18</v>
      </c>
      <c r="F331" t="s">
        <v>18</v>
      </c>
      <c r="G331" t="s">
        <v>27</v>
      </c>
      <c r="H331" t="s">
        <v>21</v>
      </c>
      <c r="I331" t="s">
        <v>28</v>
      </c>
      <c r="J331" t="s">
        <v>35</v>
      </c>
      <c r="K331">
        <v>0</v>
      </c>
      <c r="L331" t="s">
        <v>18</v>
      </c>
      <c r="M331" t="s">
        <v>29</v>
      </c>
      <c r="N331" t="s">
        <v>20</v>
      </c>
    </row>
    <row r="332" spans="1:14" x14ac:dyDescent="0.3">
      <c r="A332" t="s">
        <v>26</v>
      </c>
      <c r="B332" s="2">
        <v>42309</v>
      </c>
      <c r="C332" t="s">
        <v>33</v>
      </c>
      <c r="D332" t="s">
        <v>17</v>
      </c>
      <c r="E332" t="s">
        <v>18</v>
      </c>
      <c r="F332" t="s">
        <v>19</v>
      </c>
      <c r="G332" t="s">
        <v>20</v>
      </c>
      <c r="H332" t="s">
        <v>21</v>
      </c>
      <c r="I332" t="s">
        <v>28</v>
      </c>
      <c r="J332" t="s">
        <v>35</v>
      </c>
      <c r="K332" s="1">
        <v>44621</v>
      </c>
      <c r="L332" t="s">
        <v>18</v>
      </c>
      <c r="M332" t="s">
        <v>29</v>
      </c>
      <c r="N332" t="s">
        <v>25</v>
      </c>
    </row>
    <row r="333" spans="1:14" x14ac:dyDescent="0.3">
      <c r="A333" t="s">
        <v>14</v>
      </c>
      <c r="B333" t="s">
        <v>15</v>
      </c>
      <c r="C333" t="s">
        <v>16</v>
      </c>
      <c r="D333" t="s">
        <v>32</v>
      </c>
      <c r="E333" t="s">
        <v>19</v>
      </c>
      <c r="F333" t="s">
        <v>19</v>
      </c>
      <c r="G333" t="s">
        <v>20</v>
      </c>
      <c r="H333" t="s">
        <v>21</v>
      </c>
      <c r="I333" t="s">
        <v>22</v>
      </c>
      <c r="J333" t="s">
        <v>35</v>
      </c>
      <c r="K333" s="1">
        <v>44621</v>
      </c>
      <c r="L333" t="s">
        <v>18</v>
      </c>
      <c r="M333" t="s">
        <v>29</v>
      </c>
      <c r="N333" t="s">
        <v>20</v>
      </c>
    </row>
    <row r="334" spans="1:14" x14ac:dyDescent="0.3">
      <c r="A334" t="s">
        <v>26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27</v>
      </c>
      <c r="H334" t="s">
        <v>34</v>
      </c>
      <c r="I334" t="s">
        <v>22</v>
      </c>
      <c r="J334" t="s">
        <v>23</v>
      </c>
      <c r="K334" s="1">
        <v>44715</v>
      </c>
      <c r="L334" t="s">
        <v>18</v>
      </c>
      <c r="M334" t="s">
        <v>29</v>
      </c>
      <c r="N334" t="s">
        <v>20</v>
      </c>
    </row>
    <row r="335" spans="1:14" x14ac:dyDescent="0.3">
      <c r="A335" t="s">
        <v>26</v>
      </c>
      <c r="B335" t="s">
        <v>15</v>
      </c>
      <c r="C335" t="s">
        <v>16</v>
      </c>
      <c r="D335" t="s">
        <v>17</v>
      </c>
      <c r="E335" t="s">
        <v>19</v>
      </c>
      <c r="F335" t="s">
        <v>18</v>
      </c>
      <c r="G335" t="s">
        <v>20</v>
      </c>
      <c r="H335" t="s">
        <v>21</v>
      </c>
      <c r="I335" t="s">
        <v>28</v>
      </c>
      <c r="J335" t="s">
        <v>35</v>
      </c>
      <c r="K335" s="1">
        <v>44621</v>
      </c>
      <c r="L335" t="s">
        <v>19</v>
      </c>
      <c r="M335" t="s">
        <v>29</v>
      </c>
      <c r="N335" t="s">
        <v>25</v>
      </c>
    </row>
    <row r="336" spans="1:14" x14ac:dyDescent="0.3">
      <c r="A336" t="s">
        <v>26</v>
      </c>
      <c r="B336" t="s">
        <v>30</v>
      </c>
      <c r="C336" t="s">
        <v>31</v>
      </c>
      <c r="D336" t="s">
        <v>17</v>
      </c>
      <c r="E336" t="s">
        <v>18</v>
      </c>
      <c r="F336" t="s">
        <v>19</v>
      </c>
      <c r="G336" t="s">
        <v>20</v>
      </c>
      <c r="H336" t="s">
        <v>21</v>
      </c>
      <c r="I336" t="s">
        <v>22</v>
      </c>
      <c r="J336" t="s">
        <v>23</v>
      </c>
      <c r="K336" s="1">
        <v>44715</v>
      </c>
      <c r="L336" t="s">
        <v>18</v>
      </c>
      <c r="M336" t="s">
        <v>29</v>
      </c>
      <c r="N336" t="s">
        <v>25</v>
      </c>
    </row>
    <row r="337" spans="1:14" x14ac:dyDescent="0.3">
      <c r="A337" t="s">
        <v>14</v>
      </c>
      <c r="B337" t="s">
        <v>15</v>
      </c>
      <c r="C337" t="s">
        <v>16</v>
      </c>
      <c r="D337" t="s">
        <v>17</v>
      </c>
      <c r="E337" t="s">
        <v>19</v>
      </c>
      <c r="F337" t="s">
        <v>19</v>
      </c>
      <c r="G337" t="s">
        <v>20</v>
      </c>
      <c r="H337" t="s">
        <v>21</v>
      </c>
      <c r="I337" t="s">
        <v>22</v>
      </c>
      <c r="J337" t="s">
        <v>23</v>
      </c>
      <c r="K337" s="1">
        <v>44621</v>
      </c>
      <c r="L337" t="s">
        <v>19</v>
      </c>
      <c r="M337" t="s">
        <v>29</v>
      </c>
      <c r="N337" t="s">
        <v>25</v>
      </c>
    </row>
    <row r="338" spans="1:14" x14ac:dyDescent="0.3">
      <c r="A338" t="s">
        <v>14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21</v>
      </c>
      <c r="I338" t="s">
        <v>28</v>
      </c>
      <c r="J338" t="s">
        <v>23</v>
      </c>
      <c r="K338" s="1">
        <v>44621</v>
      </c>
      <c r="L338" t="s">
        <v>18</v>
      </c>
      <c r="M338" t="s">
        <v>29</v>
      </c>
      <c r="N338" t="s">
        <v>20</v>
      </c>
    </row>
    <row r="339" spans="1:14" x14ac:dyDescent="0.3">
      <c r="A339" t="s">
        <v>14</v>
      </c>
      <c r="B339" t="s">
        <v>30</v>
      </c>
      <c r="C339" t="s">
        <v>31</v>
      </c>
      <c r="D339" t="s">
        <v>32</v>
      </c>
      <c r="E339" t="s">
        <v>18</v>
      </c>
      <c r="F339" t="s">
        <v>19</v>
      </c>
      <c r="G339" t="s">
        <v>20</v>
      </c>
      <c r="H339" t="s">
        <v>21</v>
      </c>
      <c r="I339" t="s">
        <v>22</v>
      </c>
      <c r="J339" t="s">
        <v>23</v>
      </c>
      <c r="K339" s="1">
        <v>44621</v>
      </c>
      <c r="L339" t="s">
        <v>18</v>
      </c>
      <c r="M339" t="s">
        <v>29</v>
      </c>
      <c r="N339" t="s">
        <v>20</v>
      </c>
    </row>
    <row r="340" spans="1:14" x14ac:dyDescent="0.3">
      <c r="A340" t="s">
        <v>14</v>
      </c>
      <c r="B340" s="2">
        <v>42309</v>
      </c>
      <c r="C340" t="s">
        <v>33</v>
      </c>
      <c r="D340" t="s">
        <v>17</v>
      </c>
      <c r="E340" t="s">
        <v>18</v>
      </c>
      <c r="F340" t="s">
        <v>19</v>
      </c>
      <c r="G340" t="s">
        <v>20</v>
      </c>
      <c r="H340" t="s">
        <v>21</v>
      </c>
      <c r="I340" t="s">
        <v>28</v>
      </c>
      <c r="J340" t="s">
        <v>23</v>
      </c>
      <c r="K340" s="1">
        <v>44621</v>
      </c>
      <c r="L340" t="s">
        <v>18</v>
      </c>
      <c r="M340" t="s">
        <v>29</v>
      </c>
      <c r="N340" t="s">
        <v>25</v>
      </c>
    </row>
    <row r="341" spans="1:14" x14ac:dyDescent="0.3">
      <c r="A341" t="s">
        <v>26</v>
      </c>
      <c r="B341" t="s">
        <v>36</v>
      </c>
      <c r="C341" t="s">
        <v>16</v>
      </c>
      <c r="D341" t="s">
        <v>32</v>
      </c>
      <c r="E341" t="s">
        <v>18</v>
      </c>
      <c r="F341" t="s">
        <v>18</v>
      </c>
      <c r="G341" t="s">
        <v>20</v>
      </c>
      <c r="H341" t="s">
        <v>34</v>
      </c>
      <c r="I341" t="s">
        <v>28</v>
      </c>
      <c r="J341" t="s">
        <v>23</v>
      </c>
      <c r="K341">
        <v>0</v>
      </c>
      <c r="L341" t="s">
        <v>18</v>
      </c>
      <c r="M341" t="s">
        <v>29</v>
      </c>
      <c r="N341" t="s">
        <v>20</v>
      </c>
    </row>
    <row r="342" spans="1:14" x14ac:dyDescent="0.3">
      <c r="A342" t="s">
        <v>26</v>
      </c>
      <c r="B342" s="1">
        <v>44682</v>
      </c>
      <c r="C342" t="s">
        <v>33</v>
      </c>
      <c r="D342" t="s">
        <v>17</v>
      </c>
      <c r="E342" t="s">
        <v>18</v>
      </c>
      <c r="F342" t="s">
        <v>19</v>
      </c>
      <c r="G342" t="s">
        <v>20</v>
      </c>
      <c r="H342" t="s">
        <v>21</v>
      </c>
      <c r="I342" t="s">
        <v>28</v>
      </c>
      <c r="J342" t="s">
        <v>23</v>
      </c>
      <c r="K342" s="1">
        <v>44621</v>
      </c>
      <c r="L342" t="s">
        <v>18</v>
      </c>
      <c r="M342" t="s">
        <v>29</v>
      </c>
      <c r="N342" t="s">
        <v>25</v>
      </c>
    </row>
    <row r="343" spans="1:14" x14ac:dyDescent="0.3">
      <c r="A343" t="s">
        <v>26</v>
      </c>
      <c r="B343" t="s">
        <v>15</v>
      </c>
      <c r="C343" t="s">
        <v>31</v>
      </c>
      <c r="D343" t="s">
        <v>32</v>
      </c>
      <c r="E343" t="s">
        <v>19</v>
      </c>
      <c r="F343" t="s">
        <v>19</v>
      </c>
      <c r="G343" t="s">
        <v>20</v>
      </c>
      <c r="H343" t="s">
        <v>21</v>
      </c>
      <c r="I343" t="s">
        <v>28</v>
      </c>
      <c r="J343" t="s">
        <v>23</v>
      </c>
      <c r="K343" s="1">
        <v>44621</v>
      </c>
      <c r="L343" t="s">
        <v>18</v>
      </c>
      <c r="M343" t="s">
        <v>29</v>
      </c>
      <c r="N343" t="s">
        <v>25</v>
      </c>
    </row>
    <row r="344" spans="1:14" x14ac:dyDescent="0.3">
      <c r="A344" t="s">
        <v>26</v>
      </c>
      <c r="B344" s="2">
        <v>42309</v>
      </c>
      <c r="C344" t="s">
        <v>33</v>
      </c>
      <c r="D344" t="s">
        <v>17</v>
      </c>
      <c r="E344" t="s">
        <v>18</v>
      </c>
      <c r="F344" t="s">
        <v>19</v>
      </c>
      <c r="G344" t="s">
        <v>20</v>
      </c>
      <c r="H344" t="s">
        <v>21</v>
      </c>
      <c r="I344" t="s">
        <v>28</v>
      </c>
      <c r="J344" t="s">
        <v>23</v>
      </c>
      <c r="K344" s="1">
        <v>44621</v>
      </c>
      <c r="L344" t="s">
        <v>18</v>
      </c>
      <c r="M344" t="s">
        <v>29</v>
      </c>
      <c r="N344" t="s">
        <v>25</v>
      </c>
    </row>
    <row r="345" spans="1:14" x14ac:dyDescent="0.3">
      <c r="A345" t="s">
        <v>14</v>
      </c>
      <c r="B345" t="s">
        <v>30</v>
      </c>
      <c r="C345" t="s">
        <v>33</v>
      </c>
      <c r="D345" t="s">
        <v>32</v>
      </c>
      <c r="E345" t="s">
        <v>18</v>
      </c>
      <c r="F345" t="s">
        <v>19</v>
      </c>
      <c r="G345" t="s">
        <v>20</v>
      </c>
      <c r="H345" t="s">
        <v>21</v>
      </c>
      <c r="I345" t="s">
        <v>22</v>
      </c>
      <c r="J345" t="s">
        <v>23</v>
      </c>
      <c r="K345" s="1">
        <v>44621</v>
      </c>
      <c r="L345" t="s">
        <v>18</v>
      </c>
      <c r="M345" t="s">
        <v>29</v>
      </c>
      <c r="N345" t="s">
        <v>25</v>
      </c>
    </row>
    <row r="346" spans="1:14" x14ac:dyDescent="0.3">
      <c r="A346" t="s">
        <v>26</v>
      </c>
      <c r="B346" t="s">
        <v>15</v>
      </c>
      <c r="C346" t="s">
        <v>16</v>
      </c>
      <c r="D346" t="s">
        <v>17</v>
      </c>
      <c r="E346" t="s">
        <v>19</v>
      </c>
      <c r="F346" t="s">
        <v>19</v>
      </c>
      <c r="G346" t="s">
        <v>20</v>
      </c>
      <c r="H346" t="s">
        <v>21</v>
      </c>
      <c r="I346" t="s">
        <v>22</v>
      </c>
      <c r="J346" t="s">
        <v>35</v>
      </c>
      <c r="K346" s="1">
        <v>44715</v>
      </c>
      <c r="L346" t="s">
        <v>19</v>
      </c>
      <c r="M346" t="s">
        <v>37</v>
      </c>
      <c r="N346" t="s">
        <v>20</v>
      </c>
    </row>
    <row r="347" spans="1:14" x14ac:dyDescent="0.3">
      <c r="A347" t="s">
        <v>14</v>
      </c>
      <c r="B347" t="s">
        <v>15</v>
      </c>
      <c r="C347" t="s">
        <v>16</v>
      </c>
      <c r="D347" t="s">
        <v>17</v>
      </c>
      <c r="E347" t="s">
        <v>19</v>
      </c>
      <c r="F347" t="s">
        <v>18</v>
      </c>
      <c r="G347" t="s">
        <v>27</v>
      </c>
      <c r="H347" t="s">
        <v>34</v>
      </c>
      <c r="I347" t="s">
        <v>28</v>
      </c>
      <c r="J347" t="s">
        <v>35</v>
      </c>
      <c r="K347" s="1">
        <v>44621</v>
      </c>
      <c r="L347" t="s">
        <v>19</v>
      </c>
      <c r="M347" t="s">
        <v>29</v>
      </c>
      <c r="N347" t="s">
        <v>25</v>
      </c>
    </row>
    <row r="348" spans="1:14" x14ac:dyDescent="0.3">
      <c r="A348" t="s">
        <v>26</v>
      </c>
      <c r="B348" t="s">
        <v>36</v>
      </c>
      <c r="C348" t="s">
        <v>16</v>
      </c>
      <c r="D348" t="s">
        <v>32</v>
      </c>
      <c r="E348" t="s">
        <v>18</v>
      </c>
      <c r="F348" t="s">
        <v>19</v>
      </c>
      <c r="G348" t="s">
        <v>20</v>
      </c>
      <c r="H348" t="s">
        <v>21</v>
      </c>
      <c r="I348" t="s">
        <v>28</v>
      </c>
      <c r="J348" t="s">
        <v>23</v>
      </c>
      <c r="K348">
        <v>0</v>
      </c>
      <c r="L348" t="s">
        <v>18</v>
      </c>
      <c r="M348" t="s">
        <v>29</v>
      </c>
      <c r="N348" t="s">
        <v>20</v>
      </c>
    </row>
    <row r="349" spans="1:14" x14ac:dyDescent="0.3">
      <c r="A349" t="s">
        <v>14</v>
      </c>
      <c r="B349" s="1">
        <v>44840</v>
      </c>
      <c r="C349" t="s">
        <v>33</v>
      </c>
      <c r="D349" t="s">
        <v>17</v>
      </c>
      <c r="E349" t="s">
        <v>18</v>
      </c>
      <c r="F349" t="s">
        <v>19</v>
      </c>
      <c r="G349" t="s">
        <v>20</v>
      </c>
      <c r="H349" t="s">
        <v>38</v>
      </c>
      <c r="I349" t="s">
        <v>22</v>
      </c>
      <c r="J349" t="s">
        <v>23</v>
      </c>
      <c r="K349" s="1">
        <v>44621</v>
      </c>
      <c r="L349" t="s">
        <v>18</v>
      </c>
      <c r="M349" t="s">
        <v>29</v>
      </c>
      <c r="N349" t="s">
        <v>25</v>
      </c>
    </row>
    <row r="350" spans="1:14" x14ac:dyDescent="0.3">
      <c r="A350" t="s">
        <v>14</v>
      </c>
      <c r="B350" s="2">
        <v>42309</v>
      </c>
      <c r="C350" t="s">
        <v>33</v>
      </c>
      <c r="D350" t="s">
        <v>17</v>
      </c>
      <c r="E350" t="s">
        <v>18</v>
      </c>
      <c r="F350" t="s">
        <v>19</v>
      </c>
      <c r="G350" t="s">
        <v>20</v>
      </c>
      <c r="H350" t="s">
        <v>34</v>
      </c>
      <c r="I350" t="s">
        <v>28</v>
      </c>
      <c r="J350" t="s">
        <v>35</v>
      </c>
      <c r="K350" s="1">
        <v>44621</v>
      </c>
      <c r="L350" t="s">
        <v>18</v>
      </c>
      <c r="M350" t="s">
        <v>29</v>
      </c>
      <c r="N350" t="s">
        <v>20</v>
      </c>
    </row>
    <row r="351" spans="1:14" x14ac:dyDescent="0.3">
      <c r="A351" t="s">
        <v>14</v>
      </c>
      <c r="B351" s="2">
        <v>42309</v>
      </c>
      <c r="C351" t="s">
        <v>33</v>
      </c>
      <c r="D351" t="s">
        <v>17</v>
      </c>
      <c r="E351" t="s">
        <v>18</v>
      </c>
      <c r="F351" t="s">
        <v>19</v>
      </c>
      <c r="G351" t="s">
        <v>20</v>
      </c>
      <c r="H351" t="s">
        <v>34</v>
      </c>
      <c r="I351" t="s">
        <v>28</v>
      </c>
      <c r="J351" t="s">
        <v>23</v>
      </c>
      <c r="K351" s="1">
        <v>44715</v>
      </c>
      <c r="L351" t="s">
        <v>18</v>
      </c>
      <c r="M351" t="s">
        <v>29</v>
      </c>
      <c r="N351" t="s">
        <v>25</v>
      </c>
    </row>
    <row r="352" spans="1:14" x14ac:dyDescent="0.3">
      <c r="A352" t="s">
        <v>26</v>
      </c>
      <c r="B352" s="1">
        <v>44682</v>
      </c>
      <c r="C352" t="s">
        <v>33</v>
      </c>
      <c r="D352" t="s">
        <v>17</v>
      </c>
      <c r="E352" t="s">
        <v>18</v>
      </c>
      <c r="F352" t="s">
        <v>19</v>
      </c>
      <c r="G352" t="s">
        <v>20</v>
      </c>
      <c r="H352" t="s">
        <v>34</v>
      </c>
      <c r="I352" t="s">
        <v>28</v>
      </c>
      <c r="J352" t="s">
        <v>23</v>
      </c>
      <c r="K352" s="1">
        <v>44621</v>
      </c>
      <c r="L352" t="s">
        <v>18</v>
      </c>
      <c r="M352" t="s">
        <v>29</v>
      </c>
      <c r="N352" t="s">
        <v>25</v>
      </c>
    </row>
    <row r="353" spans="1:14" x14ac:dyDescent="0.3">
      <c r="A353" t="s">
        <v>26</v>
      </c>
      <c r="B353" t="s">
        <v>36</v>
      </c>
      <c r="C353" t="s">
        <v>16</v>
      </c>
      <c r="D353" t="s">
        <v>32</v>
      </c>
      <c r="E353" t="s">
        <v>18</v>
      </c>
      <c r="F353" t="s">
        <v>18</v>
      </c>
      <c r="G353" t="s">
        <v>20</v>
      </c>
      <c r="H353" t="s">
        <v>34</v>
      </c>
      <c r="I353" t="s">
        <v>28</v>
      </c>
      <c r="J353" t="s">
        <v>23</v>
      </c>
      <c r="K353">
        <v>0</v>
      </c>
      <c r="L353" t="s">
        <v>18</v>
      </c>
      <c r="M353" t="s">
        <v>29</v>
      </c>
      <c r="N353" t="s">
        <v>20</v>
      </c>
    </row>
    <row r="354" spans="1:14" x14ac:dyDescent="0.3">
      <c r="A354" t="s">
        <v>26</v>
      </c>
      <c r="B354" t="s">
        <v>30</v>
      </c>
      <c r="C354" t="s">
        <v>31</v>
      </c>
      <c r="D354" t="s">
        <v>17</v>
      </c>
      <c r="E354" t="s">
        <v>18</v>
      </c>
      <c r="F354" t="s">
        <v>19</v>
      </c>
      <c r="G354" t="s">
        <v>27</v>
      </c>
      <c r="H354" t="s">
        <v>21</v>
      </c>
      <c r="I354" t="s">
        <v>22</v>
      </c>
      <c r="J354" t="s">
        <v>23</v>
      </c>
      <c r="K354" s="1">
        <v>44715</v>
      </c>
      <c r="L354" t="s">
        <v>18</v>
      </c>
      <c r="M354" t="s">
        <v>29</v>
      </c>
      <c r="N354" t="s">
        <v>25</v>
      </c>
    </row>
    <row r="355" spans="1:14" x14ac:dyDescent="0.3">
      <c r="A355" t="s">
        <v>14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21</v>
      </c>
      <c r="I355" t="s">
        <v>22</v>
      </c>
      <c r="J355" t="s">
        <v>23</v>
      </c>
      <c r="K355" s="1">
        <v>44715</v>
      </c>
      <c r="L355" t="s">
        <v>19</v>
      </c>
      <c r="M355" t="s">
        <v>37</v>
      </c>
      <c r="N355" t="s">
        <v>25</v>
      </c>
    </row>
    <row r="356" spans="1:14" x14ac:dyDescent="0.3">
      <c r="A356" t="s">
        <v>14</v>
      </c>
      <c r="B356" s="2">
        <v>42309</v>
      </c>
      <c r="C356" t="s">
        <v>33</v>
      </c>
      <c r="D356" t="s">
        <v>17</v>
      </c>
      <c r="E356" t="s">
        <v>18</v>
      </c>
      <c r="F356" t="s">
        <v>19</v>
      </c>
      <c r="G356" t="s">
        <v>20</v>
      </c>
      <c r="H356" t="s">
        <v>21</v>
      </c>
      <c r="I356" t="s">
        <v>28</v>
      </c>
      <c r="J356" t="s">
        <v>23</v>
      </c>
      <c r="K356" s="1">
        <v>44621</v>
      </c>
      <c r="L356" t="s">
        <v>18</v>
      </c>
      <c r="M356" t="s">
        <v>29</v>
      </c>
      <c r="N356" t="s">
        <v>25</v>
      </c>
    </row>
    <row r="357" spans="1:14" x14ac:dyDescent="0.3">
      <c r="A357" t="s">
        <v>14</v>
      </c>
      <c r="B357" t="s">
        <v>30</v>
      </c>
      <c r="C357" t="s">
        <v>31</v>
      </c>
      <c r="D357" t="s">
        <v>32</v>
      </c>
      <c r="E357" t="s">
        <v>19</v>
      </c>
      <c r="F357" t="s">
        <v>18</v>
      </c>
      <c r="G357" t="s">
        <v>20</v>
      </c>
      <c r="H357" t="s">
        <v>38</v>
      </c>
      <c r="I357" t="s">
        <v>22</v>
      </c>
      <c r="J357" t="s">
        <v>23</v>
      </c>
      <c r="K357">
        <v>0</v>
      </c>
      <c r="L357" t="s">
        <v>18</v>
      </c>
      <c r="M357" t="s">
        <v>29</v>
      </c>
      <c r="N357" t="s">
        <v>20</v>
      </c>
    </row>
    <row r="358" spans="1:14" x14ac:dyDescent="0.3">
      <c r="A358" t="s">
        <v>14</v>
      </c>
      <c r="B358" t="s">
        <v>30</v>
      </c>
      <c r="C358" t="s">
        <v>31</v>
      </c>
      <c r="D358" t="s">
        <v>32</v>
      </c>
      <c r="E358" t="s">
        <v>19</v>
      </c>
      <c r="F358" t="s">
        <v>19</v>
      </c>
      <c r="G358" t="s">
        <v>20</v>
      </c>
      <c r="H358" t="s">
        <v>21</v>
      </c>
      <c r="I358" t="s">
        <v>28</v>
      </c>
      <c r="J358" t="s">
        <v>23</v>
      </c>
      <c r="K358" s="1">
        <v>44621</v>
      </c>
      <c r="L358" t="s">
        <v>18</v>
      </c>
      <c r="M358" t="s">
        <v>29</v>
      </c>
      <c r="N358" t="s">
        <v>25</v>
      </c>
    </row>
    <row r="359" spans="1:14" x14ac:dyDescent="0.3">
      <c r="A359" t="s">
        <v>26</v>
      </c>
      <c r="B359" s="2">
        <v>42309</v>
      </c>
      <c r="C359" t="s">
        <v>33</v>
      </c>
      <c r="D359" t="s">
        <v>17</v>
      </c>
      <c r="E359" t="s">
        <v>18</v>
      </c>
      <c r="F359" t="s">
        <v>19</v>
      </c>
      <c r="G359" t="s">
        <v>20</v>
      </c>
      <c r="H359" t="s">
        <v>21</v>
      </c>
      <c r="I359" t="s">
        <v>28</v>
      </c>
      <c r="J359" t="s">
        <v>35</v>
      </c>
      <c r="K359" s="1">
        <v>44621</v>
      </c>
      <c r="L359" t="s">
        <v>18</v>
      </c>
      <c r="M359" t="s">
        <v>29</v>
      </c>
      <c r="N359" t="s">
        <v>25</v>
      </c>
    </row>
    <row r="360" spans="1:14" x14ac:dyDescent="0.3">
      <c r="A360" t="s">
        <v>26</v>
      </c>
      <c r="B360" s="1">
        <v>44840</v>
      </c>
      <c r="C360" t="s">
        <v>33</v>
      </c>
      <c r="D360" t="s">
        <v>17</v>
      </c>
      <c r="E360" t="s">
        <v>18</v>
      </c>
      <c r="F360" t="s">
        <v>19</v>
      </c>
      <c r="G360" t="s">
        <v>20</v>
      </c>
      <c r="H360" t="s">
        <v>21</v>
      </c>
      <c r="I360" t="s">
        <v>28</v>
      </c>
      <c r="J360" t="s">
        <v>35</v>
      </c>
      <c r="K360" s="1">
        <v>44621</v>
      </c>
      <c r="L360" t="s">
        <v>18</v>
      </c>
      <c r="M360" t="s">
        <v>29</v>
      </c>
      <c r="N360" t="s">
        <v>25</v>
      </c>
    </row>
    <row r="361" spans="1:14" x14ac:dyDescent="0.3">
      <c r="A361" t="s">
        <v>14</v>
      </c>
      <c r="B361" s="2">
        <v>42309</v>
      </c>
      <c r="C361" t="s">
        <v>33</v>
      </c>
      <c r="D361" t="s">
        <v>17</v>
      </c>
      <c r="E361" t="s">
        <v>18</v>
      </c>
      <c r="F361" t="s">
        <v>19</v>
      </c>
      <c r="G361" t="s">
        <v>20</v>
      </c>
      <c r="H361" t="s">
        <v>21</v>
      </c>
      <c r="I361" t="s">
        <v>28</v>
      </c>
      <c r="J361" t="s">
        <v>23</v>
      </c>
      <c r="K361" s="1">
        <v>44621</v>
      </c>
      <c r="L361" t="s">
        <v>18</v>
      </c>
      <c r="M361" t="s">
        <v>29</v>
      </c>
      <c r="N361" t="s">
        <v>25</v>
      </c>
    </row>
    <row r="362" spans="1:14" x14ac:dyDescent="0.3">
      <c r="A362" t="s">
        <v>14</v>
      </c>
      <c r="B362" s="2">
        <v>42309</v>
      </c>
      <c r="C362" t="s">
        <v>33</v>
      </c>
      <c r="D362" t="s">
        <v>17</v>
      </c>
      <c r="E362" t="s">
        <v>18</v>
      </c>
      <c r="F362" t="s">
        <v>19</v>
      </c>
      <c r="G362" t="s">
        <v>20</v>
      </c>
      <c r="H362" t="s">
        <v>21</v>
      </c>
      <c r="I362" t="s">
        <v>28</v>
      </c>
      <c r="J362" t="s">
        <v>35</v>
      </c>
      <c r="K362" s="1">
        <v>44621</v>
      </c>
      <c r="L362" t="s">
        <v>18</v>
      </c>
      <c r="M362" t="s">
        <v>29</v>
      </c>
      <c r="N362" t="s">
        <v>25</v>
      </c>
    </row>
    <row r="363" spans="1:14" x14ac:dyDescent="0.3">
      <c r="A363" t="s">
        <v>26</v>
      </c>
      <c r="B363" s="1">
        <v>44840</v>
      </c>
      <c r="C363" t="s">
        <v>33</v>
      </c>
      <c r="D363" t="s">
        <v>17</v>
      </c>
      <c r="E363" t="s">
        <v>18</v>
      </c>
      <c r="F363" t="s">
        <v>19</v>
      </c>
      <c r="G363" t="s">
        <v>20</v>
      </c>
      <c r="H363" t="s">
        <v>34</v>
      </c>
      <c r="I363" t="s">
        <v>28</v>
      </c>
      <c r="J363" t="s">
        <v>35</v>
      </c>
      <c r="K363" s="1">
        <v>44621</v>
      </c>
      <c r="L363" t="s">
        <v>18</v>
      </c>
      <c r="M363" t="s">
        <v>29</v>
      </c>
      <c r="N363" t="s">
        <v>27</v>
      </c>
    </row>
    <row r="364" spans="1:14" x14ac:dyDescent="0.3">
      <c r="A364" t="s">
        <v>14</v>
      </c>
      <c r="B364" t="s">
        <v>15</v>
      </c>
      <c r="C364" t="s">
        <v>16</v>
      </c>
      <c r="D364" t="s">
        <v>17</v>
      </c>
      <c r="E364" t="s">
        <v>19</v>
      </c>
      <c r="F364" t="s">
        <v>19</v>
      </c>
      <c r="G364" t="s">
        <v>20</v>
      </c>
      <c r="H364" t="s">
        <v>21</v>
      </c>
      <c r="I364" t="s">
        <v>22</v>
      </c>
      <c r="J364" t="s">
        <v>23</v>
      </c>
      <c r="K364" s="1">
        <v>44715</v>
      </c>
      <c r="L364" t="s">
        <v>18</v>
      </c>
      <c r="M364" t="s">
        <v>37</v>
      </c>
      <c r="N364" t="s">
        <v>20</v>
      </c>
    </row>
    <row r="365" spans="1:14" x14ac:dyDescent="0.3">
      <c r="A365" t="s">
        <v>14</v>
      </c>
      <c r="B365" s="2">
        <v>42309</v>
      </c>
      <c r="C365" t="s">
        <v>33</v>
      </c>
      <c r="D365" t="s">
        <v>17</v>
      </c>
      <c r="E365" t="s">
        <v>18</v>
      </c>
      <c r="F365" t="s">
        <v>19</v>
      </c>
      <c r="G365" t="s">
        <v>20</v>
      </c>
      <c r="H365" t="s">
        <v>21</v>
      </c>
      <c r="I365" t="s">
        <v>28</v>
      </c>
      <c r="J365" t="s">
        <v>23</v>
      </c>
      <c r="K365" s="1">
        <v>44621</v>
      </c>
      <c r="L365" t="s">
        <v>18</v>
      </c>
      <c r="M365" t="s">
        <v>29</v>
      </c>
      <c r="N365" t="s">
        <v>25</v>
      </c>
    </row>
    <row r="366" spans="1:14" x14ac:dyDescent="0.3">
      <c r="A366" t="s">
        <v>14</v>
      </c>
      <c r="B366" t="s">
        <v>15</v>
      </c>
      <c r="C366" t="s">
        <v>16</v>
      </c>
      <c r="D366" t="s">
        <v>17</v>
      </c>
      <c r="E366" t="s">
        <v>19</v>
      </c>
      <c r="F366" t="s">
        <v>19</v>
      </c>
      <c r="G366" t="s">
        <v>27</v>
      </c>
      <c r="H366" t="s">
        <v>34</v>
      </c>
      <c r="I366" t="s">
        <v>28</v>
      </c>
      <c r="J366" t="s">
        <v>35</v>
      </c>
      <c r="K366" s="1">
        <v>44621</v>
      </c>
      <c r="L366" t="s">
        <v>19</v>
      </c>
      <c r="M366" t="s">
        <v>29</v>
      </c>
      <c r="N366" t="s">
        <v>20</v>
      </c>
    </row>
    <row r="367" spans="1:14" x14ac:dyDescent="0.3">
      <c r="A367" t="s">
        <v>14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38</v>
      </c>
      <c r="I367" t="s">
        <v>22</v>
      </c>
      <c r="J367" t="s">
        <v>23</v>
      </c>
      <c r="K367" s="1">
        <v>44715</v>
      </c>
      <c r="L367" t="s">
        <v>18</v>
      </c>
      <c r="M367" t="s">
        <v>37</v>
      </c>
      <c r="N367" t="s">
        <v>27</v>
      </c>
    </row>
    <row r="368" spans="1:14" x14ac:dyDescent="0.3">
      <c r="A368" t="s">
        <v>26</v>
      </c>
      <c r="B368" t="s">
        <v>30</v>
      </c>
      <c r="C368" t="s">
        <v>31</v>
      </c>
      <c r="D368" t="s">
        <v>32</v>
      </c>
      <c r="E368" t="s">
        <v>18</v>
      </c>
      <c r="F368" t="s">
        <v>19</v>
      </c>
      <c r="G368" t="s">
        <v>20</v>
      </c>
      <c r="H368" t="s">
        <v>21</v>
      </c>
      <c r="I368" t="s">
        <v>28</v>
      </c>
      <c r="J368" t="s">
        <v>35</v>
      </c>
      <c r="K368" s="1">
        <v>44621</v>
      </c>
      <c r="L368" t="s">
        <v>18</v>
      </c>
      <c r="M368" t="s">
        <v>29</v>
      </c>
      <c r="N368" t="s">
        <v>20</v>
      </c>
    </row>
    <row r="369" spans="1:14" x14ac:dyDescent="0.3">
      <c r="A369" t="s">
        <v>26</v>
      </c>
      <c r="B369" s="2">
        <v>42309</v>
      </c>
      <c r="C369" t="s">
        <v>33</v>
      </c>
      <c r="D369" t="s">
        <v>17</v>
      </c>
      <c r="E369" t="s">
        <v>18</v>
      </c>
      <c r="F369" t="s">
        <v>19</v>
      </c>
      <c r="G369" t="s">
        <v>20</v>
      </c>
      <c r="H369" t="s">
        <v>21</v>
      </c>
      <c r="I369" t="s">
        <v>28</v>
      </c>
      <c r="J369" t="s">
        <v>35</v>
      </c>
      <c r="K369" s="1">
        <v>44621</v>
      </c>
      <c r="L369" t="s">
        <v>18</v>
      </c>
      <c r="M369" t="s">
        <v>29</v>
      </c>
      <c r="N369" t="s">
        <v>25</v>
      </c>
    </row>
    <row r="370" spans="1:14" x14ac:dyDescent="0.3">
      <c r="A370" t="s">
        <v>26</v>
      </c>
      <c r="B370" t="s">
        <v>30</v>
      </c>
      <c r="C370" t="s">
        <v>31</v>
      </c>
      <c r="D370" t="s">
        <v>32</v>
      </c>
      <c r="E370" t="s">
        <v>18</v>
      </c>
      <c r="F370" t="s">
        <v>19</v>
      </c>
      <c r="G370" t="s">
        <v>20</v>
      </c>
      <c r="H370" t="s">
        <v>21</v>
      </c>
      <c r="I370" t="s">
        <v>22</v>
      </c>
      <c r="J370" t="s">
        <v>35</v>
      </c>
      <c r="K370" s="1">
        <v>44621</v>
      </c>
      <c r="L370" t="s">
        <v>18</v>
      </c>
      <c r="M370" t="s">
        <v>29</v>
      </c>
      <c r="N370" t="s">
        <v>25</v>
      </c>
    </row>
    <row r="371" spans="1:14" x14ac:dyDescent="0.3">
      <c r="A371" t="s">
        <v>26</v>
      </c>
      <c r="B371" t="s">
        <v>30</v>
      </c>
      <c r="C371" t="s">
        <v>33</v>
      </c>
      <c r="D371" t="s">
        <v>17</v>
      </c>
      <c r="E371" t="s">
        <v>18</v>
      </c>
      <c r="F371" t="s">
        <v>19</v>
      </c>
      <c r="G371" t="s">
        <v>20</v>
      </c>
      <c r="H371" t="s">
        <v>21</v>
      </c>
      <c r="I371" t="s">
        <v>22</v>
      </c>
      <c r="J371" t="s">
        <v>23</v>
      </c>
      <c r="K371" s="1">
        <v>44621</v>
      </c>
      <c r="L371" t="s">
        <v>18</v>
      </c>
      <c r="M371" t="s">
        <v>29</v>
      </c>
      <c r="N371" t="s">
        <v>20</v>
      </c>
    </row>
    <row r="372" spans="1:14" x14ac:dyDescent="0.3">
      <c r="A372" t="s">
        <v>14</v>
      </c>
      <c r="B372" t="s">
        <v>30</v>
      </c>
      <c r="C372" t="s">
        <v>33</v>
      </c>
      <c r="D372" t="s">
        <v>32</v>
      </c>
      <c r="E372" t="s">
        <v>18</v>
      </c>
      <c r="F372" t="s">
        <v>19</v>
      </c>
      <c r="G372" t="s">
        <v>20</v>
      </c>
      <c r="H372" t="s">
        <v>21</v>
      </c>
      <c r="I372" t="s">
        <v>22</v>
      </c>
      <c r="J372" t="s">
        <v>23</v>
      </c>
      <c r="K372" s="1">
        <v>44621</v>
      </c>
      <c r="L372" t="s">
        <v>18</v>
      </c>
      <c r="M372" t="s">
        <v>29</v>
      </c>
      <c r="N372" t="s">
        <v>25</v>
      </c>
    </row>
    <row r="373" spans="1:14" x14ac:dyDescent="0.3">
      <c r="A373" t="s">
        <v>14</v>
      </c>
      <c r="B373" t="s">
        <v>15</v>
      </c>
      <c r="C373" t="s">
        <v>16</v>
      </c>
      <c r="D373" t="s">
        <v>17</v>
      </c>
      <c r="E373" t="s">
        <v>19</v>
      </c>
      <c r="F373" t="s">
        <v>19</v>
      </c>
      <c r="G373" t="s">
        <v>27</v>
      </c>
      <c r="H373" t="s">
        <v>21</v>
      </c>
      <c r="I373" t="s">
        <v>28</v>
      </c>
      <c r="J373" t="s">
        <v>35</v>
      </c>
      <c r="K373" s="1">
        <v>44715</v>
      </c>
      <c r="L373" t="s">
        <v>19</v>
      </c>
      <c r="M373" t="s">
        <v>29</v>
      </c>
      <c r="N373" t="s">
        <v>25</v>
      </c>
    </row>
    <row r="374" spans="1:14" x14ac:dyDescent="0.3">
      <c r="A374" t="s">
        <v>26</v>
      </c>
      <c r="B374" t="s">
        <v>30</v>
      </c>
      <c r="C374" t="s">
        <v>16</v>
      </c>
      <c r="D374" t="s">
        <v>32</v>
      </c>
      <c r="E374" t="s">
        <v>18</v>
      </c>
      <c r="F374" t="s">
        <v>19</v>
      </c>
      <c r="G374" t="s">
        <v>20</v>
      </c>
      <c r="H374" t="s">
        <v>21</v>
      </c>
      <c r="I374" t="s">
        <v>22</v>
      </c>
      <c r="J374" t="s">
        <v>23</v>
      </c>
      <c r="K374" s="1">
        <v>44621</v>
      </c>
      <c r="L374" t="s">
        <v>19</v>
      </c>
      <c r="M374" t="s">
        <v>29</v>
      </c>
      <c r="N374" t="s">
        <v>20</v>
      </c>
    </row>
    <row r="375" spans="1:14" x14ac:dyDescent="0.3">
      <c r="A375" t="s">
        <v>14</v>
      </c>
      <c r="B375" t="s">
        <v>36</v>
      </c>
      <c r="C375" t="s">
        <v>16</v>
      </c>
      <c r="D375" t="s">
        <v>17</v>
      </c>
      <c r="E375" t="s">
        <v>19</v>
      </c>
      <c r="F375" t="s">
        <v>19</v>
      </c>
      <c r="G375" t="s">
        <v>20</v>
      </c>
      <c r="H375" t="s">
        <v>21</v>
      </c>
      <c r="I375" t="s">
        <v>22</v>
      </c>
      <c r="J375" t="s">
        <v>35</v>
      </c>
      <c r="K375" s="1">
        <v>44621</v>
      </c>
      <c r="L375" t="s">
        <v>19</v>
      </c>
      <c r="M375" t="s">
        <v>29</v>
      </c>
      <c r="N375" t="s">
        <v>25</v>
      </c>
    </row>
    <row r="376" spans="1:14" x14ac:dyDescent="0.3">
      <c r="A376" t="s">
        <v>14</v>
      </c>
      <c r="B376" t="s">
        <v>15</v>
      </c>
      <c r="C376" t="s">
        <v>31</v>
      </c>
      <c r="D376" t="s">
        <v>32</v>
      </c>
      <c r="E376" t="s">
        <v>19</v>
      </c>
      <c r="F376" t="s">
        <v>19</v>
      </c>
      <c r="G376" t="s">
        <v>20</v>
      </c>
      <c r="H376" t="s">
        <v>21</v>
      </c>
      <c r="I376" t="s">
        <v>28</v>
      </c>
      <c r="J376" t="s">
        <v>23</v>
      </c>
      <c r="K376" s="1">
        <v>44621</v>
      </c>
      <c r="L376" t="s">
        <v>18</v>
      </c>
      <c r="M376" t="s">
        <v>29</v>
      </c>
      <c r="N376" t="s">
        <v>25</v>
      </c>
    </row>
    <row r="377" spans="1:14" x14ac:dyDescent="0.3">
      <c r="A377" t="s">
        <v>26</v>
      </c>
      <c r="B377" s="1">
        <v>44840</v>
      </c>
      <c r="C377" t="s">
        <v>33</v>
      </c>
      <c r="D377" t="s">
        <v>32</v>
      </c>
      <c r="E377" t="s">
        <v>18</v>
      </c>
      <c r="F377" t="s">
        <v>18</v>
      </c>
      <c r="G377" t="s">
        <v>20</v>
      </c>
      <c r="H377" t="s">
        <v>21</v>
      </c>
      <c r="I377" t="s">
        <v>28</v>
      </c>
      <c r="J377" t="s">
        <v>35</v>
      </c>
      <c r="K377">
        <v>0</v>
      </c>
      <c r="L377" t="s">
        <v>18</v>
      </c>
      <c r="M377" t="s">
        <v>29</v>
      </c>
      <c r="N377" t="s">
        <v>20</v>
      </c>
    </row>
    <row r="378" spans="1:14" x14ac:dyDescent="0.3">
      <c r="A378" t="s">
        <v>26</v>
      </c>
      <c r="B378" s="2">
        <v>42309</v>
      </c>
      <c r="C378" t="s">
        <v>33</v>
      </c>
      <c r="D378" t="s">
        <v>17</v>
      </c>
      <c r="E378" t="s">
        <v>18</v>
      </c>
      <c r="F378" t="s">
        <v>18</v>
      </c>
      <c r="G378" t="s">
        <v>27</v>
      </c>
      <c r="H378" t="s">
        <v>21</v>
      </c>
      <c r="I378" t="s">
        <v>28</v>
      </c>
      <c r="J378" t="s">
        <v>35</v>
      </c>
      <c r="K378">
        <v>0</v>
      </c>
      <c r="L378" t="s">
        <v>18</v>
      </c>
      <c r="M378" t="s">
        <v>29</v>
      </c>
      <c r="N378" t="s">
        <v>20</v>
      </c>
    </row>
    <row r="379" spans="1:14" x14ac:dyDescent="0.3">
      <c r="A379" t="s">
        <v>14</v>
      </c>
      <c r="B379" t="s">
        <v>15</v>
      </c>
      <c r="C379" t="s">
        <v>16</v>
      </c>
      <c r="D379" t="s">
        <v>32</v>
      </c>
      <c r="E379" t="s">
        <v>19</v>
      </c>
      <c r="F379" t="s">
        <v>19</v>
      </c>
      <c r="G379" t="s">
        <v>20</v>
      </c>
      <c r="H379" t="s">
        <v>21</v>
      </c>
      <c r="I379" t="s">
        <v>28</v>
      </c>
      <c r="J379" t="s">
        <v>35</v>
      </c>
      <c r="K379" s="1">
        <v>44621</v>
      </c>
      <c r="L379" t="s">
        <v>19</v>
      </c>
      <c r="M379" t="s">
        <v>29</v>
      </c>
      <c r="N379" t="s">
        <v>25</v>
      </c>
    </row>
    <row r="380" spans="1:14" x14ac:dyDescent="0.3">
      <c r="A380" t="s">
        <v>26</v>
      </c>
      <c r="B380" s="1">
        <v>44682</v>
      </c>
      <c r="C380" t="s">
        <v>33</v>
      </c>
      <c r="D380" t="s">
        <v>17</v>
      </c>
      <c r="E380" t="s">
        <v>18</v>
      </c>
      <c r="F380" t="s">
        <v>19</v>
      </c>
      <c r="G380" t="s">
        <v>20</v>
      </c>
      <c r="H380" t="s">
        <v>34</v>
      </c>
      <c r="I380" t="s">
        <v>28</v>
      </c>
      <c r="J380" t="s">
        <v>23</v>
      </c>
      <c r="K380" s="1">
        <v>44621</v>
      </c>
      <c r="L380" t="s">
        <v>18</v>
      </c>
      <c r="M380" t="s">
        <v>29</v>
      </c>
      <c r="N380" t="s">
        <v>25</v>
      </c>
    </row>
    <row r="381" spans="1:14" x14ac:dyDescent="0.3">
      <c r="A381" t="s">
        <v>26</v>
      </c>
      <c r="B381" t="s">
        <v>36</v>
      </c>
      <c r="C381" t="s">
        <v>16</v>
      </c>
      <c r="D381" t="s">
        <v>32</v>
      </c>
      <c r="E381" t="s">
        <v>18</v>
      </c>
      <c r="F381" t="s">
        <v>19</v>
      </c>
      <c r="G381" t="s">
        <v>20</v>
      </c>
      <c r="H381" t="s">
        <v>21</v>
      </c>
      <c r="I381" t="s">
        <v>22</v>
      </c>
      <c r="J381" t="s">
        <v>23</v>
      </c>
      <c r="K381" s="1">
        <v>44621</v>
      </c>
      <c r="L381" t="s">
        <v>18</v>
      </c>
      <c r="M381" t="s">
        <v>29</v>
      </c>
      <c r="N381" t="s">
        <v>20</v>
      </c>
    </row>
    <row r="382" spans="1:14" x14ac:dyDescent="0.3">
      <c r="A382" t="s">
        <v>14</v>
      </c>
      <c r="B382" s="2">
        <v>42309</v>
      </c>
      <c r="C382" t="s">
        <v>33</v>
      </c>
      <c r="D382" t="s">
        <v>17</v>
      </c>
      <c r="E382" t="s">
        <v>18</v>
      </c>
      <c r="F382" t="s">
        <v>19</v>
      </c>
      <c r="G382" t="s">
        <v>20</v>
      </c>
      <c r="H382" t="s">
        <v>21</v>
      </c>
      <c r="I382" t="s">
        <v>22</v>
      </c>
      <c r="J382" t="s">
        <v>23</v>
      </c>
      <c r="K382">
        <v>0</v>
      </c>
      <c r="L382" t="s">
        <v>18</v>
      </c>
      <c r="M382" t="s">
        <v>29</v>
      </c>
      <c r="N382" t="s">
        <v>20</v>
      </c>
    </row>
    <row r="383" spans="1:14" x14ac:dyDescent="0.3">
      <c r="A383" t="s">
        <v>14</v>
      </c>
      <c r="B383" t="s">
        <v>15</v>
      </c>
      <c r="C383" t="s">
        <v>16</v>
      </c>
      <c r="D383" t="s">
        <v>32</v>
      </c>
      <c r="E383" t="s">
        <v>18</v>
      </c>
      <c r="F383" t="s">
        <v>18</v>
      </c>
      <c r="G383" t="s">
        <v>20</v>
      </c>
      <c r="H383" t="s">
        <v>21</v>
      </c>
      <c r="I383" t="s">
        <v>28</v>
      </c>
      <c r="J383" t="s">
        <v>23</v>
      </c>
      <c r="K383">
        <v>0</v>
      </c>
      <c r="L383" t="s">
        <v>18</v>
      </c>
      <c r="M383" t="s">
        <v>29</v>
      </c>
      <c r="N383" t="s">
        <v>25</v>
      </c>
    </row>
    <row r="384" spans="1:14" x14ac:dyDescent="0.3">
      <c r="A384" t="s">
        <v>14</v>
      </c>
      <c r="B384" s="2">
        <v>42309</v>
      </c>
      <c r="C384" t="s">
        <v>33</v>
      </c>
      <c r="D384" t="s">
        <v>17</v>
      </c>
      <c r="E384" t="s">
        <v>18</v>
      </c>
      <c r="F384" t="s">
        <v>19</v>
      </c>
      <c r="G384" t="s">
        <v>20</v>
      </c>
      <c r="H384" t="s">
        <v>21</v>
      </c>
      <c r="I384" t="s">
        <v>28</v>
      </c>
      <c r="J384" t="s">
        <v>35</v>
      </c>
      <c r="K384" s="1">
        <v>44621</v>
      </c>
      <c r="L384" t="s">
        <v>18</v>
      </c>
      <c r="M384" t="s">
        <v>29</v>
      </c>
      <c r="N384" t="s">
        <v>20</v>
      </c>
    </row>
    <row r="385" spans="1:14" x14ac:dyDescent="0.3">
      <c r="A385" t="s">
        <v>14</v>
      </c>
      <c r="B385" t="s">
        <v>15</v>
      </c>
      <c r="C385" t="s">
        <v>16</v>
      </c>
      <c r="D385" t="s">
        <v>17</v>
      </c>
      <c r="E385" t="s">
        <v>19</v>
      </c>
      <c r="F385" t="s">
        <v>18</v>
      </c>
      <c r="G385" t="s">
        <v>20</v>
      </c>
      <c r="H385" t="s">
        <v>21</v>
      </c>
      <c r="I385" t="s">
        <v>22</v>
      </c>
      <c r="J385" t="s">
        <v>23</v>
      </c>
      <c r="K385" s="1">
        <v>44715</v>
      </c>
      <c r="L385" t="s">
        <v>19</v>
      </c>
      <c r="M385" t="s">
        <v>37</v>
      </c>
      <c r="N385" t="s">
        <v>25</v>
      </c>
    </row>
    <row r="386" spans="1:14" x14ac:dyDescent="0.3">
      <c r="A386" t="s">
        <v>14</v>
      </c>
      <c r="B386" t="s">
        <v>30</v>
      </c>
      <c r="C386" t="s">
        <v>31</v>
      </c>
      <c r="D386" t="s">
        <v>32</v>
      </c>
      <c r="E386" t="s">
        <v>18</v>
      </c>
      <c r="F386" t="s">
        <v>19</v>
      </c>
      <c r="G386" t="s">
        <v>20</v>
      </c>
      <c r="H386" t="s">
        <v>21</v>
      </c>
      <c r="I386" t="s">
        <v>22</v>
      </c>
      <c r="J386" t="s">
        <v>35</v>
      </c>
      <c r="K386" s="1">
        <v>44621</v>
      </c>
      <c r="L386" t="s">
        <v>19</v>
      </c>
      <c r="M386" t="s">
        <v>29</v>
      </c>
      <c r="N386" t="s">
        <v>25</v>
      </c>
    </row>
    <row r="387" spans="1:14" x14ac:dyDescent="0.3">
      <c r="A387" t="s">
        <v>14</v>
      </c>
      <c r="B387" t="s">
        <v>15</v>
      </c>
      <c r="C387" t="s">
        <v>16</v>
      </c>
      <c r="D387" t="s">
        <v>32</v>
      </c>
      <c r="E387" t="s">
        <v>19</v>
      </c>
      <c r="F387" t="s">
        <v>18</v>
      </c>
      <c r="G387" t="s">
        <v>27</v>
      </c>
      <c r="H387" t="s">
        <v>21</v>
      </c>
      <c r="I387" t="s">
        <v>28</v>
      </c>
      <c r="J387" t="s">
        <v>35</v>
      </c>
      <c r="K387" s="1">
        <v>44621</v>
      </c>
      <c r="L387" t="s">
        <v>18</v>
      </c>
      <c r="M387" t="s">
        <v>29</v>
      </c>
      <c r="N387" t="s">
        <v>25</v>
      </c>
    </row>
    <row r="388" spans="1:14" x14ac:dyDescent="0.3">
      <c r="A388" t="s">
        <v>14</v>
      </c>
      <c r="B388" s="2">
        <v>42309</v>
      </c>
      <c r="C388" t="s">
        <v>33</v>
      </c>
      <c r="D388" t="s">
        <v>17</v>
      </c>
      <c r="E388" t="s">
        <v>18</v>
      </c>
      <c r="F388" t="s">
        <v>19</v>
      </c>
      <c r="G388" t="s">
        <v>20</v>
      </c>
      <c r="H388" t="s">
        <v>21</v>
      </c>
      <c r="I388" t="s">
        <v>28</v>
      </c>
      <c r="J388" t="s">
        <v>35</v>
      </c>
      <c r="K388" s="1">
        <v>44621</v>
      </c>
      <c r="L388" t="s">
        <v>18</v>
      </c>
      <c r="M388" t="s">
        <v>29</v>
      </c>
      <c r="N388" t="s">
        <v>25</v>
      </c>
    </row>
    <row r="389" spans="1:14" x14ac:dyDescent="0.3">
      <c r="A389" t="s">
        <v>14</v>
      </c>
      <c r="B389" s="2">
        <v>42309</v>
      </c>
      <c r="C389" t="s">
        <v>33</v>
      </c>
      <c r="D389" t="s">
        <v>17</v>
      </c>
      <c r="E389" t="s">
        <v>18</v>
      </c>
      <c r="F389" t="s">
        <v>19</v>
      </c>
      <c r="G389" t="s">
        <v>27</v>
      </c>
      <c r="H389" t="s">
        <v>21</v>
      </c>
      <c r="I389" t="s">
        <v>22</v>
      </c>
      <c r="J389" t="s">
        <v>23</v>
      </c>
      <c r="K389" s="1">
        <v>44621</v>
      </c>
      <c r="L389" t="s">
        <v>18</v>
      </c>
      <c r="M389" t="s">
        <v>29</v>
      </c>
      <c r="N389" t="s">
        <v>25</v>
      </c>
    </row>
    <row r="390" spans="1:14" x14ac:dyDescent="0.3">
      <c r="A390" t="s">
        <v>14</v>
      </c>
      <c r="B390" t="s">
        <v>36</v>
      </c>
      <c r="C390" t="s">
        <v>16</v>
      </c>
      <c r="D390" t="s">
        <v>17</v>
      </c>
      <c r="E390" t="s">
        <v>19</v>
      </c>
      <c r="F390" t="s">
        <v>19</v>
      </c>
      <c r="G390" t="s">
        <v>27</v>
      </c>
      <c r="H390" t="s">
        <v>34</v>
      </c>
      <c r="I390" t="s">
        <v>28</v>
      </c>
      <c r="J390" t="s">
        <v>35</v>
      </c>
      <c r="K390" s="1">
        <v>44621</v>
      </c>
      <c r="L390" t="s">
        <v>19</v>
      </c>
      <c r="M390" t="s">
        <v>37</v>
      </c>
      <c r="N390" t="s">
        <v>25</v>
      </c>
    </row>
    <row r="391" spans="1:14" x14ac:dyDescent="0.3">
      <c r="A391" t="s">
        <v>26</v>
      </c>
      <c r="B391" s="2">
        <v>42309</v>
      </c>
      <c r="C391" t="s">
        <v>33</v>
      </c>
      <c r="D391" t="s">
        <v>32</v>
      </c>
      <c r="E391" t="s">
        <v>18</v>
      </c>
      <c r="F391" t="s">
        <v>18</v>
      </c>
      <c r="G391" t="s">
        <v>20</v>
      </c>
      <c r="H391" t="s">
        <v>21</v>
      </c>
      <c r="I391" t="s">
        <v>28</v>
      </c>
      <c r="J391" t="s">
        <v>35</v>
      </c>
      <c r="K391">
        <v>0</v>
      </c>
      <c r="L391" t="s">
        <v>18</v>
      </c>
      <c r="M391" t="s">
        <v>29</v>
      </c>
      <c r="N391" t="s">
        <v>20</v>
      </c>
    </row>
    <row r="392" spans="1:14" x14ac:dyDescent="0.3">
      <c r="A392" t="s">
        <v>26</v>
      </c>
      <c r="B392" t="s">
        <v>30</v>
      </c>
      <c r="C392" t="s">
        <v>31</v>
      </c>
      <c r="D392" t="s">
        <v>17</v>
      </c>
      <c r="E392" t="s">
        <v>18</v>
      </c>
      <c r="F392" t="s">
        <v>19</v>
      </c>
      <c r="G392" t="s">
        <v>20</v>
      </c>
      <c r="H392" t="s">
        <v>21</v>
      </c>
      <c r="I392" t="s">
        <v>22</v>
      </c>
      <c r="J392" t="s">
        <v>23</v>
      </c>
      <c r="K392" s="1">
        <v>44715</v>
      </c>
      <c r="L392" t="s">
        <v>18</v>
      </c>
      <c r="M392" t="s">
        <v>29</v>
      </c>
      <c r="N392" t="s">
        <v>27</v>
      </c>
    </row>
    <row r="393" spans="1:14" x14ac:dyDescent="0.3">
      <c r="A393" t="s">
        <v>26</v>
      </c>
      <c r="B393" s="2">
        <v>42309</v>
      </c>
      <c r="C393" t="s">
        <v>33</v>
      </c>
      <c r="D393" t="s">
        <v>17</v>
      </c>
      <c r="E393" t="s">
        <v>18</v>
      </c>
      <c r="F393" t="s">
        <v>19</v>
      </c>
      <c r="G393" t="s">
        <v>20</v>
      </c>
      <c r="H393" t="s">
        <v>21</v>
      </c>
      <c r="I393" t="s">
        <v>28</v>
      </c>
      <c r="J393" t="s">
        <v>23</v>
      </c>
      <c r="K393" s="1">
        <v>44621</v>
      </c>
      <c r="L393" t="s">
        <v>18</v>
      </c>
      <c r="M393" t="s">
        <v>29</v>
      </c>
      <c r="N393" t="s">
        <v>25</v>
      </c>
    </row>
    <row r="394" spans="1:14" x14ac:dyDescent="0.3">
      <c r="A394" t="s">
        <v>26</v>
      </c>
      <c r="B394" t="s">
        <v>30</v>
      </c>
      <c r="C394" t="s">
        <v>31</v>
      </c>
      <c r="D394" t="s">
        <v>17</v>
      </c>
      <c r="E394" t="s">
        <v>18</v>
      </c>
      <c r="F394" t="s">
        <v>18</v>
      </c>
      <c r="G394" t="s">
        <v>20</v>
      </c>
      <c r="H394" t="s">
        <v>21</v>
      </c>
      <c r="I394" t="s">
        <v>22</v>
      </c>
      <c r="J394" t="s">
        <v>23</v>
      </c>
      <c r="K394" s="1">
        <v>44621</v>
      </c>
      <c r="L394" t="s">
        <v>18</v>
      </c>
      <c r="M394" t="s">
        <v>29</v>
      </c>
      <c r="N394" t="s">
        <v>20</v>
      </c>
    </row>
    <row r="395" spans="1:14" x14ac:dyDescent="0.3">
      <c r="A395" t="s">
        <v>26</v>
      </c>
      <c r="B395" t="s">
        <v>36</v>
      </c>
      <c r="C395" t="s">
        <v>16</v>
      </c>
      <c r="D395" t="s">
        <v>32</v>
      </c>
      <c r="E395" t="s">
        <v>18</v>
      </c>
      <c r="F395" t="s">
        <v>18</v>
      </c>
      <c r="G395" t="s">
        <v>20</v>
      </c>
      <c r="H395" t="s">
        <v>34</v>
      </c>
      <c r="I395" t="s">
        <v>28</v>
      </c>
      <c r="J395" t="s">
        <v>23</v>
      </c>
      <c r="K395" s="1">
        <v>44621</v>
      </c>
      <c r="L395" t="s">
        <v>18</v>
      </c>
      <c r="M395" t="s">
        <v>29</v>
      </c>
      <c r="N395" t="s">
        <v>20</v>
      </c>
    </row>
    <row r="396" spans="1:14" x14ac:dyDescent="0.3">
      <c r="A396" t="s">
        <v>26</v>
      </c>
      <c r="B396" t="s">
        <v>30</v>
      </c>
      <c r="C396" t="s">
        <v>33</v>
      </c>
      <c r="D396" t="s">
        <v>17</v>
      </c>
      <c r="E396" t="s">
        <v>18</v>
      </c>
      <c r="F396" t="s">
        <v>19</v>
      </c>
      <c r="G396" t="s">
        <v>20</v>
      </c>
      <c r="H396" t="s">
        <v>21</v>
      </c>
      <c r="I396" t="s">
        <v>22</v>
      </c>
      <c r="J396" t="s">
        <v>23</v>
      </c>
      <c r="K396" s="1">
        <v>44621</v>
      </c>
      <c r="L396" t="s">
        <v>18</v>
      </c>
      <c r="M396" t="s">
        <v>37</v>
      </c>
      <c r="N396" t="s">
        <v>20</v>
      </c>
    </row>
    <row r="397" spans="1:14" x14ac:dyDescent="0.3">
      <c r="A397" t="s">
        <v>14</v>
      </c>
      <c r="B397" t="s">
        <v>15</v>
      </c>
      <c r="C397" t="s">
        <v>16</v>
      </c>
      <c r="D397" t="s">
        <v>32</v>
      </c>
      <c r="E397" t="s">
        <v>19</v>
      </c>
      <c r="F397" t="s">
        <v>19</v>
      </c>
      <c r="G397" t="s">
        <v>20</v>
      </c>
      <c r="H397" t="s">
        <v>21</v>
      </c>
      <c r="I397" t="s">
        <v>28</v>
      </c>
      <c r="J397" t="s">
        <v>35</v>
      </c>
      <c r="K397" s="1">
        <v>44621</v>
      </c>
      <c r="L397" t="s">
        <v>18</v>
      </c>
      <c r="M397" t="s">
        <v>29</v>
      </c>
      <c r="N397" t="s">
        <v>20</v>
      </c>
    </row>
    <row r="398" spans="1:14" x14ac:dyDescent="0.3">
      <c r="A398" t="s">
        <v>26</v>
      </c>
      <c r="B398" t="s">
        <v>15</v>
      </c>
      <c r="C398" t="s">
        <v>16</v>
      </c>
      <c r="D398" t="s">
        <v>17</v>
      </c>
      <c r="E398" t="s">
        <v>18</v>
      </c>
      <c r="F398" t="s">
        <v>18</v>
      </c>
      <c r="G398" t="s">
        <v>20</v>
      </c>
      <c r="H398" t="s">
        <v>21</v>
      </c>
      <c r="I398" t="s">
        <v>22</v>
      </c>
      <c r="J398" t="s">
        <v>23</v>
      </c>
      <c r="K398">
        <v>0</v>
      </c>
      <c r="L398" t="s">
        <v>18</v>
      </c>
      <c r="M398" t="s">
        <v>29</v>
      </c>
      <c r="N398" t="s">
        <v>20</v>
      </c>
    </row>
    <row r="399" spans="1:14" x14ac:dyDescent="0.3">
      <c r="A399" t="s">
        <v>14</v>
      </c>
      <c r="B399" t="s">
        <v>15</v>
      </c>
      <c r="C399" t="s">
        <v>16</v>
      </c>
      <c r="D399" t="s">
        <v>17</v>
      </c>
      <c r="E399" t="s">
        <v>19</v>
      </c>
      <c r="F399" t="s">
        <v>19</v>
      </c>
      <c r="G399" t="s">
        <v>20</v>
      </c>
      <c r="H399" t="s">
        <v>38</v>
      </c>
      <c r="I399" t="s">
        <v>22</v>
      </c>
      <c r="J399" t="s">
        <v>23</v>
      </c>
      <c r="K399" s="1">
        <v>44715</v>
      </c>
      <c r="L399" t="s">
        <v>18</v>
      </c>
      <c r="M399" t="s">
        <v>29</v>
      </c>
      <c r="N399" t="s">
        <v>20</v>
      </c>
    </row>
    <row r="400" spans="1:14" x14ac:dyDescent="0.3">
      <c r="A400" t="s">
        <v>14</v>
      </c>
      <c r="B400" t="s">
        <v>15</v>
      </c>
      <c r="C400" t="s">
        <v>16</v>
      </c>
      <c r="D400" t="s">
        <v>17</v>
      </c>
      <c r="E400" t="s">
        <v>19</v>
      </c>
      <c r="F400" t="s">
        <v>19</v>
      </c>
      <c r="G400" t="s">
        <v>27</v>
      </c>
      <c r="H400" t="s">
        <v>34</v>
      </c>
      <c r="I400" t="s">
        <v>22</v>
      </c>
      <c r="J400" t="s">
        <v>23</v>
      </c>
      <c r="K400" s="1">
        <v>44621</v>
      </c>
      <c r="L400" t="s">
        <v>19</v>
      </c>
      <c r="M400" t="s">
        <v>37</v>
      </c>
      <c r="N400" t="s">
        <v>27</v>
      </c>
    </row>
    <row r="401" spans="1:14" x14ac:dyDescent="0.3">
      <c r="A401" t="s">
        <v>26</v>
      </c>
      <c r="B401" t="s">
        <v>36</v>
      </c>
      <c r="C401" t="s">
        <v>16</v>
      </c>
      <c r="D401" t="s">
        <v>32</v>
      </c>
      <c r="E401" t="s">
        <v>18</v>
      </c>
      <c r="F401" t="s">
        <v>19</v>
      </c>
      <c r="G401" t="s">
        <v>20</v>
      </c>
      <c r="H401" t="s">
        <v>21</v>
      </c>
      <c r="I401" t="s">
        <v>22</v>
      </c>
      <c r="J401" t="s">
        <v>23</v>
      </c>
      <c r="K401">
        <v>0</v>
      </c>
      <c r="L401" t="s">
        <v>18</v>
      </c>
      <c r="M401" t="s">
        <v>29</v>
      </c>
      <c r="N401" t="s">
        <v>20</v>
      </c>
    </row>
    <row r="402" spans="1:14" x14ac:dyDescent="0.3">
      <c r="A402" t="s">
        <v>14</v>
      </c>
      <c r="B402" t="s">
        <v>30</v>
      </c>
      <c r="C402" t="s">
        <v>33</v>
      </c>
      <c r="D402" t="s">
        <v>32</v>
      </c>
      <c r="E402" t="s">
        <v>18</v>
      </c>
      <c r="F402" t="s">
        <v>19</v>
      </c>
      <c r="G402" t="s">
        <v>20</v>
      </c>
      <c r="H402" t="s">
        <v>21</v>
      </c>
      <c r="I402" t="s">
        <v>22</v>
      </c>
      <c r="J402" t="s">
        <v>23</v>
      </c>
      <c r="K402" s="1">
        <v>44621</v>
      </c>
      <c r="L402" t="s">
        <v>18</v>
      </c>
      <c r="M402" t="s">
        <v>29</v>
      </c>
      <c r="N402" t="s">
        <v>25</v>
      </c>
    </row>
    <row r="403" spans="1:14" x14ac:dyDescent="0.3">
      <c r="A403" t="s">
        <v>14</v>
      </c>
      <c r="B403" t="s">
        <v>30</v>
      </c>
      <c r="C403" t="s">
        <v>31</v>
      </c>
      <c r="D403" t="s">
        <v>32</v>
      </c>
      <c r="E403" t="s">
        <v>18</v>
      </c>
      <c r="F403" t="s">
        <v>19</v>
      </c>
      <c r="G403" t="s">
        <v>20</v>
      </c>
      <c r="H403" t="s">
        <v>21</v>
      </c>
      <c r="I403" t="s">
        <v>22</v>
      </c>
      <c r="J403" t="s">
        <v>35</v>
      </c>
      <c r="K403" s="1">
        <v>44621</v>
      </c>
      <c r="L403" t="s">
        <v>19</v>
      </c>
      <c r="M403" t="s">
        <v>29</v>
      </c>
      <c r="N403" t="s">
        <v>25</v>
      </c>
    </row>
    <row r="404" spans="1:14" x14ac:dyDescent="0.3">
      <c r="A404" t="s">
        <v>14</v>
      </c>
      <c r="B404" t="s">
        <v>36</v>
      </c>
      <c r="C404" t="s">
        <v>16</v>
      </c>
      <c r="D404" t="s">
        <v>32</v>
      </c>
      <c r="E404" t="s">
        <v>19</v>
      </c>
      <c r="F404" t="s">
        <v>19</v>
      </c>
      <c r="G404" t="s">
        <v>20</v>
      </c>
      <c r="H404" t="s">
        <v>21</v>
      </c>
      <c r="I404" t="s">
        <v>22</v>
      </c>
      <c r="J404" t="s">
        <v>23</v>
      </c>
      <c r="K404">
        <v>0</v>
      </c>
      <c r="L404" t="s">
        <v>18</v>
      </c>
      <c r="M404" t="s">
        <v>37</v>
      </c>
      <c r="N404" t="s">
        <v>20</v>
      </c>
    </row>
    <row r="405" spans="1:14" x14ac:dyDescent="0.3">
      <c r="A405" t="s">
        <v>14</v>
      </c>
      <c r="B405" t="s">
        <v>30</v>
      </c>
      <c r="C405" t="s">
        <v>31</v>
      </c>
      <c r="D405" t="s">
        <v>32</v>
      </c>
      <c r="E405" t="s">
        <v>18</v>
      </c>
      <c r="F405" t="s">
        <v>19</v>
      </c>
      <c r="G405" t="s">
        <v>27</v>
      </c>
      <c r="H405" t="s">
        <v>21</v>
      </c>
      <c r="I405" t="s">
        <v>22</v>
      </c>
      <c r="J405" t="s">
        <v>23</v>
      </c>
      <c r="K405" s="1">
        <v>44621</v>
      </c>
      <c r="L405" t="s">
        <v>18</v>
      </c>
      <c r="M405" t="s">
        <v>29</v>
      </c>
      <c r="N405" t="s">
        <v>25</v>
      </c>
    </row>
    <row r="406" spans="1:14" x14ac:dyDescent="0.3">
      <c r="A406" t="s">
        <v>14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21</v>
      </c>
      <c r="I406" t="s">
        <v>28</v>
      </c>
      <c r="J406" t="s">
        <v>23</v>
      </c>
      <c r="K406" s="1">
        <v>44621</v>
      </c>
      <c r="L406" t="s">
        <v>18</v>
      </c>
      <c r="M406" t="s">
        <v>29</v>
      </c>
      <c r="N406" t="s">
        <v>20</v>
      </c>
    </row>
    <row r="407" spans="1:14" x14ac:dyDescent="0.3">
      <c r="A407" t="s">
        <v>26</v>
      </c>
      <c r="B407" t="s">
        <v>36</v>
      </c>
      <c r="C407" t="s">
        <v>16</v>
      </c>
      <c r="D407" t="s">
        <v>32</v>
      </c>
      <c r="E407" t="s">
        <v>18</v>
      </c>
      <c r="F407" t="s">
        <v>18</v>
      </c>
      <c r="G407" t="s">
        <v>20</v>
      </c>
      <c r="H407" t="s">
        <v>34</v>
      </c>
      <c r="I407" t="s">
        <v>28</v>
      </c>
      <c r="J407" t="s">
        <v>23</v>
      </c>
      <c r="K407" s="1">
        <v>44621</v>
      </c>
      <c r="L407" t="s">
        <v>18</v>
      </c>
      <c r="M407" t="s">
        <v>29</v>
      </c>
      <c r="N407" t="s">
        <v>20</v>
      </c>
    </row>
    <row r="408" spans="1:14" x14ac:dyDescent="0.3">
      <c r="A408" t="s">
        <v>14</v>
      </c>
      <c r="B408" t="s">
        <v>15</v>
      </c>
      <c r="C408" t="s">
        <v>16</v>
      </c>
      <c r="D408" t="s">
        <v>17</v>
      </c>
      <c r="E408" t="s">
        <v>19</v>
      </c>
      <c r="F408" t="s">
        <v>19</v>
      </c>
      <c r="G408" t="s">
        <v>20</v>
      </c>
      <c r="H408" t="s">
        <v>21</v>
      </c>
      <c r="I408" t="s">
        <v>22</v>
      </c>
      <c r="J408" t="s">
        <v>23</v>
      </c>
      <c r="K408" s="1">
        <v>44621</v>
      </c>
      <c r="L408" t="s">
        <v>19</v>
      </c>
      <c r="M408" t="s">
        <v>37</v>
      </c>
      <c r="N408" t="s">
        <v>27</v>
      </c>
    </row>
    <row r="409" spans="1:14" x14ac:dyDescent="0.3">
      <c r="A409" t="s">
        <v>26</v>
      </c>
      <c r="B409" s="1">
        <v>44682</v>
      </c>
      <c r="C409" t="s">
        <v>33</v>
      </c>
      <c r="D409" t="s">
        <v>17</v>
      </c>
      <c r="E409" t="s">
        <v>18</v>
      </c>
      <c r="F409" t="s">
        <v>19</v>
      </c>
      <c r="G409" t="s">
        <v>20</v>
      </c>
      <c r="H409" t="s">
        <v>34</v>
      </c>
      <c r="I409" t="s">
        <v>28</v>
      </c>
      <c r="J409" t="s">
        <v>23</v>
      </c>
      <c r="K409" s="1">
        <v>44621</v>
      </c>
      <c r="L409" t="s">
        <v>18</v>
      </c>
      <c r="M409" t="s">
        <v>29</v>
      </c>
      <c r="N409" t="s">
        <v>25</v>
      </c>
    </row>
    <row r="410" spans="1:14" x14ac:dyDescent="0.3">
      <c r="A410" t="s">
        <v>14</v>
      </c>
      <c r="B410" s="2">
        <v>42309</v>
      </c>
      <c r="C410" t="s">
        <v>33</v>
      </c>
      <c r="D410" t="s">
        <v>17</v>
      </c>
      <c r="E410" t="s">
        <v>18</v>
      </c>
      <c r="F410" t="s">
        <v>19</v>
      </c>
      <c r="G410" t="s">
        <v>20</v>
      </c>
      <c r="H410" t="s">
        <v>21</v>
      </c>
      <c r="I410" t="s">
        <v>28</v>
      </c>
      <c r="J410" t="s">
        <v>23</v>
      </c>
      <c r="K410" s="1">
        <v>44621</v>
      </c>
      <c r="L410" t="s">
        <v>18</v>
      </c>
      <c r="M410" t="s">
        <v>29</v>
      </c>
      <c r="N410" t="s">
        <v>25</v>
      </c>
    </row>
    <row r="411" spans="1:14" x14ac:dyDescent="0.3">
      <c r="A411" t="s">
        <v>14</v>
      </c>
      <c r="B411" t="s">
        <v>36</v>
      </c>
      <c r="C411" t="s">
        <v>16</v>
      </c>
      <c r="D411" t="s">
        <v>32</v>
      </c>
      <c r="E411" t="s">
        <v>19</v>
      </c>
      <c r="F411" t="s">
        <v>19</v>
      </c>
      <c r="G411" t="s">
        <v>20</v>
      </c>
      <c r="H411" t="s">
        <v>38</v>
      </c>
      <c r="I411" t="s">
        <v>22</v>
      </c>
      <c r="J411" t="s">
        <v>23</v>
      </c>
      <c r="K411" s="1">
        <v>44621</v>
      </c>
      <c r="L411" t="s">
        <v>18</v>
      </c>
      <c r="M411" t="s">
        <v>29</v>
      </c>
      <c r="N411" t="s">
        <v>27</v>
      </c>
    </row>
    <row r="412" spans="1:14" x14ac:dyDescent="0.3">
      <c r="A412" t="s">
        <v>14</v>
      </c>
      <c r="B412" t="s">
        <v>15</v>
      </c>
      <c r="C412" t="s">
        <v>16</v>
      </c>
      <c r="D412" t="s">
        <v>17</v>
      </c>
      <c r="E412" t="s">
        <v>19</v>
      </c>
      <c r="F412" t="s">
        <v>19</v>
      </c>
      <c r="G412" t="s">
        <v>20</v>
      </c>
      <c r="H412" t="s">
        <v>38</v>
      </c>
      <c r="I412" t="s">
        <v>22</v>
      </c>
      <c r="J412" t="s">
        <v>23</v>
      </c>
      <c r="K412" s="1">
        <v>44621</v>
      </c>
      <c r="L412" t="s">
        <v>19</v>
      </c>
      <c r="M412" t="s">
        <v>37</v>
      </c>
      <c r="N412" t="s">
        <v>27</v>
      </c>
    </row>
    <row r="413" spans="1:14" x14ac:dyDescent="0.3">
      <c r="A413" t="s">
        <v>14</v>
      </c>
      <c r="B413" t="s">
        <v>15</v>
      </c>
      <c r="C413" t="s">
        <v>16</v>
      </c>
      <c r="D413" t="s">
        <v>17</v>
      </c>
      <c r="E413" t="s">
        <v>19</v>
      </c>
      <c r="F413" t="s">
        <v>19</v>
      </c>
      <c r="G413" t="s">
        <v>27</v>
      </c>
      <c r="H413" t="s">
        <v>34</v>
      </c>
      <c r="I413" t="s">
        <v>22</v>
      </c>
      <c r="J413" t="s">
        <v>23</v>
      </c>
      <c r="K413" s="1">
        <v>44621</v>
      </c>
      <c r="L413" t="s">
        <v>19</v>
      </c>
      <c r="M413" t="s">
        <v>37</v>
      </c>
      <c r="N413" t="s">
        <v>27</v>
      </c>
    </row>
    <row r="414" spans="1:14" x14ac:dyDescent="0.3">
      <c r="A414" t="s">
        <v>14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21</v>
      </c>
      <c r="I414" t="s">
        <v>22</v>
      </c>
      <c r="J414" t="s">
        <v>23</v>
      </c>
      <c r="K414" s="1">
        <v>44715</v>
      </c>
      <c r="L414" t="s">
        <v>18</v>
      </c>
      <c r="M414" t="s">
        <v>24</v>
      </c>
      <c r="N414" t="s">
        <v>25</v>
      </c>
    </row>
    <row r="415" spans="1:14" x14ac:dyDescent="0.3">
      <c r="A415" t="s">
        <v>26</v>
      </c>
      <c r="B415" t="s">
        <v>30</v>
      </c>
      <c r="C415" t="s">
        <v>31</v>
      </c>
      <c r="D415" t="s">
        <v>17</v>
      </c>
      <c r="E415" t="s">
        <v>18</v>
      </c>
      <c r="F415" t="s">
        <v>18</v>
      </c>
      <c r="G415" t="s">
        <v>20</v>
      </c>
      <c r="H415" t="s">
        <v>21</v>
      </c>
      <c r="I415" t="s">
        <v>22</v>
      </c>
      <c r="J415" t="s">
        <v>23</v>
      </c>
      <c r="K415" s="1">
        <v>44621</v>
      </c>
      <c r="L415" t="s">
        <v>18</v>
      </c>
      <c r="M415" t="s">
        <v>29</v>
      </c>
      <c r="N415" t="s">
        <v>20</v>
      </c>
    </row>
    <row r="416" spans="1:14" x14ac:dyDescent="0.3">
      <c r="A416" t="s">
        <v>26</v>
      </c>
      <c r="B416" s="1">
        <v>44682</v>
      </c>
      <c r="C416" t="s">
        <v>33</v>
      </c>
      <c r="D416" t="s">
        <v>17</v>
      </c>
      <c r="E416" t="s">
        <v>18</v>
      </c>
      <c r="F416" t="s">
        <v>19</v>
      </c>
      <c r="G416" t="s">
        <v>20</v>
      </c>
      <c r="H416" t="s">
        <v>21</v>
      </c>
      <c r="I416" t="s">
        <v>28</v>
      </c>
      <c r="J416" t="s">
        <v>23</v>
      </c>
      <c r="K416" s="1">
        <v>44621</v>
      </c>
      <c r="L416" t="s">
        <v>18</v>
      </c>
      <c r="M416" t="s">
        <v>29</v>
      </c>
      <c r="N416" t="s">
        <v>25</v>
      </c>
    </row>
    <row r="417" spans="1:14" x14ac:dyDescent="0.3">
      <c r="A417" t="s">
        <v>14</v>
      </c>
      <c r="B417" t="s">
        <v>36</v>
      </c>
      <c r="C417" t="s">
        <v>16</v>
      </c>
      <c r="D417" t="s">
        <v>32</v>
      </c>
      <c r="E417" t="s">
        <v>19</v>
      </c>
      <c r="F417" t="s">
        <v>19</v>
      </c>
      <c r="G417" t="s">
        <v>20</v>
      </c>
      <c r="H417" t="s">
        <v>21</v>
      </c>
      <c r="I417" t="s">
        <v>22</v>
      </c>
      <c r="J417" t="s">
        <v>23</v>
      </c>
      <c r="K417">
        <v>0</v>
      </c>
      <c r="L417" t="s">
        <v>18</v>
      </c>
      <c r="M417" t="s">
        <v>37</v>
      </c>
      <c r="N417" t="s">
        <v>20</v>
      </c>
    </row>
    <row r="418" spans="1:14" x14ac:dyDescent="0.3">
      <c r="A418" t="s">
        <v>14</v>
      </c>
      <c r="B418" t="s">
        <v>30</v>
      </c>
      <c r="C418" t="s">
        <v>31</v>
      </c>
      <c r="D418" t="s">
        <v>32</v>
      </c>
      <c r="E418" t="s">
        <v>18</v>
      </c>
      <c r="F418" t="s">
        <v>18</v>
      </c>
      <c r="G418" t="s">
        <v>27</v>
      </c>
      <c r="H418" t="s">
        <v>21</v>
      </c>
      <c r="I418" t="s">
        <v>28</v>
      </c>
      <c r="J418" t="s">
        <v>35</v>
      </c>
      <c r="K418" s="1">
        <v>44621</v>
      </c>
      <c r="L418" t="s">
        <v>18</v>
      </c>
      <c r="M418" t="s">
        <v>29</v>
      </c>
      <c r="N418" t="s">
        <v>20</v>
      </c>
    </row>
    <row r="419" spans="1:14" x14ac:dyDescent="0.3">
      <c r="A419" t="s">
        <v>14</v>
      </c>
      <c r="B419" t="s">
        <v>36</v>
      </c>
      <c r="C419" t="s">
        <v>16</v>
      </c>
      <c r="D419" t="s">
        <v>17</v>
      </c>
      <c r="E419" t="s">
        <v>19</v>
      </c>
      <c r="F419" t="s">
        <v>19</v>
      </c>
      <c r="G419" t="s">
        <v>20</v>
      </c>
      <c r="H419" t="s">
        <v>21</v>
      </c>
      <c r="I419" t="s">
        <v>22</v>
      </c>
      <c r="J419" t="s">
        <v>35</v>
      </c>
      <c r="K419" s="1">
        <v>44621</v>
      </c>
      <c r="L419" t="s">
        <v>19</v>
      </c>
      <c r="M419" t="s">
        <v>29</v>
      </c>
      <c r="N419" t="s">
        <v>25</v>
      </c>
    </row>
    <row r="420" spans="1:14" x14ac:dyDescent="0.3">
      <c r="A420" t="s">
        <v>14</v>
      </c>
      <c r="B420" t="s">
        <v>30</v>
      </c>
      <c r="C420" t="s">
        <v>16</v>
      </c>
      <c r="D420" t="s">
        <v>32</v>
      </c>
      <c r="E420" t="s">
        <v>18</v>
      </c>
      <c r="F420" t="s">
        <v>19</v>
      </c>
      <c r="G420" t="s">
        <v>20</v>
      </c>
      <c r="H420" t="s">
        <v>21</v>
      </c>
      <c r="I420" t="s">
        <v>22</v>
      </c>
      <c r="J420" t="s">
        <v>35</v>
      </c>
      <c r="K420" s="1">
        <v>44621</v>
      </c>
      <c r="L420" t="s">
        <v>19</v>
      </c>
      <c r="M420" t="s">
        <v>37</v>
      </c>
      <c r="N420" t="s">
        <v>25</v>
      </c>
    </row>
    <row r="421" spans="1:14" x14ac:dyDescent="0.3">
      <c r="A421" t="s">
        <v>26</v>
      </c>
      <c r="B421" t="s">
        <v>30</v>
      </c>
      <c r="C421" t="s">
        <v>16</v>
      </c>
      <c r="D421" t="s">
        <v>32</v>
      </c>
      <c r="E421" t="s">
        <v>18</v>
      </c>
      <c r="F421" t="s">
        <v>19</v>
      </c>
      <c r="G421" t="s">
        <v>20</v>
      </c>
      <c r="H421" t="s">
        <v>21</v>
      </c>
      <c r="I421" t="s">
        <v>22</v>
      </c>
      <c r="J421" t="s">
        <v>23</v>
      </c>
      <c r="K421" s="1">
        <v>44621</v>
      </c>
      <c r="L421" t="s">
        <v>19</v>
      </c>
      <c r="M421" t="s">
        <v>29</v>
      </c>
      <c r="N421" t="s">
        <v>20</v>
      </c>
    </row>
    <row r="422" spans="1:14" x14ac:dyDescent="0.3">
      <c r="A422" t="s">
        <v>26</v>
      </c>
      <c r="B422" s="2">
        <v>42309</v>
      </c>
      <c r="C422" t="s">
        <v>33</v>
      </c>
      <c r="D422" t="s">
        <v>17</v>
      </c>
      <c r="E422" t="s">
        <v>18</v>
      </c>
      <c r="F422" t="s">
        <v>19</v>
      </c>
      <c r="G422" t="s">
        <v>20</v>
      </c>
      <c r="H422" t="s">
        <v>21</v>
      </c>
      <c r="I422" t="s">
        <v>28</v>
      </c>
      <c r="J422" t="s">
        <v>35</v>
      </c>
      <c r="K422" s="1">
        <v>44621</v>
      </c>
      <c r="L422" t="s">
        <v>18</v>
      </c>
      <c r="M422" t="s">
        <v>29</v>
      </c>
      <c r="N422" t="s">
        <v>25</v>
      </c>
    </row>
    <row r="423" spans="1:14" x14ac:dyDescent="0.3">
      <c r="A423" t="s">
        <v>26</v>
      </c>
      <c r="B423" s="1">
        <v>44840</v>
      </c>
      <c r="C423" t="s">
        <v>33</v>
      </c>
      <c r="D423" t="s">
        <v>17</v>
      </c>
      <c r="E423" t="s">
        <v>18</v>
      </c>
      <c r="F423" t="s">
        <v>19</v>
      </c>
      <c r="G423" t="s">
        <v>20</v>
      </c>
      <c r="H423" t="s">
        <v>21</v>
      </c>
      <c r="I423" t="s">
        <v>28</v>
      </c>
      <c r="J423" t="s">
        <v>35</v>
      </c>
      <c r="K423" s="1">
        <v>44621</v>
      </c>
      <c r="L423" t="s">
        <v>18</v>
      </c>
      <c r="M423" t="s">
        <v>29</v>
      </c>
      <c r="N423" t="s">
        <v>25</v>
      </c>
    </row>
    <row r="424" spans="1:14" x14ac:dyDescent="0.3">
      <c r="A424" t="s">
        <v>26</v>
      </c>
      <c r="B424" s="2">
        <v>42309</v>
      </c>
      <c r="C424" t="s">
        <v>33</v>
      </c>
      <c r="D424" t="s">
        <v>17</v>
      </c>
      <c r="E424" t="s">
        <v>18</v>
      </c>
      <c r="F424" t="s">
        <v>19</v>
      </c>
      <c r="G424" t="s">
        <v>20</v>
      </c>
      <c r="H424" t="s">
        <v>21</v>
      </c>
      <c r="I424" t="s">
        <v>22</v>
      </c>
      <c r="J424" t="s">
        <v>23</v>
      </c>
      <c r="K424" s="1">
        <v>44621</v>
      </c>
      <c r="L424" t="s">
        <v>18</v>
      </c>
      <c r="M424" t="s">
        <v>37</v>
      </c>
      <c r="N424" t="s">
        <v>25</v>
      </c>
    </row>
    <row r="425" spans="1:14" x14ac:dyDescent="0.3">
      <c r="A425" t="s">
        <v>26</v>
      </c>
      <c r="B425" t="s">
        <v>30</v>
      </c>
      <c r="C425" t="s">
        <v>31</v>
      </c>
      <c r="D425" t="s">
        <v>32</v>
      </c>
      <c r="E425" t="s">
        <v>18</v>
      </c>
      <c r="F425" t="s">
        <v>19</v>
      </c>
      <c r="G425" t="s">
        <v>20</v>
      </c>
      <c r="H425" t="s">
        <v>21</v>
      </c>
      <c r="I425" t="s">
        <v>28</v>
      </c>
      <c r="J425" t="s">
        <v>35</v>
      </c>
      <c r="K425" s="1">
        <v>44621</v>
      </c>
      <c r="L425" t="s">
        <v>18</v>
      </c>
      <c r="M425" t="s">
        <v>29</v>
      </c>
      <c r="N425" t="s">
        <v>20</v>
      </c>
    </row>
    <row r="426" spans="1:14" x14ac:dyDescent="0.3">
      <c r="A426" t="s">
        <v>14</v>
      </c>
      <c r="B426" s="1">
        <v>44682</v>
      </c>
      <c r="C426" t="s">
        <v>33</v>
      </c>
      <c r="D426" t="s">
        <v>17</v>
      </c>
      <c r="E426" t="s">
        <v>18</v>
      </c>
      <c r="F426" t="s">
        <v>19</v>
      </c>
      <c r="G426" t="s">
        <v>20</v>
      </c>
      <c r="H426" t="s">
        <v>21</v>
      </c>
      <c r="I426" t="s">
        <v>22</v>
      </c>
      <c r="J426" t="s">
        <v>23</v>
      </c>
      <c r="K426" s="1">
        <v>44621</v>
      </c>
      <c r="L426" t="s">
        <v>18</v>
      </c>
      <c r="M426" t="s">
        <v>29</v>
      </c>
      <c r="N426" t="s">
        <v>20</v>
      </c>
    </row>
    <row r="427" spans="1:14" x14ac:dyDescent="0.3">
      <c r="A427" t="s">
        <v>26</v>
      </c>
      <c r="B427" t="s">
        <v>36</v>
      </c>
      <c r="C427" t="s">
        <v>16</v>
      </c>
      <c r="D427" t="s">
        <v>32</v>
      </c>
      <c r="E427" t="s">
        <v>18</v>
      </c>
      <c r="F427" t="s">
        <v>18</v>
      </c>
      <c r="G427" t="s">
        <v>20</v>
      </c>
      <c r="H427" t="s">
        <v>34</v>
      </c>
      <c r="I427" t="s">
        <v>28</v>
      </c>
      <c r="J427" t="s">
        <v>23</v>
      </c>
      <c r="K427">
        <v>0</v>
      </c>
      <c r="L427" t="s">
        <v>18</v>
      </c>
      <c r="M427" t="s">
        <v>29</v>
      </c>
      <c r="N427" t="s">
        <v>20</v>
      </c>
    </row>
    <row r="428" spans="1:14" x14ac:dyDescent="0.3">
      <c r="A428" t="s">
        <v>14</v>
      </c>
      <c r="B428" t="s">
        <v>15</v>
      </c>
      <c r="C428" t="s">
        <v>16</v>
      </c>
      <c r="D428" t="s">
        <v>17</v>
      </c>
      <c r="E428" t="s">
        <v>19</v>
      </c>
      <c r="F428" t="s">
        <v>19</v>
      </c>
      <c r="G428" t="s">
        <v>27</v>
      </c>
      <c r="H428" t="s">
        <v>21</v>
      </c>
      <c r="I428" t="s">
        <v>28</v>
      </c>
      <c r="J428" t="s">
        <v>35</v>
      </c>
      <c r="K428" s="1">
        <v>44715</v>
      </c>
      <c r="L428" t="s">
        <v>19</v>
      </c>
      <c r="M428" t="s">
        <v>29</v>
      </c>
      <c r="N428" t="s">
        <v>25</v>
      </c>
    </row>
    <row r="429" spans="1:14" x14ac:dyDescent="0.3">
      <c r="A429" t="s">
        <v>14</v>
      </c>
      <c r="B429" t="s">
        <v>15</v>
      </c>
      <c r="C429" t="s">
        <v>16</v>
      </c>
      <c r="D429" t="s">
        <v>17</v>
      </c>
      <c r="E429" t="s">
        <v>19</v>
      </c>
      <c r="F429" t="s">
        <v>19</v>
      </c>
      <c r="G429" t="s">
        <v>20</v>
      </c>
      <c r="H429" t="s">
        <v>21</v>
      </c>
      <c r="I429" t="s">
        <v>22</v>
      </c>
      <c r="J429" t="s">
        <v>23</v>
      </c>
      <c r="K429" s="1">
        <v>44621</v>
      </c>
      <c r="L429" t="s">
        <v>19</v>
      </c>
      <c r="M429" t="s">
        <v>37</v>
      </c>
      <c r="N429" t="s">
        <v>27</v>
      </c>
    </row>
    <row r="430" spans="1:14" x14ac:dyDescent="0.3">
      <c r="A430" t="s">
        <v>14</v>
      </c>
      <c r="B430" s="2">
        <v>42309</v>
      </c>
      <c r="C430" t="s">
        <v>33</v>
      </c>
      <c r="D430" t="s">
        <v>17</v>
      </c>
      <c r="E430" t="s">
        <v>18</v>
      </c>
      <c r="F430" t="s">
        <v>19</v>
      </c>
      <c r="G430" t="s">
        <v>27</v>
      </c>
      <c r="H430" t="s">
        <v>21</v>
      </c>
      <c r="I430" t="s">
        <v>22</v>
      </c>
      <c r="J430" t="s">
        <v>23</v>
      </c>
      <c r="K430" s="1">
        <v>44621</v>
      </c>
      <c r="L430" t="s">
        <v>18</v>
      </c>
      <c r="M430" t="s">
        <v>37</v>
      </c>
      <c r="N430" t="s">
        <v>20</v>
      </c>
    </row>
    <row r="431" spans="1:14" x14ac:dyDescent="0.3">
      <c r="A431" t="s">
        <v>14</v>
      </c>
      <c r="B431" s="2">
        <v>42309</v>
      </c>
      <c r="C431" t="s">
        <v>33</v>
      </c>
      <c r="D431" t="s">
        <v>17</v>
      </c>
      <c r="E431" t="s">
        <v>18</v>
      </c>
      <c r="F431" t="s">
        <v>19</v>
      </c>
      <c r="G431" t="s">
        <v>20</v>
      </c>
      <c r="H431" t="s">
        <v>34</v>
      </c>
      <c r="I431" t="s">
        <v>28</v>
      </c>
      <c r="J431" t="s">
        <v>35</v>
      </c>
      <c r="K431" s="1">
        <v>44621</v>
      </c>
      <c r="L431" t="s">
        <v>18</v>
      </c>
      <c r="M431" t="s">
        <v>29</v>
      </c>
      <c r="N431" t="s">
        <v>20</v>
      </c>
    </row>
    <row r="432" spans="1:14" x14ac:dyDescent="0.3">
      <c r="A432" t="s">
        <v>14</v>
      </c>
      <c r="B432" t="s">
        <v>15</v>
      </c>
      <c r="C432" t="s">
        <v>16</v>
      </c>
      <c r="D432" t="s">
        <v>32</v>
      </c>
      <c r="E432" t="s">
        <v>18</v>
      </c>
      <c r="F432" t="s">
        <v>18</v>
      </c>
      <c r="G432" t="s">
        <v>27</v>
      </c>
      <c r="H432" t="s">
        <v>34</v>
      </c>
      <c r="I432" t="s">
        <v>28</v>
      </c>
      <c r="J432" t="s">
        <v>23</v>
      </c>
      <c r="K432" s="1">
        <v>44715</v>
      </c>
      <c r="L432" t="s">
        <v>18</v>
      </c>
      <c r="M432" t="s">
        <v>29</v>
      </c>
      <c r="N432" t="s">
        <v>25</v>
      </c>
    </row>
    <row r="433" spans="1:14" x14ac:dyDescent="0.3">
      <c r="A433" t="s">
        <v>26</v>
      </c>
      <c r="B433" t="s">
        <v>36</v>
      </c>
      <c r="C433" t="s">
        <v>16</v>
      </c>
      <c r="D433" t="s">
        <v>32</v>
      </c>
      <c r="E433" t="s">
        <v>19</v>
      </c>
      <c r="F433" t="s">
        <v>19</v>
      </c>
      <c r="G433" t="s">
        <v>20</v>
      </c>
      <c r="H433" t="s">
        <v>34</v>
      </c>
      <c r="I433" t="s">
        <v>28</v>
      </c>
      <c r="J433" t="s">
        <v>23</v>
      </c>
      <c r="K433">
        <v>0</v>
      </c>
      <c r="L433" t="s">
        <v>18</v>
      </c>
      <c r="M433" t="s">
        <v>37</v>
      </c>
      <c r="N433" t="s">
        <v>20</v>
      </c>
    </row>
    <row r="434" spans="1:14" x14ac:dyDescent="0.3">
      <c r="A434" t="s">
        <v>14</v>
      </c>
      <c r="B434" s="2">
        <v>42309</v>
      </c>
      <c r="C434" t="s">
        <v>33</v>
      </c>
      <c r="D434" t="s">
        <v>17</v>
      </c>
      <c r="E434" t="s">
        <v>18</v>
      </c>
      <c r="F434" t="s">
        <v>19</v>
      </c>
      <c r="G434" t="s">
        <v>20</v>
      </c>
      <c r="H434" t="s">
        <v>21</v>
      </c>
      <c r="I434" t="s">
        <v>28</v>
      </c>
      <c r="J434" t="s">
        <v>23</v>
      </c>
      <c r="K434" s="1">
        <v>44621</v>
      </c>
      <c r="L434" t="s">
        <v>18</v>
      </c>
      <c r="M434" t="s">
        <v>29</v>
      </c>
      <c r="N434" t="s">
        <v>27</v>
      </c>
    </row>
    <row r="435" spans="1:14" x14ac:dyDescent="0.3">
      <c r="A435" t="s">
        <v>26</v>
      </c>
      <c r="B435" t="s">
        <v>15</v>
      </c>
      <c r="C435" t="s">
        <v>16</v>
      </c>
      <c r="D435" t="s">
        <v>32</v>
      </c>
      <c r="E435" t="s">
        <v>18</v>
      </c>
      <c r="F435" t="s">
        <v>19</v>
      </c>
      <c r="G435" t="s">
        <v>20</v>
      </c>
      <c r="H435" t="s">
        <v>21</v>
      </c>
      <c r="I435" t="s">
        <v>28</v>
      </c>
      <c r="J435" t="s">
        <v>23</v>
      </c>
      <c r="K435" s="1">
        <v>44621</v>
      </c>
      <c r="L435" t="s">
        <v>18</v>
      </c>
      <c r="M435" t="s">
        <v>29</v>
      </c>
      <c r="N435" t="s">
        <v>20</v>
      </c>
    </row>
    <row r="436" spans="1:14" x14ac:dyDescent="0.3">
      <c r="A436" t="s">
        <v>26</v>
      </c>
      <c r="B436" t="s">
        <v>15</v>
      </c>
      <c r="C436" t="s">
        <v>16</v>
      </c>
      <c r="D436" t="s">
        <v>17</v>
      </c>
      <c r="E436" t="s">
        <v>19</v>
      </c>
      <c r="F436" t="s">
        <v>18</v>
      </c>
      <c r="G436" t="s">
        <v>20</v>
      </c>
      <c r="H436" t="s">
        <v>21</v>
      </c>
      <c r="I436" t="s">
        <v>28</v>
      </c>
      <c r="J436" t="s">
        <v>35</v>
      </c>
      <c r="K436" s="1">
        <v>44621</v>
      </c>
      <c r="L436" t="s">
        <v>19</v>
      </c>
      <c r="M436" t="s">
        <v>29</v>
      </c>
      <c r="N436" t="s">
        <v>25</v>
      </c>
    </row>
    <row r="437" spans="1:14" x14ac:dyDescent="0.3">
      <c r="A437" t="s">
        <v>26</v>
      </c>
      <c r="B437" t="s">
        <v>15</v>
      </c>
      <c r="C437" t="s">
        <v>16</v>
      </c>
      <c r="D437" t="s">
        <v>17</v>
      </c>
      <c r="E437" t="s">
        <v>19</v>
      </c>
      <c r="F437" t="s">
        <v>19</v>
      </c>
      <c r="G437" t="s">
        <v>27</v>
      </c>
      <c r="H437" t="s">
        <v>21</v>
      </c>
      <c r="I437" t="s">
        <v>22</v>
      </c>
      <c r="J437" t="s">
        <v>23</v>
      </c>
      <c r="K437" s="1">
        <v>44621</v>
      </c>
      <c r="L437" t="s">
        <v>18</v>
      </c>
      <c r="M437" t="s">
        <v>29</v>
      </c>
      <c r="N437" t="s">
        <v>20</v>
      </c>
    </row>
    <row r="438" spans="1:14" x14ac:dyDescent="0.3">
      <c r="A438" t="s">
        <v>26</v>
      </c>
      <c r="B438" t="s">
        <v>36</v>
      </c>
      <c r="C438" t="s">
        <v>16</v>
      </c>
      <c r="D438" t="s">
        <v>32</v>
      </c>
      <c r="E438" t="s">
        <v>18</v>
      </c>
      <c r="F438" t="s">
        <v>19</v>
      </c>
      <c r="G438" t="s">
        <v>20</v>
      </c>
      <c r="H438" t="s">
        <v>21</v>
      </c>
      <c r="I438" t="s">
        <v>28</v>
      </c>
      <c r="J438" t="s">
        <v>23</v>
      </c>
      <c r="K438">
        <v>0</v>
      </c>
      <c r="L438" t="s">
        <v>18</v>
      </c>
      <c r="M438" t="s">
        <v>29</v>
      </c>
      <c r="N438" t="s">
        <v>20</v>
      </c>
    </row>
    <row r="439" spans="1:14" x14ac:dyDescent="0.3">
      <c r="A439" t="s">
        <v>26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21</v>
      </c>
      <c r="I439" t="s">
        <v>22</v>
      </c>
      <c r="J439" t="s">
        <v>23</v>
      </c>
      <c r="K439" s="1">
        <v>44715</v>
      </c>
      <c r="L439" t="s">
        <v>18</v>
      </c>
      <c r="M439" t="s">
        <v>24</v>
      </c>
      <c r="N439" t="s">
        <v>25</v>
      </c>
    </row>
    <row r="440" spans="1:14" x14ac:dyDescent="0.3">
      <c r="A440" t="s">
        <v>14</v>
      </c>
      <c r="B440" s="2">
        <v>42309</v>
      </c>
      <c r="C440" t="s">
        <v>33</v>
      </c>
      <c r="D440" t="s">
        <v>17</v>
      </c>
      <c r="E440" t="s">
        <v>18</v>
      </c>
      <c r="F440" t="s">
        <v>19</v>
      </c>
      <c r="G440" t="s">
        <v>27</v>
      </c>
      <c r="H440" t="s">
        <v>34</v>
      </c>
      <c r="I440" t="s">
        <v>22</v>
      </c>
      <c r="J440" t="s">
        <v>23</v>
      </c>
      <c r="K440" s="1">
        <v>44621</v>
      </c>
      <c r="L440" t="s">
        <v>18</v>
      </c>
      <c r="M440" t="s">
        <v>29</v>
      </c>
      <c r="N440" t="s">
        <v>20</v>
      </c>
    </row>
    <row r="441" spans="1:14" x14ac:dyDescent="0.3">
      <c r="A441" t="s">
        <v>26</v>
      </c>
      <c r="B441" t="s">
        <v>30</v>
      </c>
      <c r="C441" t="s">
        <v>31</v>
      </c>
      <c r="D441" t="s">
        <v>17</v>
      </c>
      <c r="E441" t="s">
        <v>18</v>
      </c>
      <c r="F441" t="s">
        <v>19</v>
      </c>
      <c r="G441" t="s">
        <v>20</v>
      </c>
      <c r="H441" t="s">
        <v>21</v>
      </c>
      <c r="I441" t="s">
        <v>28</v>
      </c>
      <c r="J441" t="s">
        <v>35</v>
      </c>
      <c r="K441" s="1">
        <v>44621</v>
      </c>
      <c r="L441" t="s">
        <v>19</v>
      </c>
      <c r="M441" t="s">
        <v>29</v>
      </c>
      <c r="N441" t="s">
        <v>25</v>
      </c>
    </row>
    <row r="442" spans="1:14" x14ac:dyDescent="0.3">
      <c r="A442" t="s">
        <v>14</v>
      </c>
      <c r="B442" t="s">
        <v>15</v>
      </c>
      <c r="C442" t="s">
        <v>16</v>
      </c>
      <c r="D442" t="s">
        <v>17</v>
      </c>
      <c r="E442" t="s">
        <v>19</v>
      </c>
      <c r="F442" t="s">
        <v>19</v>
      </c>
      <c r="G442" t="s">
        <v>27</v>
      </c>
      <c r="H442" t="s">
        <v>21</v>
      </c>
      <c r="I442" t="s">
        <v>28</v>
      </c>
      <c r="J442" t="s">
        <v>35</v>
      </c>
      <c r="K442" s="1">
        <v>44715</v>
      </c>
      <c r="L442" t="s">
        <v>19</v>
      </c>
      <c r="M442" t="s">
        <v>29</v>
      </c>
      <c r="N442" t="s">
        <v>25</v>
      </c>
    </row>
    <row r="443" spans="1:14" x14ac:dyDescent="0.3">
      <c r="A443" t="s">
        <v>14</v>
      </c>
      <c r="B443" t="s">
        <v>30</v>
      </c>
      <c r="C443" t="s">
        <v>31</v>
      </c>
      <c r="D443" t="s">
        <v>17</v>
      </c>
      <c r="E443" t="s">
        <v>18</v>
      </c>
      <c r="F443" t="s">
        <v>19</v>
      </c>
      <c r="G443" t="s">
        <v>20</v>
      </c>
      <c r="H443" t="s">
        <v>21</v>
      </c>
      <c r="I443" t="s">
        <v>22</v>
      </c>
      <c r="J443" t="s">
        <v>23</v>
      </c>
      <c r="K443" s="1">
        <v>44621</v>
      </c>
      <c r="L443" t="s">
        <v>18</v>
      </c>
      <c r="M443" t="s">
        <v>29</v>
      </c>
      <c r="N443" t="s">
        <v>25</v>
      </c>
    </row>
    <row r="444" spans="1:14" x14ac:dyDescent="0.3">
      <c r="A444" t="s">
        <v>26</v>
      </c>
      <c r="B444" t="s">
        <v>36</v>
      </c>
      <c r="C444" t="s">
        <v>16</v>
      </c>
      <c r="D444" t="s">
        <v>32</v>
      </c>
      <c r="E444" t="s">
        <v>18</v>
      </c>
      <c r="F444" t="s">
        <v>19</v>
      </c>
      <c r="G444" t="s">
        <v>20</v>
      </c>
      <c r="H444" t="s">
        <v>21</v>
      </c>
      <c r="I444" t="s">
        <v>22</v>
      </c>
      <c r="J444" t="s">
        <v>23</v>
      </c>
      <c r="K444" s="1">
        <v>44621</v>
      </c>
      <c r="L444" t="s">
        <v>18</v>
      </c>
      <c r="M444" t="s">
        <v>29</v>
      </c>
      <c r="N444" t="s">
        <v>20</v>
      </c>
    </row>
    <row r="445" spans="1:14" x14ac:dyDescent="0.3">
      <c r="A445" t="s">
        <v>14</v>
      </c>
      <c r="B445" s="2">
        <v>42309</v>
      </c>
      <c r="C445" t="s">
        <v>33</v>
      </c>
      <c r="D445" t="s">
        <v>17</v>
      </c>
      <c r="E445" t="s">
        <v>18</v>
      </c>
      <c r="F445" t="s">
        <v>19</v>
      </c>
      <c r="G445" t="s">
        <v>20</v>
      </c>
      <c r="H445" t="s">
        <v>21</v>
      </c>
      <c r="I445" t="s">
        <v>28</v>
      </c>
      <c r="J445" t="s">
        <v>23</v>
      </c>
      <c r="K445" s="1">
        <v>44621</v>
      </c>
      <c r="L445" t="s">
        <v>18</v>
      </c>
      <c r="M445" t="s">
        <v>29</v>
      </c>
      <c r="N445" t="s">
        <v>25</v>
      </c>
    </row>
    <row r="446" spans="1:14" x14ac:dyDescent="0.3">
      <c r="A446" t="s">
        <v>14</v>
      </c>
      <c r="B446" s="2">
        <v>42309</v>
      </c>
      <c r="C446" t="s">
        <v>33</v>
      </c>
      <c r="D446" t="s">
        <v>17</v>
      </c>
      <c r="E446" t="s">
        <v>18</v>
      </c>
      <c r="F446" t="s">
        <v>19</v>
      </c>
      <c r="G446" t="s">
        <v>20</v>
      </c>
      <c r="H446" t="s">
        <v>34</v>
      </c>
      <c r="I446" t="s">
        <v>28</v>
      </c>
      <c r="J446" t="s">
        <v>35</v>
      </c>
      <c r="K446" s="1">
        <v>44621</v>
      </c>
      <c r="L446" t="s">
        <v>18</v>
      </c>
      <c r="M446" t="s">
        <v>29</v>
      </c>
      <c r="N446" t="s">
        <v>20</v>
      </c>
    </row>
    <row r="447" spans="1:14" x14ac:dyDescent="0.3">
      <c r="A447" t="s">
        <v>26</v>
      </c>
      <c r="B447" t="s">
        <v>15</v>
      </c>
      <c r="C447" t="s">
        <v>16</v>
      </c>
      <c r="D447" t="s">
        <v>32</v>
      </c>
      <c r="E447" t="s">
        <v>18</v>
      </c>
      <c r="F447" t="s">
        <v>19</v>
      </c>
      <c r="G447" t="s">
        <v>20</v>
      </c>
      <c r="H447" t="s">
        <v>21</v>
      </c>
      <c r="I447" t="s">
        <v>28</v>
      </c>
      <c r="J447" t="s">
        <v>23</v>
      </c>
      <c r="K447" s="1">
        <v>44621</v>
      </c>
      <c r="L447" t="s">
        <v>19</v>
      </c>
      <c r="M447" t="s">
        <v>29</v>
      </c>
      <c r="N447" t="s">
        <v>25</v>
      </c>
    </row>
    <row r="448" spans="1:14" x14ac:dyDescent="0.3">
      <c r="A448" t="s">
        <v>14</v>
      </c>
      <c r="B448" t="s">
        <v>15</v>
      </c>
      <c r="C448" t="s">
        <v>31</v>
      </c>
      <c r="D448" t="s">
        <v>32</v>
      </c>
      <c r="E448" t="s">
        <v>18</v>
      </c>
      <c r="F448" t="s">
        <v>19</v>
      </c>
      <c r="G448" t="s">
        <v>20</v>
      </c>
      <c r="H448" t="s">
        <v>21</v>
      </c>
      <c r="I448" t="s">
        <v>28</v>
      </c>
      <c r="J448" t="s">
        <v>23</v>
      </c>
      <c r="K448" s="1">
        <v>44621</v>
      </c>
      <c r="L448" t="s">
        <v>18</v>
      </c>
      <c r="M448" t="s">
        <v>29</v>
      </c>
      <c r="N448" t="s">
        <v>20</v>
      </c>
    </row>
    <row r="449" spans="1:14" x14ac:dyDescent="0.3">
      <c r="A449" t="s">
        <v>26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21</v>
      </c>
      <c r="I449" t="s">
        <v>22</v>
      </c>
      <c r="J449" t="s">
        <v>35</v>
      </c>
      <c r="K449" s="1">
        <v>44621</v>
      </c>
      <c r="L449" t="s">
        <v>19</v>
      </c>
      <c r="M449" t="s">
        <v>29</v>
      </c>
      <c r="N449" t="s">
        <v>27</v>
      </c>
    </row>
    <row r="450" spans="1:14" x14ac:dyDescent="0.3">
      <c r="A450" t="s">
        <v>14</v>
      </c>
      <c r="B450" t="s">
        <v>15</v>
      </c>
      <c r="C450" t="s">
        <v>16</v>
      </c>
      <c r="D450" t="s">
        <v>17</v>
      </c>
      <c r="E450" t="s">
        <v>19</v>
      </c>
      <c r="F450" t="s">
        <v>19</v>
      </c>
      <c r="G450" t="s">
        <v>20</v>
      </c>
      <c r="H450" t="s">
        <v>38</v>
      </c>
      <c r="I450" t="s">
        <v>22</v>
      </c>
      <c r="J450" t="s">
        <v>23</v>
      </c>
      <c r="K450" s="1">
        <v>44715</v>
      </c>
      <c r="L450" t="s">
        <v>18</v>
      </c>
      <c r="M450" t="s">
        <v>29</v>
      </c>
      <c r="N450" t="s">
        <v>20</v>
      </c>
    </row>
    <row r="451" spans="1:14" x14ac:dyDescent="0.3">
      <c r="A451" t="s">
        <v>26</v>
      </c>
      <c r="B451" s="2">
        <v>42309</v>
      </c>
      <c r="C451" t="s">
        <v>33</v>
      </c>
      <c r="D451" t="s">
        <v>17</v>
      </c>
      <c r="E451" t="s">
        <v>18</v>
      </c>
      <c r="F451" t="s">
        <v>19</v>
      </c>
      <c r="G451" t="s">
        <v>20</v>
      </c>
      <c r="H451" t="s">
        <v>21</v>
      </c>
      <c r="I451" t="s">
        <v>28</v>
      </c>
      <c r="J451" t="s">
        <v>35</v>
      </c>
      <c r="K451" s="1">
        <v>44621</v>
      </c>
      <c r="L451" t="s">
        <v>18</v>
      </c>
      <c r="M451" t="s">
        <v>29</v>
      </c>
      <c r="N451" t="s">
        <v>25</v>
      </c>
    </row>
    <row r="452" spans="1:14" x14ac:dyDescent="0.3">
      <c r="A452" t="s">
        <v>26</v>
      </c>
      <c r="B452" s="2">
        <v>42309</v>
      </c>
      <c r="C452" t="s">
        <v>33</v>
      </c>
      <c r="D452" t="s">
        <v>17</v>
      </c>
      <c r="E452" t="s">
        <v>18</v>
      </c>
      <c r="F452" t="s">
        <v>19</v>
      </c>
      <c r="G452" t="s">
        <v>20</v>
      </c>
      <c r="H452" t="s">
        <v>34</v>
      </c>
      <c r="I452" t="s">
        <v>28</v>
      </c>
      <c r="J452" t="s">
        <v>23</v>
      </c>
      <c r="K452" s="1">
        <v>44715</v>
      </c>
      <c r="L452" t="s">
        <v>18</v>
      </c>
      <c r="M452" t="s">
        <v>29</v>
      </c>
      <c r="N452" t="s">
        <v>25</v>
      </c>
    </row>
    <row r="453" spans="1:14" x14ac:dyDescent="0.3">
      <c r="A453" t="s">
        <v>26</v>
      </c>
      <c r="B453" t="s">
        <v>15</v>
      </c>
      <c r="C453" t="s">
        <v>16</v>
      </c>
      <c r="D453" t="s">
        <v>17</v>
      </c>
      <c r="E453" t="s">
        <v>19</v>
      </c>
      <c r="F453" t="s">
        <v>19</v>
      </c>
      <c r="G453" t="s">
        <v>20</v>
      </c>
      <c r="H453" t="s">
        <v>38</v>
      </c>
      <c r="I453" t="s">
        <v>22</v>
      </c>
      <c r="J453" t="s">
        <v>23</v>
      </c>
      <c r="K453" s="1">
        <v>44715</v>
      </c>
      <c r="L453" t="s">
        <v>18</v>
      </c>
      <c r="M453" t="s">
        <v>37</v>
      </c>
      <c r="N453" t="s">
        <v>27</v>
      </c>
    </row>
    <row r="454" spans="1:14" x14ac:dyDescent="0.3">
      <c r="A454" t="s">
        <v>14</v>
      </c>
      <c r="B454" s="1">
        <v>44682</v>
      </c>
      <c r="C454" t="s">
        <v>33</v>
      </c>
      <c r="D454" t="s">
        <v>32</v>
      </c>
      <c r="E454" t="s">
        <v>18</v>
      </c>
      <c r="F454" t="s">
        <v>18</v>
      </c>
      <c r="G454" t="s">
        <v>20</v>
      </c>
      <c r="H454" t="s">
        <v>21</v>
      </c>
      <c r="I454" t="s">
        <v>28</v>
      </c>
      <c r="J454" t="s">
        <v>23</v>
      </c>
      <c r="K454">
        <v>0</v>
      </c>
      <c r="L454" t="s">
        <v>18</v>
      </c>
      <c r="M454" t="s">
        <v>29</v>
      </c>
      <c r="N454" t="s">
        <v>20</v>
      </c>
    </row>
    <row r="455" spans="1:14" x14ac:dyDescent="0.3">
      <c r="A455" t="s">
        <v>26</v>
      </c>
      <c r="B455" t="s">
        <v>30</v>
      </c>
      <c r="C455" t="s">
        <v>33</v>
      </c>
      <c r="D455" t="s">
        <v>17</v>
      </c>
      <c r="E455" t="s">
        <v>18</v>
      </c>
      <c r="F455" t="s">
        <v>19</v>
      </c>
      <c r="G455" t="s">
        <v>20</v>
      </c>
      <c r="H455" t="s">
        <v>34</v>
      </c>
      <c r="I455" t="s">
        <v>28</v>
      </c>
      <c r="J455" t="s">
        <v>35</v>
      </c>
      <c r="K455">
        <v>0</v>
      </c>
      <c r="L455" t="s">
        <v>18</v>
      </c>
      <c r="M455" t="s">
        <v>29</v>
      </c>
      <c r="N455" t="s">
        <v>20</v>
      </c>
    </row>
    <row r="456" spans="1:14" x14ac:dyDescent="0.3">
      <c r="A456" t="s">
        <v>14</v>
      </c>
      <c r="B456" t="s">
        <v>15</v>
      </c>
      <c r="C456" t="s">
        <v>16</v>
      </c>
      <c r="D456" t="s">
        <v>32</v>
      </c>
      <c r="E456" t="s">
        <v>18</v>
      </c>
      <c r="F456" t="s">
        <v>18</v>
      </c>
      <c r="G456" t="s">
        <v>27</v>
      </c>
      <c r="H456" t="s">
        <v>34</v>
      </c>
      <c r="I456" t="s">
        <v>28</v>
      </c>
      <c r="J456" t="s">
        <v>23</v>
      </c>
      <c r="K456" s="1">
        <v>44715</v>
      </c>
      <c r="L456" t="s">
        <v>18</v>
      </c>
      <c r="M456" t="s">
        <v>29</v>
      </c>
      <c r="N456" t="s">
        <v>25</v>
      </c>
    </row>
    <row r="457" spans="1:14" x14ac:dyDescent="0.3">
      <c r="A457" t="s">
        <v>26</v>
      </c>
      <c r="B457" t="s">
        <v>15</v>
      </c>
      <c r="C457" t="s">
        <v>16</v>
      </c>
      <c r="D457" t="s">
        <v>32</v>
      </c>
      <c r="E457" t="s">
        <v>18</v>
      </c>
      <c r="F457" t="s">
        <v>19</v>
      </c>
      <c r="G457" t="s">
        <v>20</v>
      </c>
      <c r="H457" t="s">
        <v>34</v>
      </c>
      <c r="I457" t="s">
        <v>28</v>
      </c>
      <c r="J457" t="s">
        <v>23</v>
      </c>
      <c r="K457">
        <v>0</v>
      </c>
      <c r="L457" t="s">
        <v>18</v>
      </c>
      <c r="M457" t="s">
        <v>29</v>
      </c>
      <c r="N457" t="s">
        <v>20</v>
      </c>
    </row>
    <row r="458" spans="1:14" x14ac:dyDescent="0.3">
      <c r="A458" t="s">
        <v>14</v>
      </c>
      <c r="B458" s="2">
        <v>42309</v>
      </c>
      <c r="C458" t="s">
        <v>33</v>
      </c>
      <c r="D458" t="s">
        <v>17</v>
      </c>
      <c r="E458" t="s">
        <v>18</v>
      </c>
      <c r="F458" t="s">
        <v>19</v>
      </c>
      <c r="G458" t="s">
        <v>20</v>
      </c>
      <c r="H458" t="s">
        <v>21</v>
      </c>
      <c r="I458" t="s">
        <v>28</v>
      </c>
      <c r="J458" t="s">
        <v>23</v>
      </c>
      <c r="K458" s="1">
        <v>44621</v>
      </c>
      <c r="L458" t="s">
        <v>18</v>
      </c>
      <c r="M458" t="s">
        <v>29</v>
      </c>
      <c r="N458" t="s">
        <v>25</v>
      </c>
    </row>
    <row r="459" spans="1:14" x14ac:dyDescent="0.3">
      <c r="A459" t="s">
        <v>14</v>
      </c>
      <c r="B459" t="s">
        <v>15</v>
      </c>
      <c r="C459" t="s">
        <v>16</v>
      </c>
      <c r="D459" t="s">
        <v>17</v>
      </c>
      <c r="E459" t="s">
        <v>19</v>
      </c>
      <c r="F459" t="s">
        <v>19</v>
      </c>
      <c r="G459" t="s">
        <v>20</v>
      </c>
      <c r="H459" t="s">
        <v>21</v>
      </c>
      <c r="I459" t="s">
        <v>22</v>
      </c>
      <c r="J459" t="s">
        <v>23</v>
      </c>
      <c r="K459" s="1">
        <v>44621</v>
      </c>
      <c r="L459" t="s">
        <v>18</v>
      </c>
      <c r="M459" t="s">
        <v>29</v>
      </c>
      <c r="N459" t="s">
        <v>20</v>
      </c>
    </row>
    <row r="460" spans="1:14" x14ac:dyDescent="0.3">
      <c r="A460" t="s">
        <v>14</v>
      </c>
      <c r="B460" t="s">
        <v>15</v>
      </c>
      <c r="C460" t="s">
        <v>16</v>
      </c>
      <c r="D460" t="s">
        <v>32</v>
      </c>
      <c r="E460" t="s">
        <v>18</v>
      </c>
      <c r="F460" t="s">
        <v>18</v>
      </c>
      <c r="G460" t="s">
        <v>20</v>
      </c>
      <c r="H460" t="s">
        <v>34</v>
      </c>
      <c r="I460" t="s">
        <v>28</v>
      </c>
      <c r="J460" t="s">
        <v>35</v>
      </c>
      <c r="K460" s="1">
        <v>44621</v>
      </c>
      <c r="L460" t="s">
        <v>18</v>
      </c>
      <c r="M460" t="s">
        <v>29</v>
      </c>
      <c r="N460" t="s">
        <v>20</v>
      </c>
    </row>
    <row r="461" spans="1:14" x14ac:dyDescent="0.3">
      <c r="A461" t="s">
        <v>14</v>
      </c>
      <c r="B461" t="s">
        <v>15</v>
      </c>
      <c r="C461" t="s">
        <v>16</v>
      </c>
      <c r="D461" t="s">
        <v>17</v>
      </c>
      <c r="E461" t="s">
        <v>19</v>
      </c>
      <c r="F461" t="s">
        <v>19</v>
      </c>
      <c r="G461" t="s">
        <v>27</v>
      </c>
      <c r="H461" t="s">
        <v>34</v>
      </c>
      <c r="I461" t="s">
        <v>22</v>
      </c>
      <c r="J461" t="s">
        <v>35</v>
      </c>
      <c r="K461" s="1">
        <v>44715</v>
      </c>
      <c r="L461" t="s">
        <v>18</v>
      </c>
      <c r="M461" t="s">
        <v>37</v>
      </c>
      <c r="N461" t="s">
        <v>25</v>
      </c>
    </row>
    <row r="462" spans="1:14" x14ac:dyDescent="0.3">
      <c r="A462" t="s">
        <v>14</v>
      </c>
      <c r="B462" s="2">
        <v>42309</v>
      </c>
      <c r="C462" t="s">
        <v>33</v>
      </c>
      <c r="D462" t="s">
        <v>17</v>
      </c>
      <c r="E462" t="s">
        <v>18</v>
      </c>
      <c r="F462" t="s">
        <v>19</v>
      </c>
      <c r="G462" t="s">
        <v>20</v>
      </c>
      <c r="H462" t="s">
        <v>21</v>
      </c>
      <c r="I462" t="s">
        <v>28</v>
      </c>
      <c r="J462" t="s">
        <v>23</v>
      </c>
      <c r="K462" s="1">
        <v>44621</v>
      </c>
      <c r="L462" t="s">
        <v>18</v>
      </c>
      <c r="M462" t="s">
        <v>29</v>
      </c>
      <c r="N462" t="s">
        <v>25</v>
      </c>
    </row>
    <row r="463" spans="1:14" x14ac:dyDescent="0.3">
      <c r="A463" t="s">
        <v>14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34</v>
      </c>
      <c r="I463" t="s">
        <v>28</v>
      </c>
      <c r="J463" t="s">
        <v>23</v>
      </c>
      <c r="K463" s="1">
        <v>44621</v>
      </c>
      <c r="L463" t="s">
        <v>19</v>
      </c>
      <c r="M463" t="s">
        <v>29</v>
      </c>
      <c r="N463" t="s">
        <v>27</v>
      </c>
    </row>
    <row r="464" spans="1:14" x14ac:dyDescent="0.3">
      <c r="A464" t="s">
        <v>14</v>
      </c>
      <c r="B464" t="s">
        <v>15</v>
      </c>
      <c r="C464" t="s">
        <v>16</v>
      </c>
      <c r="D464" t="s">
        <v>17</v>
      </c>
      <c r="E464" t="s">
        <v>19</v>
      </c>
      <c r="F464" t="s">
        <v>18</v>
      </c>
      <c r="G464" t="s">
        <v>27</v>
      </c>
      <c r="H464" t="s">
        <v>21</v>
      </c>
      <c r="I464" t="s">
        <v>28</v>
      </c>
      <c r="J464" t="s">
        <v>35</v>
      </c>
      <c r="K464" s="1">
        <v>44715</v>
      </c>
      <c r="L464" t="s">
        <v>19</v>
      </c>
      <c r="M464" t="s">
        <v>29</v>
      </c>
      <c r="N464" t="s">
        <v>27</v>
      </c>
    </row>
    <row r="465" spans="1:14" x14ac:dyDescent="0.3">
      <c r="A465" t="s">
        <v>14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34</v>
      </c>
      <c r="I465" t="s">
        <v>28</v>
      </c>
      <c r="J465" t="s">
        <v>23</v>
      </c>
      <c r="K465" s="1">
        <v>44621</v>
      </c>
      <c r="L465" t="s">
        <v>19</v>
      </c>
      <c r="M465" t="s">
        <v>29</v>
      </c>
      <c r="N465" t="s">
        <v>27</v>
      </c>
    </row>
    <row r="466" spans="1:14" x14ac:dyDescent="0.3">
      <c r="A466" t="s">
        <v>26</v>
      </c>
      <c r="B466" s="2">
        <v>42309</v>
      </c>
      <c r="C466" t="s">
        <v>33</v>
      </c>
      <c r="D466" t="s">
        <v>17</v>
      </c>
      <c r="E466" t="s">
        <v>18</v>
      </c>
      <c r="F466" t="s">
        <v>19</v>
      </c>
      <c r="G466" t="s">
        <v>20</v>
      </c>
      <c r="H466" t="s">
        <v>38</v>
      </c>
      <c r="I466" t="s">
        <v>22</v>
      </c>
      <c r="J466" t="s">
        <v>35</v>
      </c>
      <c r="K466" s="1">
        <v>44621</v>
      </c>
      <c r="L466" t="s">
        <v>18</v>
      </c>
      <c r="M466" t="s">
        <v>29</v>
      </c>
      <c r="N466" t="s">
        <v>27</v>
      </c>
    </row>
    <row r="467" spans="1:14" x14ac:dyDescent="0.3">
      <c r="A467" t="s">
        <v>14</v>
      </c>
      <c r="B467" t="s">
        <v>15</v>
      </c>
      <c r="C467" t="s">
        <v>16</v>
      </c>
      <c r="D467" t="s">
        <v>17</v>
      </c>
      <c r="E467" t="s">
        <v>19</v>
      </c>
      <c r="F467" t="s">
        <v>18</v>
      </c>
      <c r="G467" t="s">
        <v>20</v>
      </c>
      <c r="H467" t="s">
        <v>21</v>
      </c>
      <c r="I467" t="s">
        <v>28</v>
      </c>
      <c r="J467" t="s">
        <v>35</v>
      </c>
      <c r="K467" s="1">
        <v>44621</v>
      </c>
      <c r="L467" t="s">
        <v>19</v>
      </c>
      <c r="M467" t="s">
        <v>37</v>
      </c>
      <c r="N467" t="s">
        <v>25</v>
      </c>
    </row>
    <row r="468" spans="1:14" x14ac:dyDescent="0.3">
      <c r="A468" t="s">
        <v>14</v>
      </c>
      <c r="B468" t="s">
        <v>15</v>
      </c>
      <c r="C468" t="s">
        <v>31</v>
      </c>
      <c r="D468" t="s">
        <v>32</v>
      </c>
      <c r="E468" t="s">
        <v>18</v>
      </c>
      <c r="F468" t="s">
        <v>18</v>
      </c>
      <c r="G468" t="s">
        <v>27</v>
      </c>
      <c r="H468" t="s">
        <v>34</v>
      </c>
      <c r="I468" t="s">
        <v>28</v>
      </c>
      <c r="J468" t="s">
        <v>35</v>
      </c>
      <c r="K468" s="1">
        <v>44621</v>
      </c>
      <c r="L468" t="s">
        <v>19</v>
      </c>
      <c r="M468" t="s">
        <v>29</v>
      </c>
      <c r="N468" t="s">
        <v>20</v>
      </c>
    </row>
    <row r="469" spans="1:14" x14ac:dyDescent="0.3">
      <c r="A469" t="s">
        <v>14</v>
      </c>
      <c r="B469" s="2">
        <v>42309</v>
      </c>
      <c r="C469" t="s">
        <v>33</v>
      </c>
      <c r="D469" t="s">
        <v>32</v>
      </c>
      <c r="E469" t="s">
        <v>18</v>
      </c>
      <c r="F469" t="s">
        <v>18</v>
      </c>
      <c r="G469" t="s">
        <v>20</v>
      </c>
      <c r="H469" t="s">
        <v>34</v>
      </c>
      <c r="I469" t="s">
        <v>28</v>
      </c>
      <c r="J469" t="s">
        <v>35</v>
      </c>
      <c r="K469">
        <v>0</v>
      </c>
      <c r="L469" t="s">
        <v>18</v>
      </c>
      <c r="M469" t="s">
        <v>29</v>
      </c>
      <c r="N469" t="s">
        <v>20</v>
      </c>
    </row>
    <row r="470" spans="1:14" x14ac:dyDescent="0.3">
      <c r="A470" t="s">
        <v>26</v>
      </c>
      <c r="B470" t="s">
        <v>30</v>
      </c>
      <c r="C470" t="s">
        <v>31</v>
      </c>
      <c r="D470" t="s">
        <v>32</v>
      </c>
      <c r="E470" t="s">
        <v>18</v>
      </c>
      <c r="F470" t="s">
        <v>19</v>
      </c>
      <c r="G470" t="s">
        <v>20</v>
      </c>
      <c r="H470" t="s">
        <v>21</v>
      </c>
      <c r="I470" t="s">
        <v>22</v>
      </c>
      <c r="J470" t="s">
        <v>23</v>
      </c>
      <c r="K470" s="1">
        <v>44621</v>
      </c>
      <c r="L470" t="s">
        <v>18</v>
      </c>
      <c r="M470" t="s">
        <v>29</v>
      </c>
      <c r="N470" t="s">
        <v>25</v>
      </c>
    </row>
    <row r="471" spans="1:14" x14ac:dyDescent="0.3">
      <c r="A471" t="s">
        <v>14</v>
      </c>
      <c r="B471" t="s">
        <v>15</v>
      </c>
      <c r="C471" t="s">
        <v>16</v>
      </c>
      <c r="D471" t="s">
        <v>17</v>
      </c>
      <c r="E471" t="s">
        <v>19</v>
      </c>
      <c r="F471" t="s">
        <v>19</v>
      </c>
      <c r="G471" t="s">
        <v>20</v>
      </c>
      <c r="H471" t="s">
        <v>21</v>
      </c>
      <c r="I471" t="s">
        <v>22</v>
      </c>
      <c r="J471" t="s">
        <v>35</v>
      </c>
      <c r="K471" s="1">
        <v>44621</v>
      </c>
      <c r="L471" t="s">
        <v>19</v>
      </c>
      <c r="M471" t="s">
        <v>29</v>
      </c>
      <c r="N471" t="s">
        <v>20</v>
      </c>
    </row>
    <row r="472" spans="1:14" x14ac:dyDescent="0.3">
      <c r="A472" t="s">
        <v>14</v>
      </c>
      <c r="B472" t="s">
        <v>15</v>
      </c>
      <c r="C472" t="s">
        <v>16</v>
      </c>
      <c r="D472" t="s">
        <v>17</v>
      </c>
      <c r="E472" t="s">
        <v>19</v>
      </c>
      <c r="F472" t="s">
        <v>18</v>
      </c>
      <c r="G472" t="s">
        <v>27</v>
      </c>
      <c r="H472" t="s">
        <v>34</v>
      </c>
      <c r="I472" t="s">
        <v>28</v>
      </c>
      <c r="J472" t="s">
        <v>35</v>
      </c>
      <c r="K472" s="1">
        <v>44621</v>
      </c>
      <c r="L472" t="s">
        <v>19</v>
      </c>
      <c r="M472" t="s">
        <v>29</v>
      </c>
      <c r="N472" t="s">
        <v>25</v>
      </c>
    </row>
    <row r="473" spans="1:14" x14ac:dyDescent="0.3">
      <c r="A473" t="s">
        <v>14</v>
      </c>
      <c r="B473" t="s">
        <v>15</v>
      </c>
      <c r="C473" t="s">
        <v>16</v>
      </c>
      <c r="D473" t="s">
        <v>32</v>
      </c>
      <c r="E473" t="s">
        <v>18</v>
      </c>
      <c r="F473" t="s">
        <v>19</v>
      </c>
      <c r="G473" t="s">
        <v>20</v>
      </c>
      <c r="H473" t="s">
        <v>21</v>
      </c>
      <c r="I473" t="s">
        <v>28</v>
      </c>
      <c r="J473" t="s">
        <v>35</v>
      </c>
      <c r="K473" s="1">
        <v>44621</v>
      </c>
      <c r="L473" t="s">
        <v>19</v>
      </c>
      <c r="M473" t="s">
        <v>29</v>
      </c>
      <c r="N473" t="s">
        <v>20</v>
      </c>
    </row>
    <row r="474" spans="1:14" x14ac:dyDescent="0.3">
      <c r="A474" t="s">
        <v>14</v>
      </c>
      <c r="B474" s="2">
        <v>42309</v>
      </c>
      <c r="C474" t="s">
        <v>33</v>
      </c>
      <c r="D474" t="s">
        <v>32</v>
      </c>
      <c r="E474" t="s">
        <v>18</v>
      </c>
      <c r="F474" t="s">
        <v>18</v>
      </c>
      <c r="G474" t="s">
        <v>20</v>
      </c>
      <c r="H474" t="s">
        <v>34</v>
      </c>
      <c r="I474" t="s">
        <v>28</v>
      </c>
      <c r="J474" t="s">
        <v>35</v>
      </c>
      <c r="K474">
        <v>0</v>
      </c>
      <c r="L474" t="s">
        <v>18</v>
      </c>
      <c r="M474" t="s">
        <v>29</v>
      </c>
      <c r="N474" t="s">
        <v>20</v>
      </c>
    </row>
    <row r="475" spans="1:14" x14ac:dyDescent="0.3">
      <c r="A475" t="s">
        <v>14</v>
      </c>
      <c r="B475" t="s">
        <v>15</v>
      </c>
      <c r="C475" t="s">
        <v>16</v>
      </c>
      <c r="D475" t="s">
        <v>17</v>
      </c>
      <c r="E475" t="s">
        <v>18</v>
      </c>
      <c r="F475" t="s">
        <v>18</v>
      </c>
      <c r="G475" t="s">
        <v>20</v>
      </c>
      <c r="H475" t="s">
        <v>21</v>
      </c>
      <c r="I475" t="s">
        <v>22</v>
      </c>
      <c r="J475" t="s">
        <v>23</v>
      </c>
      <c r="K475">
        <v>0</v>
      </c>
      <c r="L475" t="s">
        <v>18</v>
      </c>
      <c r="M475" t="s">
        <v>29</v>
      </c>
      <c r="N475" t="s">
        <v>25</v>
      </c>
    </row>
    <row r="476" spans="1:14" x14ac:dyDescent="0.3">
      <c r="A476" t="s">
        <v>26</v>
      </c>
      <c r="B476" t="s">
        <v>30</v>
      </c>
      <c r="C476" t="s">
        <v>31</v>
      </c>
      <c r="D476" t="s">
        <v>17</v>
      </c>
      <c r="E476" t="s">
        <v>18</v>
      </c>
      <c r="F476" t="s">
        <v>18</v>
      </c>
      <c r="G476" t="s">
        <v>20</v>
      </c>
      <c r="H476" t="s">
        <v>21</v>
      </c>
      <c r="I476" t="s">
        <v>28</v>
      </c>
      <c r="J476" t="s">
        <v>35</v>
      </c>
      <c r="K476" s="1">
        <v>44621</v>
      </c>
      <c r="L476" t="s">
        <v>18</v>
      </c>
      <c r="M476" t="s">
        <v>29</v>
      </c>
      <c r="N476" t="s">
        <v>25</v>
      </c>
    </row>
    <row r="477" spans="1:14" x14ac:dyDescent="0.3">
      <c r="A477" t="s">
        <v>14</v>
      </c>
      <c r="B477" s="2">
        <v>42309</v>
      </c>
      <c r="C477" t="s">
        <v>33</v>
      </c>
      <c r="D477" t="s">
        <v>17</v>
      </c>
      <c r="E477" t="s">
        <v>18</v>
      </c>
      <c r="F477" t="s">
        <v>19</v>
      </c>
      <c r="G477" t="s">
        <v>20</v>
      </c>
      <c r="H477" t="s">
        <v>21</v>
      </c>
      <c r="I477" t="s">
        <v>22</v>
      </c>
      <c r="J477" t="s">
        <v>23</v>
      </c>
      <c r="K477" s="1">
        <v>44621</v>
      </c>
      <c r="L477" t="s">
        <v>18</v>
      </c>
      <c r="M477" t="s">
        <v>29</v>
      </c>
      <c r="N477" t="s">
        <v>20</v>
      </c>
    </row>
    <row r="478" spans="1:14" x14ac:dyDescent="0.3">
      <c r="A478" t="s">
        <v>14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34</v>
      </c>
      <c r="I478" t="s">
        <v>28</v>
      </c>
      <c r="J478" t="s">
        <v>23</v>
      </c>
      <c r="K478" s="1">
        <v>44621</v>
      </c>
      <c r="L478" t="s">
        <v>19</v>
      </c>
      <c r="M478" t="s">
        <v>29</v>
      </c>
      <c r="N478" t="s">
        <v>27</v>
      </c>
    </row>
    <row r="479" spans="1:14" x14ac:dyDescent="0.3">
      <c r="A479" t="s">
        <v>26</v>
      </c>
      <c r="B479" s="2">
        <v>42309</v>
      </c>
      <c r="C479" t="s">
        <v>33</v>
      </c>
      <c r="D479" t="s">
        <v>17</v>
      </c>
      <c r="E479" t="s">
        <v>18</v>
      </c>
      <c r="F479" t="s">
        <v>19</v>
      </c>
      <c r="G479" t="s">
        <v>20</v>
      </c>
      <c r="H479" t="s">
        <v>21</v>
      </c>
      <c r="I479" t="s">
        <v>28</v>
      </c>
      <c r="J479" t="s">
        <v>23</v>
      </c>
      <c r="K479" s="1">
        <v>44621</v>
      </c>
      <c r="L479" t="s">
        <v>18</v>
      </c>
      <c r="M479" t="s">
        <v>29</v>
      </c>
      <c r="N479" t="s">
        <v>25</v>
      </c>
    </row>
    <row r="480" spans="1:14" x14ac:dyDescent="0.3">
      <c r="A480" t="s">
        <v>14</v>
      </c>
      <c r="B480" s="2">
        <v>42309</v>
      </c>
      <c r="C480" t="s">
        <v>33</v>
      </c>
      <c r="D480" t="s">
        <v>17</v>
      </c>
      <c r="E480" t="s">
        <v>18</v>
      </c>
      <c r="F480" t="s">
        <v>19</v>
      </c>
      <c r="G480" t="s">
        <v>20</v>
      </c>
      <c r="H480" t="s">
        <v>21</v>
      </c>
      <c r="I480" t="s">
        <v>28</v>
      </c>
      <c r="J480" t="s">
        <v>35</v>
      </c>
      <c r="K480" s="1">
        <v>44621</v>
      </c>
      <c r="L480" t="s">
        <v>18</v>
      </c>
      <c r="M480" t="s">
        <v>29</v>
      </c>
      <c r="N480" t="s">
        <v>20</v>
      </c>
    </row>
    <row r="481" spans="1:14" x14ac:dyDescent="0.3">
      <c r="A481" t="s">
        <v>14</v>
      </c>
      <c r="B481" t="s">
        <v>36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21</v>
      </c>
      <c r="I481" t="s">
        <v>22</v>
      </c>
      <c r="J481" t="s">
        <v>23</v>
      </c>
      <c r="K481" s="1">
        <v>44621</v>
      </c>
      <c r="L481" t="s">
        <v>19</v>
      </c>
      <c r="M481" t="s">
        <v>29</v>
      </c>
      <c r="N481" t="s">
        <v>25</v>
      </c>
    </row>
    <row r="482" spans="1:14" x14ac:dyDescent="0.3">
      <c r="A482" t="s">
        <v>26</v>
      </c>
      <c r="B482" t="s">
        <v>30</v>
      </c>
      <c r="C482" t="s">
        <v>31</v>
      </c>
      <c r="D482" t="s">
        <v>32</v>
      </c>
      <c r="E482" t="s">
        <v>18</v>
      </c>
      <c r="F482" t="s">
        <v>19</v>
      </c>
      <c r="G482" t="s">
        <v>20</v>
      </c>
      <c r="H482" t="s">
        <v>21</v>
      </c>
      <c r="I482" t="s">
        <v>22</v>
      </c>
      <c r="J482" t="s">
        <v>35</v>
      </c>
      <c r="K482" s="1">
        <v>44621</v>
      </c>
      <c r="L482" t="s">
        <v>18</v>
      </c>
      <c r="M482" t="s">
        <v>29</v>
      </c>
      <c r="N482" t="s">
        <v>25</v>
      </c>
    </row>
    <row r="483" spans="1:14" x14ac:dyDescent="0.3">
      <c r="A483" t="s">
        <v>14</v>
      </c>
      <c r="B483" t="s">
        <v>15</v>
      </c>
      <c r="C483" t="s">
        <v>16</v>
      </c>
      <c r="D483" t="s">
        <v>32</v>
      </c>
      <c r="E483" t="s">
        <v>18</v>
      </c>
      <c r="F483" t="s">
        <v>18</v>
      </c>
      <c r="G483" t="s">
        <v>27</v>
      </c>
      <c r="H483" t="s">
        <v>21</v>
      </c>
      <c r="I483" t="s">
        <v>28</v>
      </c>
      <c r="J483" t="s">
        <v>23</v>
      </c>
      <c r="K483" s="1">
        <v>44621</v>
      </c>
      <c r="L483" t="s">
        <v>18</v>
      </c>
      <c r="M483" t="s">
        <v>29</v>
      </c>
      <c r="N483" t="s">
        <v>20</v>
      </c>
    </row>
    <row r="484" spans="1:14" x14ac:dyDescent="0.3">
      <c r="A484" t="s">
        <v>26</v>
      </c>
      <c r="B484" s="2">
        <v>42309</v>
      </c>
      <c r="C484" t="s">
        <v>33</v>
      </c>
      <c r="D484" t="s">
        <v>17</v>
      </c>
      <c r="E484" t="s">
        <v>18</v>
      </c>
      <c r="F484" t="s">
        <v>19</v>
      </c>
      <c r="G484" t="s">
        <v>20</v>
      </c>
      <c r="H484" t="s">
        <v>34</v>
      </c>
      <c r="I484" t="s">
        <v>28</v>
      </c>
      <c r="J484" t="s">
        <v>35</v>
      </c>
      <c r="K484" s="1">
        <v>44621</v>
      </c>
      <c r="L484" t="s">
        <v>18</v>
      </c>
      <c r="M484" t="s">
        <v>29</v>
      </c>
      <c r="N484" t="s">
        <v>20</v>
      </c>
    </row>
    <row r="485" spans="1:14" x14ac:dyDescent="0.3">
      <c r="A485" t="s">
        <v>14</v>
      </c>
      <c r="B485" t="s">
        <v>30</v>
      </c>
      <c r="C485" t="s">
        <v>31</v>
      </c>
      <c r="D485" t="s">
        <v>32</v>
      </c>
      <c r="E485" t="s">
        <v>18</v>
      </c>
      <c r="F485" t="s">
        <v>19</v>
      </c>
      <c r="G485" t="s">
        <v>27</v>
      </c>
      <c r="H485" t="s">
        <v>21</v>
      </c>
      <c r="I485" t="s">
        <v>28</v>
      </c>
      <c r="J485" t="s">
        <v>23</v>
      </c>
      <c r="K485" s="1">
        <v>44621</v>
      </c>
      <c r="L485" t="s">
        <v>18</v>
      </c>
      <c r="M485" t="s">
        <v>29</v>
      </c>
      <c r="N485" t="s">
        <v>20</v>
      </c>
    </row>
    <row r="486" spans="1:14" x14ac:dyDescent="0.3">
      <c r="A486" t="s">
        <v>14</v>
      </c>
      <c r="B486" t="s">
        <v>15</v>
      </c>
      <c r="C486" t="s">
        <v>31</v>
      </c>
      <c r="D486" t="s">
        <v>32</v>
      </c>
      <c r="E486" t="s">
        <v>19</v>
      </c>
      <c r="F486" t="s">
        <v>19</v>
      </c>
      <c r="G486" t="s">
        <v>20</v>
      </c>
      <c r="H486" t="s">
        <v>21</v>
      </c>
      <c r="I486" t="s">
        <v>28</v>
      </c>
      <c r="J486" t="s">
        <v>23</v>
      </c>
      <c r="K486" s="1">
        <v>44621</v>
      </c>
      <c r="L486" t="s">
        <v>18</v>
      </c>
      <c r="M486" t="s">
        <v>29</v>
      </c>
      <c r="N486" t="s">
        <v>25</v>
      </c>
    </row>
    <row r="487" spans="1:14" x14ac:dyDescent="0.3">
      <c r="A487" t="s">
        <v>14</v>
      </c>
      <c r="B487" t="s">
        <v>30</v>
      </c>
      <c r="C487" t="s">
        <v>33</v>
      </c>
      <c r="D487" t="s">
        <v>32</v>
      </c>
      <c r="E487" t="s">
        <v>18</v>
      </c>
      <c r="F487" t="s">
        <v>18</v>
      </c>
      <c r="G487" t="s">
        <v>20</v>
      </c>
      <c r="H487" t="s">
        <v>21</v>
      </c>
      <c r="I487" t="s">
        <v>22</v>
      </c>
      <c r="J487" t="s">
        <v>23</v>
      </c>
      <c r="K487" s="1">
        <v>44621</v>
      </c>
      <c r="L487" t="s">
        <v>18</v>
      </c>
      <c r="M487" t="s">
        <v>29</v>
      </c>
      <c r="N487" t="s">
        <v>25</v>
      </c>
    </row>
    <row r="488" spans="1:14" x14ac:dyDescent="0.3">
      <c r="A488" t="s">
        <v>26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21</v>
      </c>
      <c r="I488" t="s">
        <v>22</v>
      </c>
      <c r="J488" t="s">
        <v>23</v>
      </c>
      <c r="K488" s="1">
        <v>44715</v>
      </c>
      <c r="L488" t="s">
        <v>18</v>
      </c>
      <c r="M488" t="s">
        <v>37</v>
      </c>
      <c r="N488" t="s">
        <v>25</v>
      </c>
    </row>
    <row r="489" spans="1:14" x14ac:dyDescent="0.3">
      <c r="A489" t="s">
        <v>14</v>
      </c>
      <c r="B489" t="s">
        <v>15</v>
      </c>
      <c r="C489" t="s">
        <v>16</v>
      </c>
      <c r="D489" t="s">
        <v>17</v>
      </c>
      <c r="E489" t="s">
        <v>19</v>
      </c>
      <c r="F489" t="s">
        <v>19</v>
      </c>
      <c r="G489" t="s">
        <v>27</v>
      </c>
      <c r="H489" t="s">
        <v>21</v>
      </c>
      <c r="I489" t="s">
        <v>28</v>
      </c>
      <c r="J489" t="s">
        <v>35</v>
      </c>
      <c r="K489" s="1">
        <v>44621</v>
      </c>
      <c r="L489" t="s">
        <v>19</v>
      </c>
      <c r="M489" t="s">
        <v>37</v>
      </c>
      <c r="N489" t="s">
        <v>25</v>
      </c>
    </row>
    <row r="490" spans="1:14" x14ac:dyDescent="0.3">
      <c r="A490" t="s">
        <v>26</v>
      </c>
      <c r="B490" t="s">
        <v>15</v>
      </c>
      <c r="C490" t="s">
        <v>16</v>
      </c>
      <c r="D490" t="s">
        <v>17</v>
      </c>
      <c r="E490" t="s">
        <v>19</v>
      </c>
      <c r="F490" t="s">
        <v>19</v>
      </c>
      <c r="G490" t="s">
        <v>27</v>
      </c>
      <c r="H490" t="s">
        <v>21</v>
      </c>
      <c r="I490" t="s">
        <v>22</v>
      </c>
      <c r="J490" t="s">
        <v>23</v>
      </c>
      <c r="K490" s="1">
        <v>44621</v>
      </c>
      <c r="L490" t="s">
        <v>18</v>
      </c>
      <c r="M490" t="s">
        <v>29</v>
      </c>
      <c r="N490" t="s">
        <v>20</v>
      </c>
    </row>
    <row r="491" spans="1:14" x14ac:dyDescent="0.3">
      <c r="A491" t="s">
        <v>26</v>
      </c>
      <c r="B491" s="2">
        <v>42309</v>
      </c>
      <c r="C491" t="s">
        <v>33</v>
      </c>
      <c r="D491" t="s">
        <v>17</v>
      </c>
      <c r="E491" t="s">
        <v>18</v>
      </c>
      <c r="F491" t="s">
        <v>19</v>
      </c>
      <c r="G491" t="s">
        <v>20</v>
      </c>
      <c r="H491" t="s">
        <v>34</v>
      </c>
      <c r="I491" t="s">
        <v>22</v>
      </c>
      <c r="J491" t="s">
        <v>35</v>
      </c>
      <c r="K491" s="1">
        <v>44621</v>
      </c>
      <c r="L491" t="s">
        <v>18</v>
      </c>
      <c r="M491" t="s">
        <v>29</v>
      </c>
      <c r="N491" t="s">
        <v>25</v>
      </c>
    </row>
    <row r="492" spans="1:14" x14ac:dyDescent="0.3">
      <c r="A492" t="s">
        <v>14</v>
      </c>
      <c r="B492" t="s">
        <v>15</v>
      </c>
      <c r="C492" t="s">
        <v>16</v>
      </c>
      <c r="D492" t="s">
        <v>17</v>
      </c>
      <c r="E492" t="s">
        <v>19</v>
      </c>
      <c r="F492" t="s">
        <v>19</v>
      </c>
      <c r="G492" t="s">
        <v>27</v>
      </c>
      <c r="H492" t="s">
        <v>34</v>
      </c>
      <c r="I492" t="s">
        <v>22</v>
      </c>
      <c r="J492" t="s">
        <v>23</v>
      </c>
      <c r="K492" s="1">
        <v>44621</v>
      </c>
      <c r="L492" t="s">
        <v>19</v>
      </c>
      <c r="M492" t="s">
        <v>37</v>
      </c>
      <c r="N492" t="s">
        <v>27</v>
      </c>
    </row>
    <row r="493" spans="1:14" x14ac:dyDescent="0.3">
      <c r="A493" t="s">
        <v>14</v>
      </c>
      <c r="B493" s="2">
        <v>42309</v>
      </c>
      <c r="C493" t="s">
        <v>33</v>
      </c>
      <c r="D493" t="s">
        <v>17</v>
      </c>
      <c r="E493" t="s">
        <v>18</v>
      </c>
      <c r="F493" t="s">
        <v>19</v>
      </c>
      <c r="G493" t="s">
        <v>20</v>
      </c>
      <c r="H493" t="s">
        <v>21</v>
      </c>
      <c r="I493" t="s">
        <v>28</v>
      </c>
      <c r="J493" t="s">
        <v>35</v>
      </c>
      <c r="K493" s="1">
        <v>44621</v>
      </c>
      <c r="L493" t="s">
        <v>18</v>
      </c>
      <c r="M493" t="s">
        <v>29</v>
      </c>
      <c r="N493" t="s">
        <v>25</v>
      </c>
    </row>
    <row r="494" spans="1:14" x14ac:dyDescent="0.3">
      <c r="A494" t="s">
        <v>14</v>
      </c>
      <c r="B494" t="s">
        <v>30</v>
      </c>
      <c r="C494" t="s">
        <v>31</v>
      </c>
      <c r="D494" t="s">
        <v>32</v>
      </c>
      <c r="E494" t="s">
        <v>18</v>
      </c>
      <c r="F494" t="s">
        <v>19</v>
      </c>
      <c r="G494" t="s">
        <v>20</v>
      </c>
      <c r="H494" t="s">
        <v>34</v>
      </c>
      <c r="I494" t="s">
        <v>28</v>
      </c>
      <c r="J494" t="s">
        <v>35</v>
      </c>
      <c r="K494" s="1">
        <v>44621</v>
      </c>
      <c r="L494" t="s">
        <v>18</v>
      </c>
      <c r="M494" t="s">
        <v>29</v>
      </c>
      <c r="N494" t="s">
        <v>20</v>
      </c>
    </row>
    <row r="495" spans="1:14" x14ac:dyDescent="0.3">
      <c r="A495" t="s">
        <v>26</v>
      </c>
      <c r="B495" t="s">
        <v>15</v>
      </c>
      <c r="C495" t="s">
        <v>16</v>
      </c>
      <c r="D495" t="s">
        <v>17</v>
      </c>
      <c r="E495" t="s">
        <v>19</v>
      </c>
      <c r="F495" t="s">
        <v>19</v>
      </c>
      <c r="G495" t="s">
        <v>20</v>
      </c>
      <c r="H495" t="s">
        <v>38</v>
      </c>
      <c r="I495" t="s">
        <v>22</v>
      </c>
      <c r="J495" t="s">
        <v>23</v>
      </c>
      <c r="K495" s="1">
        <v>44715</v>
      </c>
      <c r="L495" t="s">
        <v>18</v>
      </c>
      <c r="M495" t="s">
        <v>37</v>
      </c>
      <c r="N495" t="s">
        <v>27</v>
      </c>
    </row>
    <row r="496" spans="1:14" x14ac:dyDescent="0.3">
      <c r="A496" t="s">
        <v>14</v>
      </c>
      <c r="B496" t="s">
        <v>15</v>
      </c>
      <c r="C496" t="s">
        <v>16</v>
      </c>
      <c r="D496" t="s">
        <v>32</v>
      </c>
      <c r="E496" t="s">
        <v>18</v>
      </c>
      <c r="F496" t="s">
        <v>19</v>
      </c>
      <c r="G496" t="s">
        <v>20</v>
      </c>
      <c r="H496" t="s">
        <v>21</v>
      </c>
      <c r="I496" t="s">
        <v>28</v>
      </c>
      <c r="J496" t="s">
        <v>23</v>
      </c>
      <c r="K496">
        <v>0</v>
      </c>
      <c r="L496" t="s">
        <v>18</v>
      </c>
      <c r="M496" t="s">
        <v>29</v>
      </c>
      <c r="N496" t="s">
        <v>20</v>
      </c>
    </row>
    <row r="497" spans="1:14" x14ac:dyDescent="0.3">
      <c r="A497" t="s">
        <v>26</v>
      </c>
      <c r="B497" t="s">
        <v>30</v>
      </c>
      <c r="C497" t="s">
        <v>31</v>
      </c>
      <c r="D497" t="s">
        <v>17</v>
      </c>
      <c r="E497" t="s">
        <v>18</v>
      </c>
      <c r="F497" t="s">
        <v>18</v>
      </c>
      <c r="G497" t="s">
        <v>20</v>
      </c>
      <c r="H497" t="s">
        <v>21</v>
      </c>
      <c r="I497" t="s">
        <v>22</v>
      </c>
      <c r="J497" t="s">
        <v>23</v>
      </c>
      <c r="K497" s="1">
        <v>44621</v>
      </c>
      <c r="L497" t="s">
        <v>18</v>
      </c>
      <c r="M497" t="s">
        <v>29</v>
      </c>
      <c r="N497" t="s">
        <v>20</v>
      </c>
    </row>
    <row r="498" spans="1:14" x14ac:dyDescent="0.3">
      <c r="A498" t="s">
        <v>14</v>
      </c>
      <c r="B498" s="2">
        <v>42309</v>
      </c>
      <c r="C498" t="s">
        <v>33</v>
      </c>
      <c r="D498" t="s">
        <v>32</v>
      </c>
      <c r="E498" t="s">
        <v>18</v>
      </c>
      <c r="F498" t="s">
        <v>18</v>
      </c>
      <c r="G498" t="s">
        <v>20</v>
      </c>
      <c r="H498" t="s">
        <v>21</v>
      </c>
      <c r="I498" t="s">
        <v>28</v>
      </c>
      <c r="J498" t="s">
        <v>35</v>
      </c>
      <c r="K498">
        <v>0</v>
      </c>
      <c r="L498" t="s">
        <v>18</v>
      </c>
      <c r="M498" t="s">
        <v>29</v>
      </c>
      <c r="N498" t="s">
        <v>20</v>
      </c>
    </row>
    <row r="499" spans="1:14" x14ac:dyDescent="0.3">
      <c r="A499" t="s">
        <v>14</v>
      </c>
      <c r="B499" t="s">
        <v>15</v>
      </c>
      <c r="C499" t="s">
        <v>16</v>
      </c>
      <c r="D499" t="s">
        <v>17</v>
      </c>
      <c r="E499" t="s">
        <v>19</v>
      </c>
      <c r="F499" t="s">
        <v>19</v>
      </c>
      <c r="G499" t="s">
        <v>20</v>
      </c>
      <c r="H499" t="s">
        <v>21</v>
      </c>
      <c r="I499" t="s">
        <v>22</v>
      </c>
      <c r="J499" t="s">
        <v>35</v>
      </c>
      <c r="K499" s="1">
        <v>44621</v>
      </c>
      <c r="L499" t="s">
        <v>19</v>
      </c>
      <c r="M499" t="s">
        <v>29</v>
      </c>
      <c r="N499" t="s">
        <v>25</v>
      </c>
    </row>
    <row r="500" spans="1:14" x14ac:dyDescent="0.3">
      <c r="A500" t="s">
        <v>14</v>
      </c>
      <c r="B500" t="s">
        <v>15</v>
      </c>
      <c r="C500" t="s">
        <v>16</v>
      </c>
      <c r="D500" t="s">
        <v>17</v>
      </c>
      <c r="E500" t="s">
        <v>19</v>
      </c>
      <c r="F500" t="s">
        <v>19</v>
      </c>
      <c r="G500" t="s">
        <v>20</v>
      </c>
      <c r="H500" t="s">
        <v>21</v>
      </c>
      <c r="I500" t="s">
        <v>22</v>
      </c>
      <c r="J500" t="s">
        <v>23</v>
      </c>
      <c r="K500" s="1">
        <v>44621</v>
      </c>
      <c r="L500" t="s">
        <v>18</v>
      </c>
      <c r="M500" t="s">
        <v>37</v>
      </c>
      <c r="N500" t="s">
        <v>25</v>
      </c>
    </row>
    <row r="501" spans="1:14" x14ac:dyDescent="0.3">
      <c r="A501" t="s">
        <v>14</v>
      </c>
      <c r="B501" t="s">
        <v>15</v>
      </c>
      <c r="C501" t="s">
        <v>16</v>
      </c>
      <c r="D501" t="s">
        <v>17</v>
      </c>
      <c r="E501" t="s">
        <v>19</v>
      </c>
      <c r="F501" t="s">
        <v>18</v>
      </c>
      <c r="G501" t="s">
        <v>20</v>
      </c>
      <c r="H501" t="s">
        <v>21</v>
      </c>
      <c r="I501" t="s">
        <v>22</v>
      </c>
      <c r="J501" t="s">
        <v>23</v>
      </c>
      <c r="K501" s="1">
        <v>44715</v>
      </c>
      <c r="L501" t="s">
        <v>19</v>
      </c>
      <c r="M501" t="s">
        <v>37</v>
      </c>
      <c r="N501" t="s">
        <v>25</v>
      </c>
    </row>
    <row r="502" spans="1:14" x14ac:dyDescent="0.3">
      <c r="A502" t="s">
        <v>26</v>
      </c>
      <c r="B502" t="s">
        <v>30</v>
      </c>
      <c r="C502" t="s">
        <v>31</v>
      </c>
      <c r="D502" t="s">
        <v>17</v>
      </c>
      <c r="E502" t="s">
        <v>18</v>
      </c>
      <c r="F502" t="s">
        <v>18</v>
      </c>
      <c r="G502" t="s">
        <v>20</v>
      </c>
      <c r="H502" t="s">
        <v>21</v>
      </c>
      <c r="I502" t="s">
        <v>22</v>
      </c>
      <c r="J502" t="s">
        <v>23</v>
      </c>
      <c r="K502" s="1">
        <v>44621</v>
      </c>
      <c r="L502" t="s">
        <v>18</v>
      </c>
      <c r="M502" t="s">
        <v>29</v>
      </c>
      <c r="N502" t="s">
        <v>20</v>
      </c>
    </row>
    <row r="503" spans="1:14" x14ac:dyDescent="0.3">
      <c r="A503" t="s">
        <v>26</v>
      </c>
      <c r="B503" t="s">
        <v>30</v>
      </c>
      <c r="C503" t="s">
        <v>31</v>
      </c>
      <c r="D503" t="s">
        <v>17</v>
      </c>
      <c r="E503" t="s">
        <v>18</v>
      </c>
      <c r="F503" t="s">
        <v>19</v>
      </c>
      <c r="G503" t="s">
        <v>27</v>
      </c>
      <c r="H503" t="s">
        <v>21</v>
      </c>
      <c r="I503" t="s">
        <v>22</v>
      </c>
      <c r="J503" t="s">
        <v>23</v>
      </c>
      <c r="K503" s="1">
        <v>44621</v>
      </c>
      <c r="L503" t="s">
        <v>18</v>
      </c>
      <c r="M503" t="s">
        <v>29</v>
      </c>
      <c r="N503" t="s">
        <v>20</v>
      </c>
    </row>
    <row r="504" spans="1:14" x14ac:dyDescent="0.3">
      <c r="A504" t="s">
        <v>26</v>
      </c>
      <c r="B504" t="s">
        <v>30</v>
      </c>
      <c r="C504" t="s">
        <v>31</v>
      </c>
      <c r="D504" t="s">
        <v>17</v>
      </c>
      <c r="E504" t="s">
        <v>18</v>
      </c>
      <c r="F504" t="s">
        <v>19</v>
      </c>
      <c r="G504" t="s">
        <v>27</v>
      </c>
      <c r="H504" t="s">
        <v>21</v>
      </c>
      <c r="I504" t="s">
        <v>22</v>
      </c>
      <c r="J504" t="s">
        <v>23</v>
      </c>
      <c r="K504" s="1">
        <v>44621</v>
      </c>
      <c r="L504" t="s">
        <v>18</v>
      </c>
      <c r="M504" t="s">
        <v>29</v>
      </c>
      <c r="N504" t="s">
        <v>20</v>
      </c>
    </row>
    <row r="505" spans="1:14" x14ac:dyDescent="0.3">
      <c r="A505" t="s">
        <v>14</v>
      </c>
      <c r="B505" t="s">
        <v>15</v>
      </c>
      <c r="C505" t="s">
        <v>16</v>
      </c>
      <c r="D505" t="s">
        <v>17</v>
      </c>
      <c r="E505" t="s">
        <v>19</v>
      </c>
      <c r="F505" t="s">
        <v>19</v>
      </c>
      <c r="G505" t="s">
        <v>20</v>
      </c>
      <c r="H505" t="s">
        <v>21</v>
      </c>
      <c r="I505" t="s">
        <v>22</v>
      </c>
      <c r="J505" t="s">
        <v>35</v>
      </c>
      <c r="K505" s="1">
        <v>44715</v>
      </c>
      <c r="L505" t="s">
        <v>19</v>
      </c>
      <c r="M505" t="s">
        <v>37</v>
      </c>
      <c r="N505" t="s">
        <v>20</v>
      </c>
    </row>
    <row r="506" spans="1:14" x14ac:dyDescent="0.3">
      <c r="A506" t="s">
        <v>26</v>
      </c>
      <c r="B506" t="s">
        <v>30</v>
      </c>
      <c r="C506" t="s">
        <v>31</v>
      </c>
      <c r="D506" t="s">
        <v>32</v>
      </c>
      <c r="E506" t="s">
        <v>18</v>
      </c>
      <c r="F506" t="s">
        <v>18</v>
      </c>
      <c r="G506" t="s">
        <v>27</v>
      </c>
      <c r="H506" t="s">
        <v>34</v>
      </c>
      <c r="I506" t="s">
        <v>28</v>
      </c>
      <c r="J506" t="s">
        <v>23</v>
      </c>
      <c r="K506">
        <v>0</v>
      </c>
      <c r="L506" t="s">
        <v>18</v>
      </c>
      <c r="M506" t="s">
        <v>29</v>
      </c>
      <c r="N506" t="s">
        <v>20</v>
      </c>
    </row>
    <row r="507" spans="1:14" x14ac:dyDescent="0.3">
      <c r="A507" t="s">
        <v>14</v>
      </c>
      <c r="B507" t="s">
        <v>30</v>
      </c>
      <c r="C507" t="s">
        <v>31</v>
      </c>
      <c r="D507" t="s">
        <v>32</v>
      </c>
      <c r="E507" t="s">
        <v>18</v>
      </c>
      <c r="F507" t="s">
        <v>18</v>
      </c>
      <c r="G507" t="s">
        <v>27</v>
      </c>
      <c r="H507" t="s">
        <v>34</v>
      </c>
      <c r="I507" t="s">
        <v>28</v>
      </c>
      <c r="J507" t="s">
        <v>39</v>
      </c>
      <c r="K507" s="1">
        <v>44621</v>
      </c>
      <c r="L507" t="s">
        <v>18</v>
      </c>
      <c r="M507" t="s">
        <v>29</v>
      </c>
      <c r="N507" t="s">
        <v>20</v>
      </c>
    </row>
    <row r="508" spans="1:14" x14ac:dyDescent="0.3">
      <c r="A508" t="s">
        <v>26</v>
      </c>
      <c r="B508" s="1">
        <v>44840</v>
      </c>
      <c r="C508" t="s">
        <v>33</v>
      </c>
      <c r="D508" t="s">
        <v>17</v>
      </c>
      <c r="E508" t="s">
        <v>18</v>
      </c>
      <c r="F508" t="s">
        <v>19</v>
      </c>
      <c r="G508" t="s">
        <v>20</v>
      </c>
      <c r="H508" t="s">
        <v>38</v>
      </c>
      <c r="I508" t="s">
        <v>22</v>
      </c>
      <c r="J508" t="s">
        <v>23</v>
      </c>
      <c r="K508" s="1">
        <v>44621</v>
      </c>
      <c r="L508" t="s">
        <v>18</v>
      </c>
      <c r="M508" t="s">
        <v>29</v>
      </c>
      <c r="N508" t="s">
        <v>27</v>
      </c>
    </row>
    <row r="509" spans="1:14" x14ac:dyDescent="0.3">
      <c r="A509" t="s">
        <v>14</v>
      </c>
      <c r="B509" t="s">
        <v>15</v>
      </c>
      <c r="C509" t="s">
        <v>16</v>
      </c>
      <c r="D509" t="s">
        <v>32</v>
      </c>
      <c r="E509" t="s">
        <v>18</v>
      </c>
      <c r="F509" t="s">
        <v>18</v>
      </c>
      <c r="G509" t="s">
        <v>20</v>
      </c>
      <c r="H509" t="s">
        <v>21</v>
      </c>
      <c r="I509" t="s">
        <v>28</v>
      </c>
      <c r="J509" t="s">
        <v>23</v>
      </c>
      <c r="K509">
        <v>0</v>
      </c>
      <c r="L509" t="s">
        <v>18</v>
      </c>
      <c r="M509" t="s">
        <v>29</v>
      </c>
      <c r="N509" t="s">
        <v>25</v>
      </c>
    </row>
    <row r="510" spans="1:14" x14ac:dyDescent="0.3">
      <c r="A510" t="s">
        <v>26</v>
      </c>
      <c r="B510" t="s">
        <v>30</v>
      </c>
      <c r="C510" t="s">
        <v>31</v>
      </c>
      <c r="D510" t="s">
        <v>17</v>
      </c>
      <c r="E510" t="s">
        <v>18</v>
      </c>
      <c r="F510" t="s">
        <v>18</v>
      </c>
      <c r="G510" t="s">
        <v>20</v>
      </c>
      <c r="H510" t="s">
        <v>21</v>
      </c>
      <c r="I510" t="s">
        <v>22</v>
      </c>
      <c r="J510" t="s">
        <v>23</v>
      </c>
      <c r="K510" s="1">
        <v>44621</v>
      </c>
      <c r="L510" t="s">
        <v>18</v>
      </c>
      <c r="M510" t="s">
        <v>29</v>
      </c>
      <c r="N510" t="s">
        <v>20</v>
      </c>
    </row>
    <row r="511" spans="1:14" x14ac:dyDescent="0.3">
      <c r="A511" t="s">
        <v>26</v>
      </c>
      <c r="B511" s="2">
        <v>42309</v>
      </c>
      <c r="C511" t="s">
        <v>33</v>
      </c>
      <c r="D511" t="s">
        <v>17</v>
      </c>
      <c r="E511" t="s">
        <v>18</v>
      </c>
      <c r="F511" t="s">
        <v>19</v>
      </c>
      <c r="G511" t="s">
        <v>20</v>
      </c>
      <c r="H511" t="s">
        <v>21</v>
      </c>
      <c r="I511" t="s">
        <v>28</v>
      </c>
      <c r="J511" t="s">
        <v>23</v>
      </c>
      <c r="K511" s="1">
        <v>44621</v>
      </c>
      <c r="L511" t="s">
        <v>18</v>
      </c>
      <c r="M511" t="s">
        <v>29</v>
      </c>
      <c r="N511" t="s">
        <v>25</v>
      </c>
    </row>
    <row r="512" spans="1:14" x14ac:dyDescent="0.3">
      <c r="A512" t="s">
        <v>26</v>
      </c>
      <c r="B512" t="s">
        <v>30</v>
      </c>
      <c r="C512" t="s">
        <v>33</v>
      </c>
      <c r="D512" t="s">
        <v>17</v>
      </c>
      <c r="E512" t="s">
        <v>18</v>
      </c>
      <c r="F512" t="s">
        <v>19</v>
      </c>
      <c r="G512" t="s">
        <v>20</v>
      </c>
      <c r="H512" t="s">
        <v>21</v>
      </c>
      <c r="I512" t="s">
        <v>22</v>
      </c>
      <c r="J512" t="s">
        <v>23</v>
      </c>
      <c r="K512" s="1">
        <v>44621</v>
      </c>
      <c r="L512" t="s">
        <v>18</v>
      </c>
      <c r="M512" t="s">
        <v>29</v>
      </c>
      <c r="N512" t="s">
        <v>20</v>
      </c>
    </row>
    <row r="513" spans="1:14" x14ac:dyDescent="0.3">
      <c r="A513" t="s">
        <v>26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21</v>
      </c>
      <c r="I513" t="s">
        <v>22</v>
      </c>
      <c r="J513" t="s">
        <v>23</v>
      </c>
      <c r="K513" s="1">
        <v>44715</v>
      </c>
      <c r="L513" t="s">
        <v>18</v>
      </c>
      <c r="M513" t="s">
        <v>24</v>
      </c>
      <c r="N513" t="s">
        <v>25</v>
      </c>
    </row>
    <row r="514" spans="1:14" x14ac:dyDescent="0.3">
      <c r="A514" t="s">
        <v>26</v>
      </c>
      <c r="B514" t="s">
        <v>30</v>
      </c>
      <c r="C514" t="s">
        <v>31</v>
      </c>
      <c r="D514" t="s">
        <v>17</v>
      </c>
      <c r="E514" t="s">
        <v>18</v>
      </c>
      <c r="F514" t="s">
        <v>19</v>
      </c>
      <c r="G514" t="s">
        <v>27</v>
      </c>
      <c r="H514" t="s">
        <v>21</v>
      </c>
      <c r="I514" t="s">
        <v>22</v>
      </c>
      <c r="J514" t="s">
        <v>23</v>
      </c>
      <c r="K514" s="1">
        <v>44621</v>
      </c>
      <c r="L514" t="s">
        <v>18</v>
      </c>
      <c r="M514" t="s">
        <v>29</v>
      </c>
      <c r="N514" t="s">
        <v>20</v>
      </c>
    </row>
    <row r="515" spans="1:14" x14ac:dyDescent="0.3">
      <c r="A515" t="s">
        <v>26</v>
      </c>
      <c r="B515" s="1">
        <v>44682</v>
      </c>
      <c r="C515" t="s">
        <v>33</v>
      </c>
      <c r="D515" t="s">
        <v>17</v>
      </c>
      <c r="E515" t="s">
        <v>18</v>
      </c>
      <c r="F515" t="s">
        <v>19</v>
      </c>
      <c r="G515" t="s">
        <v>20</v>
      </c>
      <c r="H515" t="s">
        <v>21</v>
      </c>
      <c r="I515" t="s">
        <v>28</v>
      </c>
      <c r="J515" t="s">
        <v>23</v>
      </c>
      <c r="K515" s="1">
        <v>44621</v>
      </c>
      <c r="L515" t="s">
        <v>18</v>
      </c>
      <c r="M515" t="s">
        <v>29</v>
      </c>
      <c r="N515" t="s">
        <v>25</v>
      </c>
    </row>
    <row r="516" spans="1:14" x14ac:dyDescent="0.3">
      <c r="A516" t="s">
        <v>26</v>
      </c>
      <c r="B516" s="2">
        <v>42309</v>
      </c>
      <c r="C516" t="s">
        <v>33</v>
      </c>
      <c r="D516" t="s">
        <v>32</v>
      </c>
      <c r="E516" t="s">
        <v>18</v>
      </c>
      <c r="F516" t="s">
        <v>18</v>
      </c>
      <c r="G516" t="s">
        <v>27</v>
      </c>
      <c r="H516" t="s">
        <v>34</v>
      </c>
      <c r="I516" t="s">
        <v>28</v>
      </c>
      <c r="J516" t="s">
        <v>39</v>
      </c>
      <c r="K516" s="1">
        <v>44621</v>
      </c>
      <c r="L516" t="s">
        <v>18</v>
      </c>
      <c r="M516" t="s">
        <v>29</v>
      </c>
      <c r="N516" t="s">
        <v>20</v>
      </c>
    </row>
    <row r="517" spans="1:14" x14ac:dyDescent="0.3">
      <c r="A517" t="s">
        <v>26</v>
      </c>
      <c r="B517" t="s">
        <v>30</v>
      </c>
      <c r="C517" t="s">
        <v>31</v>
      </c>
      <c r="D517" t="s">
        <v>17</v>
      </c>
      <c r="E517" t="s">
        <v>18</v>
      </c>
      <c r="F517" t="s">
        <v>18</v>
      </c>
      <c r="G517" t="s">
        <v>20</v>
      </c>
      <c r="H517" t="s">
        <v>21</v>
      </c>
      <c r="I517" t="s">
        <v>28</v>
      </c>
      <c r="J517" t="s">
        <v>35</v>
      </c>
      <c r="K517" s="1">
        <v>44621</v>
      </c>
      <c r="L517" t="s">
        <v>18</v>
      </c>
      <c r="M517" t="s">
        <v>29</v>
      </c>
      <c r="N517" t="s">
        <v>25</v>
      </c>
    </row>
    <row r="518" spans="1:14" x14ac:dyDescent="0.3">
      <c r="A518" t="s">
        <v>14</v>
      </c>
      <c r="B518" t="s">
        <v>15</v>
      </c>
      <c r="C518" t="s">
        <v>16</v>
      </c>
      <c r="D518" t="s">
        <v>32</v>
      </c>
      <c r="E518" t="s">
        <v>18</v>
      </c>
      <c r="F518" t="s">
        <v>19</v>
      </c>
      <c r="G518" t="s">
        <v>20</v>
      </c>
      <c r="H518" t="s">
        <v>21</v>
      </c>
      <c r="I518" t="s">
        <v>28</v>
      </c>
      <c r="J518" t="s">
        <v>23</v>
      </c>
      <c r="K518">
        <v>0</v>
      </c>
      <c r="L518" t="s">
        <v>18</v>
      </c>
      <c r="M518" t="s">
        <v>29</v>
      </c>
      <c r="N518" t="s">
        <v>20</v>
      </c>
    </row>
    <row r="519" spans="1:14" x14ac:dyDescent="0.3">
      <c r="A519" t="s">
        <v>14</v>
      </c>
      <c r="B519" t="s">
        <v>15</v>
      </c>
      <c r="C519" t="s">
        <v>16</v>
      </c>
      <c r="D519" t="s">
        <v>17</v>
      </c>
      <c r="E519" t="s">
        <v>19</v>
      </c>
      <c r="F519" t="s">
        <v>19</v>
      </c>
      <c r="G519" t="s">
        <v>20</v>
      </c>
      <c r="H519" t="s">
        <v>38</v>
      </c>
      <c r="I519" t="s">
        <v>22</v>
      </c>
      <c r="J519" t="s">
        <v>23</v>
      </c>
      <c r="K519" s="1">
        <v>44621</v>
      </c>
      <c r="L519" t="s">
        <v>19</v>
      </c>
      <c r="M519" t="s">
        <v>37</v>
      </c>
      <c r="N519" t="s">
        <v>27</v>
      </c>
    </row>
    <row r="520" spans="1:14" x14ac:dyDescent="0.3">
      <c r="A520" t="s">
        <v>26</v>
      </c>
      <c r="B520" t="s">
        <v>15</v>
      </c>
      <c r="C520" t="s">
        <v>16</v>
      </c>
      <c r="D520" t="s">
        <v>17</v>
      </c>
      <c r="E520" t="s">
        <v>19</v>
      </c>
      <c r="F520" t="s">
        <v>19</v>
      </c>
      <c r="G520" t="s">
        <v>27</v>
      </c>
      <c r="H520" t="s">
        <v>21</v>
      </c>
      <c r="I520" t="s">
        <v>22</v>
      </c>
      <c r="J520" t="s">
        <v>23</v>
      </c>
      <c r="K520" s="1">
        <v>44621</v>
      </c>
      <c r="L520" t="s">
        <v>18</v>
      </c>
      <c r="M520" t="s">
        <v>29</v>
      </c>
      <c r="N520" t="s">
        <v>20</v>
      </c>
    </row>
    <row r="521" spans="1:14" x14ac:dyDescent="0.3">
      <c r="A521" t="s">
        <v>14</v>
      </c>
      <c r="B521" t="s">
        <v>15</v>
      </c>
      <c r="C521" t="s">
        <v>16</v>
      </c>
      <c r="D521" t="s">
        <v>32</v>
      </c>
      <c r="E521" t="s">
        <v>18</v>
      </c>
      <c r="F521" t="s">
        <v>18</v>
      </c>
      <c r="G521" t="s">
        <v>20</v>
      </c>
      <c r="H521" t="s">
        <v>21</v>
      </c>
      <c r="I521" t="s">
        <v>28</v>
      </c>
      <c r="J521" t="s">
        <v>23</v>
      </c>
      <c r="K521" s="1">
        <v>44621</v>
      </c>
      <c r="L521" t="s">
        <v>18</v>
      </c>
      <c r="M521" t="s">
        <v>29</v>
      </c>
      <c r="N521" t="s">
        <v>25</v>
      </c>
    </row>
    <row r="522" spans="1:14" x14ac:dyDescent="0.3">
      <c r="A522" t="s">
        <v>26</v>
      </c>
      <c r="B522" t="s">
        <v>30</v>
      </c>
      <c r="C522" t="s">
        <v>31</v>
      </c>
      <c r="D522" t="s">
        <v>32</v>
      </c>
      <c r="E522" t="s">
        <v>18</v>
      </c>
      <c r="F522" t="s">
        <v>19</v>
      </c>
      <c r="G522" t="s">
        <v>20</v>
      </c>
      <c r="H522" t="s">
        <v>21</v>
      </c>
      <c r="I522" t="s">
        <v>28</v>
      </c>
      <c r="J522" t="s">
        <v>35</v>
      </c>
      <c r="K522" s="1">
        <v>44621</v>
      </c>
      <c r="L522" t="s">
        <v>18</v>
      </c>
      <c r="M522" t="s">
        <v>29</v>
      </c>
      <c r="N522" t="s">
        <v>20</v>
      </c>
    </row>
    <row r="523" spans="1:14" x14ac:dyDescent="0.3">
      <c r="A523" t="s">
        <v>26</v>
      </c>
      <c r="B523" s="2">
        <v>42309</v>
      </c>
      <c r="C523" t="s">
        <v>33</v>
      </c>
      <c r="D523" t="s">
        <v>17</v>
      </c>
      <c r="E523" t="s">
        <v>18</v>
      </c>
      <c r="F523" t="s">
        <v>19</v>
      </c>
      <c r="G523" t="s">
        <v>20</v>
      </c>
      <c r="H523" t="s">
        <v>34</v>
      </c>
      <c r="I523" t="s">
        <v>28</v>
      </c>
      <c r="J523" t="s">
        <v>35</v>
      </c>
      <c r="K523" s="1">
        <v>44621</v>
      </c>
      <c r="L523" t="s">
        <v>18</v>
      </c>
      <c r="M523" t="s">
        <v>29</v>
      </c>
      <c r="N523" t="s">
        <v>20</v>
      </c>
    </row>
    <row r="524" spans="1:14" x14ac:dyDescent="0.3">
      <c r="A524" t="s">
        <v>14</v>
      </c>
      <c r="B524" s="2">
        <v>42309</v>
      </c>
      <c r="C524" t="s">
        <v>33</v>
      </c>
      <c r="D524" t="s">
        <v>32</v>
      </c>
      <c r="E524" t="s">
        <v>18</v>
      </c>
      <c r="F524" t="s">
        <v>18</v>
      </c>
      <c r="G524" t="s">
        <v>20</v>
      </c>
      <c r="H524" t="s">
        <v>21</v>
      </c>
      <c r="I524" t="s">
        <v>28</v>
      </c>
      <c r="J524" t="s">
        <v>35</v>
      </c>
      <c r="K524">
        <v>0</v>
      </c>
      <c r="L524" t="s">
        <v>18</v>
      </c>
      <c r="M524" t="s">
        <v>29</v>
      </c>
      <c r="N524" t="s">
        <v>20</v>
      </c>
    </row>
    <row r="525" spans="1:14" x14ac:dyDescent="0.3">
      <c r="A525" t="s">
        <v>26</v>
      </c>
      <c r="B525" t="s">
        <v>15</v>
      </c>
      <c r="C525" t="s">
        <v>16</v>
      </c>
      <c r="D525" t="s">
        <v>17</v>
      </c>
      <c r="E525" t="s">
        <v>19</v>
      </c>
      <c r="F525" t="s">
        <v>19</v>
      </c>
      <c r="G525" t="s">
        <v>20</v>
      </c>
      <c r="H525" t="s">
        <v>21</v>
      </c>
      <c r="I525" t="s">
        <v>22</v>
      </c>
      <c r="J525" t="s">
        <v>35</v>
      </c>
      <c r="K525" s="1">
        <v>44715</v>
      </c>
      <c r="L525" t="s">
        <v>19</v>
      </c>
      <c r="M525" t="s">
        <v>29</v>
      </c>
      <c r="N525" t="s">
        <v>25</v>
      </c>
    </row>
    <row r="526" spans="1:14" x14ac:dyDescent="0.3">
      <c r="A526" t="s">
        <v>14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21</v>
      </c>
      <c r="I526" t="s">
        <v>28</v>
      </c>
      <c r="J526" t="s">
        <v>23</v>
      </c>
      <c r="K526" s="1">
        <v>44621</v>
      </c>
      <c r="L526" t="s">
        <v>18</v>
      </c>
      <c r="M526" t="s">
        <v>29</v>
      </c>
      <c r="N526" t="s">
        <v>20</v>
      </c>
    </row>
    <row r="527" spans="1:14" x14ac:dyDescent="0.3">
      <c r="A527" t="s">
        <v>26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21</v>
      </c>
      <c r="I527" t="s">
        <v>22</v>
      </c>
      <c r="J527" t="s">
        <v>23</v>
      </c>
      <c r="K527" s="1">
        <v>44715</v>
      </c>
      <c r="L527" t="s">
        <v>18</v>
      </c>
      <c r="M527" t="s">
        <v>24</v>
      </c>
      <c r="N527" t="s">
        <v>25</v>
      </c>
    </row>
    <row r="528" spans="1:14" x14ac:dyDescent="0.3">
      <c r="A528" t="s">
        <v>14</v>
      </c>
      <c r="B528" t="s">
        <v>15</v>
      </c>
      <c r="C528" t="s">
        <v>16</v>
      </c>
      <c r="D528" t="s">
        <v>17</v>
      </c>
      <c r="E528" t="s">
        <v>19</v>
      </c>
      <c r="F528" t="s">
        <v>19</v>
      </c>
      <c r="G528" t="s">
        <v>27</v>
      </c>
      <c r="H528" t="s">
        <v>21</v>
      </c>
      <c r="I528" t="s">
        <v>28</v>
      </c>
      <c r="J528" t="s">
        <v>35</v>
      </c>
      <c r="K528" s="1">
        <v>44715</v>
      </c>
      <c r="L528" t="s">
        <v>19</v>
      </c>
      <c r="M528" t="s">
        <v>29</v>
      </c>
      <c r="N528" t="s">
        <v>25</v>
      </c>
    </row>
    <row r="529" spans="1:14" x14ac:dyDescent="0.3">
      <c r="A529" t="s">
        <v>14</v>
      </c>
      <c r="B529" t="s">
        <v>15</v>
      </c>
      <c r="C529" t="s">
        <v>16</v>
      </c>
      <c r="D529" t="s">
        <v>17</v>
      </c>
      <c r="E529" t="s">
        <v>19</v>
      </c>
      <c r="F529" t="s">
        <v>19</v>
      </c>
      <c r="G529" t="s">
        <v>20</v>
      </c>
      <c r="H529" t="s">
        <v>21</v>
      </c>
      <c r="I529" t="s">
        <v>22</v>
      </c>
      <c r="J529" t="s">
        <v>23</v>
      </c>
      <c r="K529" s="1">
        <v>44621</v>
      </c>
      <c r="L529" t="s">
        <v>18</v>
      </c>
      <c r="M529" t="s">
        <v>37</v>
      </c>
      <c r="N529" t="s">
        <v>25</v>
      </c>
    </row>
    <row r="530" spans="1:14" x14ac:dyDescent="0.3">
      <c r="A530" t="s">
        <v>14</v>
      </c>
      <c r="B530" t="s">
        <v>30</v>
      </c>
      <c r="C530" t="s">
        <v>31</v>
      </c>
      <c r="D530" t="s">
        <v>32</v>
      </c>
      <c r="E530" t="s">
        <v>18</v>
      </c>
      <c r="F530" t="s">
        <v>19</v>
      </c>
      <c r="G530" t="s">
        <v>20</v>
      </c>
      <c r="H530" t="s">
        <v>21</v>
      </c>
      <c r="I530" t="s">
        <v>22</v>
      </c>
      <c r="J530" t="s">
        <v>23</v>
      </c>
      <c r="K530" s="1">
        <v>44715</v>
      </c>
      <c r="L530" t="s">
        <v>18</v>
      </c>
      <c r="M530" t="s">
        <v>29</v>
      </c>
      <c r="N530" t="s">
        <v>25</v>
      </c>
    </row>
    <row r="531" spans="1:14" x14ac:dyDescent="0.3">
      <c r="A531" t="s">
        <v>26</v>
      </c>
      <c r="B531" s="2">
        <v>42309</v>
      </c>
      <c r="C531" t="s">
        <v>33</v>
      </c>
      <c r="D531" t="s">
        <v>17</v>
      </c>
      <c r="E531" t="s">
        <v>18</v>
      </c>
      <c r="F531" t="s">
        <v>19</v>
      </c>
      <c r="G531" t="s">
        <v>20</v>
      </c>
      <c r="H531" t="s">
        <v>34</v>
      </c>
      <c r="I531" t="s">
        <v>28</v>
      </c>
      <c r="J531" t="s">
        <v>35</v>
      </c>
      <c r="K531" s="1">
        <v>44621</v>
      </c>
      <c r="L531" t="s">
        <v>18</v>
      </c>
      <c r="M531" t="s">
        <v>29</v>
      </c>
      <c r="N531" t="s">
        <v>25</v>
      </c>
    </row>
    <row r="532" spans="1:14" x14ac:dyDescent="0.3">
      <c r="A532" t="s">
        <v>14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21</v>
      </c>
      <c r="I532" t="s">
        <v>22</v>
      </c>
      <c r="J532" t="s">
        <v>23</v>
      </c>
      <c r="K532" s="1">
        <v>44715</v>
      </c>
      <c r="L532" t="s">
        <v>18</v>
      </c>
      <c r="M532" t="s">
        <v>29</v>
      </c>
      <c r="N532" t="s">
        <v>25</v>
      </c>
    </row>
    <row r="533" spans="1:14" x14ac:dyDescent="0.3">
      <c r="A533" t="s">
        <v>26</v>
      </c>
      <c r="B533" t="s">
        <v>30</v>
      </c>
      <c r="C533" t="s">
        <v>31</v>
      </c>
      <c r="D533" t="s">
        <v>32</v>
      </c>
      <c r="E533" t="s">
        <v>18</v>
      </c>
      <c r="F533" t="s">
        <v>18</v>
      </c>
      <c r="G533" t="s">
        <v>20</v>
      </c>
      <c r="H533" t="s">
        <v>21</v>
      </c>
      <c r="I533" t="s">
        <v>28</v>
      </c>
      <c r="J533" t="s">
        <v>23</v>
      </c>
      <c r="K533" s="1">
        <v>44621</v>
      </c>
      <c r="L533" t="s">
        <v>18</v>
      </c>
      <c r="M533" t="s">
        <v>29</v>
      </c>
      <c r="N533" t="s">
        <v>20</v>
      </c>
    </row>
    <row r="534" spans="1:14" x14ac:dyDescent="0.3">
      <c r="A534" t="s">
        <v>14</v>
      </c>
      <c r="B534" t="s">
        <v>15</v>
      </c>
      <c r="C534" t="s">
        <v>16</v>
      </c>
      <c r="D534" t="s">
        <v>32</v>
      </c>
      <c r="E534" t="s">
        <v>18</v>
      </c>
      <c r="F534" t="s">
        <v>19</v>
      </c>
      <c r="G534" t="s">
        <v>20</v>
      </c>
      <c r="H534" t="s">
        <v>21</v>
      </c>
      <c r="I534" t="s">
        <v>28</v>
      </c>
      <c r="J534" t="s">
        <v>23</v>
      </c>
      <c r="K534">
        <v>0</v>
      </c>
      <c r="L534" t="s">
        <v>18</v>
      </c>
      <c r="M534" t="s">
        <v>29</v>
      </c>
      <c r="N534" t="s">
        <v>20</v>
      </c>
    </row>
    <row r="535" spans="1:14" x14ac:dyDescent="0.3">
      <c r="A535" t="s">
        <v>14</v>
      </c>
      <c r="B535" s="2">
        <v>42309</v>
      </c>
      <c r="C535" t="s">
        <v>33</v>
      </c>
      <c r="D535" t="s">
        <v>17</v>
      </c>
      <c r="E535" t="s">
        <v>18</v>
      </c>
      <c r="F535" t="s">
        <v>19</v>
      </c>
      <c r="G535" t="s">
        <v>20</v>
      </c>
      <c r="H535" t="s">
        <v>34</v>
      </c>
      <c r="I535" t="s">
        <v>28</v>
      </c>
      <c r="J535" t="s">
        <v>35</v>
      </c>
      <c r="K535" s="1">
        <v>44621</v>
      </c>
      <c r="L535" t="s">
        <v>18</v>
      </c>
      <c r="M535" t="s">
        <v>29</v>
      </c>
      <c r="N535" t="s">
        <v>25</v>
      </c>
    </row>
    <row r="536" spans="1:14" x14ac:dyDescent="0.3">
      <c r="A536" t="s">
        <v>14</v>
      </c>
      <c r="B536" t="s">
        <v>30</v>
      </c>
      <c r="C536" t="s">
        <v>33</v>
      </c>
      <c r="D536" t="s">
        <v>32</v>
      </c>
      <c r="E536" t="s">
        <v>18</v>
      </c>
      <c r="F536" t="s">
        <v>19</v>
      </c>
      <c r="G536" t="s">
        <v>20</v>
      </c>
      <c r="H536" t="s">
        <v>21</v>
      </c>
      <c r="I536" t="s">
        <v>22</v>
      </c>
      <c r="J536" t="s">
        <v>23</v>
      </c>
      <c r="K536" s="1">
        <v>44621</v>
      </c>
      <c r="L536" t="s">
        <v>18</v>
      </c>
      <c r="M536" t="s">
        <v>29</v>
      </c>
      <c r="N536" t="s">
        <v>25</v>
      </c>
    </row>
    <row r="537" spans="1:14" x14ac:dyDescent="0.3">
      <c r="A537" t="s">
        <v>14</v>
      </c>
      <c r="B537" t="s">
        <v>30</v>
      </c>
      <c r="C537" t="s">
        <v>16</v>
      </c>
      <c r="D537" t="s">
        <v>32</v>
      </c>
      <c r="E537" t="s">
        <v>18</v>
      </c>
      <c r="F537" t="s">
        <v>19</v>
      </c>
      <c r="G537" t="s">
        <v>20</v>
      </c>
      <c r="H537" t="s">
        <v>21</v>
      </c>
      <c r="I537" t="s">
        <v>22</v>
      </c>
      <c r="J537" t="s">
        <v>35</v>
      </c>
      <c r="K537" s="1">
        <v>44621</v>
      </c>
      <c r="L537" t="s">
        <v>19</v>
      </c>
      <c r="M537" t="s">
        <v>37</v>
      </c>
      <c r="N537" t="s">
        <v>25</v>
      </c>
    </row>
    <row r="538" spans="1:14" x14ac:dyDescent="0.3">
      <c r="A538" t="s">
        <v>26</v>
      </c>
      <c r="B538" s="2">
        <v>42309</v>
      </c>
      <c r="C538" t="s">
        <v>33</v>
      </c>
      <c r="D538" t="s">
        <v>17</v>
      </c>
      <c r="E538" t="s">
        <v>18</v>
      </c>
      <c r="F538" t="s">
        <v>19</v>
      </c>
      <c r="G538" t="s">
        <v>20</v>
      </c>
      <c r="H538" t="s">
        <v>21</v>
      </c>
      <c r="I538" t="s">
        <v>28</v>
      </c>
      <c r="J538" t="s">
        <v>23</v>
      </c>
      <c r="K538" s="1">
        <v>44621</v>
      </c>
      <c r="L538" t="s">
        <v>18</v>
      </c>
      <c r="M538" t="s">
        <v>29</v>
      </c>
      <c r="N538" t="s">
        <v>25</v>
      </c>
    </row>
    <row r="539" spans="1:14" x14ac:dyDescent="0.3">
      <c r="A539" t="s">
        <v>14</v>
      </c>
      <c r="B539" s="2">
        <v>42309</v>
      </c>
      <c r="C539" t="s">
        <v>33</v>
      </c>
      <c r="D539" t="s">
        <v>17</v>
      </c>
      <c r="E539" t="s">
        <v>18</v>
      </c>
      <c r="F539" t="s">
        <v>19</v>
      </c>
      <c r="G539" t="s">
        <v>20</v>
      </c>
      <c r="H539" t="s">
        <v>34</v>
      </c>
      <c r="I539" t="s">
        <v>28</v>
      </c>
      <c r="J539" t="s">
        <v>35</v>
      </c>
      <c r="K539" s="1">
        <v>44621</v>
      </c>
      <c r="L539" t="s">
        <v>18</v>
      </c>
      <c r="M539" t="s">
        <v>29</v>
      </c>
      <c r="N539" t="s">
        <v>20</v>
      </c>
    </row>
    <row r="540" spans="1:14" x14ac:dyDescent="0.3">
      <c r="A540" t="s">
        <v>14</v>
      </c>
      <c r="B540" s="2">
        <v>42309</v>
      </c>
      <c r="C540" t="s">
        <v>33</v>
      </c>
      <c r="D540" t="s">
        <v>17</v>
      </c>
      <c r="E540" t="s">
        <v>18</v>
      </c>
      <c r="F540" t="s">
        <v>19</v>
      </c>
      <c r="G540" t="s">
        <v>20</v>
      </c>
      <c r="H540" t="s">
        <v>21</v>
      </c>
      <c r="I540" t="s">
        <v>22</v>
      </c>
      <c r="J540" t="s">
        <v>23</v>
      </c>
      <c r="K540">
        <v>0</v>
      </c>
      <c r="L540" t="s">
        <v>18</v>
      </c>
      <c r="M540" t="s">
        <v>29</v>
      </c>
      <c r="N540" t="s">
        <v>20</v>
      </c>
    </row>
    <row r="541" spans="1:14" x14ac:dyDescent="0.3">
      <c r="A541" t="s">
        <v>26</v>
      </c>
      <c r="B541" s="2">
        <v>42309</v>
      </c>
      <c r="C541" t="s">
        <v>33</v>
      </c>
      <c r="D541" t="s">
        <v>17</v>
      </c>
      <c r="E541" t="s">
        <v>18</v>
      </c>
      <c r="F541" t="s">
        <v>19</v>
      </c>
      <c r="G541" t="s">
        <v>20</v>
      </c>
      <c r="H541" t="s">
        <v>21</v>
      </c>
      <c r="I541" t="s">
        <v>28</v>
      </c>
      <c r="J541" t="s">
        <v>23</v>
      </c>
      <c r="K541" s="1">
        <v>44621</v>
      </c>
      <c r="L541" t="s">
        <v>18</v>
      </c>
      <c r="M541" t="s">
        <v>29</v>
      </c>
      <c r="N541" t="s">
        <v>25</v>
      </c>
    </row>
    <row r="542" spans="1:14" x14ac:dyDescent="0.3">
      <c r="A542" t="s">
        <v>14</v>
      </c>
      <c r="B542" t="s">
        <v>30</v>
      </c>
      <c r="C542" t="s">
        <v>33</v>
      </c>
      <c r="D542" t="s">
        <v>32</v>
      </c>
      <c r="E542" t="s">
        <v>18</v>
      </c>
      <c r="F542" t="s">
        <v>19</v>
      </c>
      <c r="G542" t="s">
        <v>20</v>
      </c>
      <c r="H542" t="s">
        <v>21</v>
      </c>
      <c r="I542" t="s">
        <v>22</v>
      </c>
      <c r="J542" t="s">
        <v>23</v>
      </c>
      <c r="K542" s="1">
        <v>44621</v>
      </c>
      <c r="L542" t="s">
        <v>18</v>
      </c>
      <c r="M542" t="s">
        <v>29</v>
      </c>
      <c r="N542" t="s">
        <v>25</v>
      </c>
    </row>
    <row r="543" spans="1:14" x14ac:dyDescent="0.3">
      <c r="A543" t="s">
        <v>26</v>
      </c>
      <c r="B543" s="2">
        <v>42309</v>
      </c>
      <c r="C543" t="s">
        <v>33</v>
      </c>
      <c r="D543" t="s">
        <v>17</v>
      </c>
      <c r="E543" t="s">
        <v>18</v>
      </c>
      <c r="F543" t="s">
        <v>19</v>
      </c>
      <c r="G543" t="s">
        <v>20</v>
      </c>
      <c r="H543" t="s">
        <v>21</v>
      </c>
      <c r="I543" t="s">
        <v>28</v>
      </c>
      <c r="J543" t="s">
        <v>23</v>
      </c>
      <c r="K543" s="1">
        <v>44621</v>
      </c>
      <c r="L543" t="s">
        <v>18</v>
      </c>
      <c r="M543" t="s">
        <v>29</v>
      </c>
      <c r="N543" t="s">
        <v>25</v>
      </c>
    </row>
    <row r="544" spans="1:14" x14ac:dyDescent="0.3">
      <c r="A544" t="s">
        <v>26</v>
      </c>
      <c r="B544" s="1">
        <v>44682</v>
      </c>
      <c r="C544" t="s">
        <v>33</v>
      </c>
      <c r="D544" t="s">
        <v>17</v>
      </c>
      <c r="E544" t="s">
        <v>18</v>
      </c>
      <c r="F544" t="s">
        <v>19</v>
      </c>
      <c r="G544" t="s">
        <v>20</v>
      </c>
      <c r="H544" t="s">
        <v>21</v>
      </c>
      <c r="I544" t="s">
        <v>28</v>
      </c>
      <c r="J544" t="s">
        <v>23</v>
      </c>
      <c r="K544" s="1">
        <v>44621</v>
      </c>
      <c r="L544" t="s">
        <v>18</v>
      </c>
      <c r="M544" t="s">
        <v>29</v>
      </c>
      <c r="N544" t="s">
        <v>25</v>
      </c>
    </row>
    <row r="545" spans="1:14" x14ac:dyDescent="0.3">
      <c r="A545" t="s">
        <v>26</v>
      </c>
      <c r="B545" t="s">
        <v>30</v>
      </c>
      <c r="C545" t="s">
        <v>31</v>
      </c>
      <c r="D545" t="s">
        <v>17</v>
      </c>
      <c r="E545" t="s">
        <v>18</v>
      </c>
      <c r="F545" t="s">
        <v>19</v>
      </c>
      <c r="G545" t="s">
        <v>20</v>
      </c>
      <c r="H545" t="s">
        <v>21</v>
      </c>
      <c r="I545" t="s">
        <v>22</v>
      </c>
      <c r="J545" t="s">
        <v>23</v>
      </c>
      <c r="K545" s="1">
        <v>44621</v>
      </c>
      <c r="L545" t="s">
        <v>18</v>
      </c>
      <c r="M545" t="s">
        <v>29</v>
      </c>
      <c r="N545" t="s">
        <v>25</v>
      </c>
    </row>
    <row r="546" spans="1:14" x14ac:dyDescent="0.3">
      <c r="A546" t="s">
        <v>26</v>
      </c>
      <c r="B546" s="2">
        <v>42309</v>
      </c>
      <c r="C546" t="s">
        <v>33</v>
      </c>
      <c r="D546" t="s">
        <v>17</v>
      </c>
      <c r="E546" t="s">
        <v>18</v>
      </c>
      <c r="F546" t="s">
        <v>19</v>
      </c>
      <c r="G546" t="s">
        <v>20</v>
      </c>
      <c r="H546" t="s">
        <v>21</v>
      </c>
      <c r="I546" t="s">
        <v>28</v>
      </c>
      <c r="J546" t="s">
        <v>23</v>
      </c>
      <c r="K546" s="1">
        <v>44621</v>
      </c>
      <c r="L546" t="s">
        <v>18</v>
      </c>
      <c r="M546" t="s">
        <v>29</v>
      </c>
      <c r="N546" t="s">
        <v>25</v>
      </c>
    </row>
    <row r="547" spans="1:14" x14ac:dyDescent="0.3">
      <c r="A547" t="s">
        <v>26</v>
      </c>
      <c r="B547" s="1">
        <v>44682</v>
      </c>
      <c r="C547" t="s">
        <v>33</v>
      </c>
      <c r="D547" t="s">
        <v>17</v>
      </c>
      <c r="E547" t="s">
        <v>18</v>
      </c>
      <c r="F547" t="s">
        <v>19</v>
      </c>
      <c r="G547" t="s">
        <v>20</v>
      </c>
      <c r="H547" t="s">
        <v>21</v>
      </c>
      <c r="I547" t="s">
        <v>28</v>
      </c>
      <c r="J547" t="s">
        <v>23</v>
      </c>
      <c r="K547" s="1">
        <v>44621</v>
      </c>
      <c r="L547" t="s">
        <v>18</v>
      </c>
      <c r="M547" t="s">
        <v>29</v>
      </c>
      <c r="N547" t="s">
        <v>25</v>
      </c>
    </row>
    <row r="548" spans="1:14" x14ac:dyDescent="0.3">
      <c r="A548" t="s">
        <v>26</v>
      </c>
      <c r="B548" s="1">
        <v>44840</v>
      </c>
      <c r="C548" t="s">
        <v>33</v>
      </c>
      <c r="D548" t="s">
        <v>17</v>
      </c>
      <c r="E548" t="s">
        <v>18</v>
      </c>
      <c r="F548" t="s">
        <v>19</v>
      </c>
      <c r="G548" t="s">
        <v>20</v>
      </c>
      <c r="H548" t="s">
        <v>34</v>
      </c>
      <c r="I548" t="s">
        <v>28</v>
      </c>
      <c r="J548" t="s">
        <v>35</v>
      </c>
      <c r="K548" s="1">
        <v>44621</v>
      </c>
      <c r="L548" t="s">
        <v>18</v>
      </c>
      <c r="M548" t="s">
        <v>29</v>
      </c>
      <c r="N548" t="s">
        <v>27</v>
      </c>
    </row>
    <row r="549" spans="1:14" x14ac:dyDescent="0.3">
      <c r="A549" t="s">
        <v>14</v>
      </c>
      <c r="B549" s="2">
        <v>42309</v>
      </c>
      <c r="C549" t="s">
        <v>33</v>
      </c>
      <c r="D549" t="s">
        <v>32</v>
      </c>
      <c r="E549" t="s">
        <v>18</v>
      </c>
      <c r="F549" t="s">
        <v>19</v>
      </c>
      <c r="G549" t="s">
        <v>20</v>
      </c>
      <c r="H549" t="s">
        <v>21</v>
      </c>
      <c r="I549" t="s">
        <v>22</v>
      </c>
      <c r="J549" t="s">
        <v>23</v>
      </c>
      <c r="K549" s="1">
        <v>44621</v>
      </c>
      <c r="L549" t="s">
        <v>18</v>
      </c>
      <c r="M549" t="s">
        <v>29</v>
      </c>
      <c r="N549" t="s">
        <v>25</v>
      </c>
    </row>
    <row r="550" spans="1:14" x14ac:dyDescent="0.3">
      <c r="A550" t="s">
        <v>26</v>
      </c>
      <c r="B550" t="s">
        <v>30</v>
      </c>
      <c r="C550" t="s">
        <v>31</v>
      </c>
      <c r="D550" t="s">
        <v>17</v>
      </c>
      <c r="E550" t="s">
        <v>18</v>
      </c>
      <c r="F550" t="s">
        <v>19</v>
      </c>
      <c r="G550" t="s">
        <v>20</v>
      </c>
      <c r="H550" t="s">
        <v>21</v>
      </c>
      <c r="I550" t="s">
        <v>22</v>
      </c>
      <c r="J550" t="s">
        <v>23</v>
      </c>
      <c r="K550" s="1">
        <v>44621</v>
      </c>
      <c r="L550" t="s">
        <v>18</v>
      </c>
      <c r="M550" t="s">
        <v>29</v>
      </c>
      <c r="N550" t="s">
        <v>20</v>
      </c>
    </row>
    <row r="551" spans="1:14" x14ac:dyDescent="0.3">
      <c r="A551" t="s">
        <v>14</v>
      </c>
      <c r="B551" t="s">
        <v>36</v>
      </c>
      <c r="C551" t="s">
        <v>16</v>
      </c>
      <c r="D551" t="s">
        <v>17</v>
      </c>
      <c r="E551" t="s">
        <v>19</v>
      </c>
      <c r="F551" t="s">
        <v>19</v>
      </c>
      <c r="G551" t="s">
        <v>27</v>
      </c>
      <c r="H551" t="s">
        <v>34</v>
      </c>
      <c r="I551" t="s">
        <v>28</v>
      </c>
      <c r="J551" t="s">
        <v>35</v>
      </c>
      <c r="K551" s="1">
        <v>44621</v>
      </c>
      <c r="L551" t="s">
        <v>19</v>
      </c>
      <c r="M551" t="s">
        <v>37</v>
      </c>
      <c r="N551" t="s">
        <v>25</v>
      </c>
    </row>
    <row r="552" spans="1:14" x14ac:dyDescent="0.3">
      <c r="A552" t="s">
        <v>14</v>
      </c>
      <c r="B552" t="s">
        <v>15</v>
      </c>
      <c r="C552" t="s">
        <v>16</v>
      </c>
      <c r="D552" t="s">
        <v>17</v>
      </c>
      <c r="E552" t="s">
        <v>19</v>
      </c>
      <c r="F552" t="s">
        <v>19</v>
      </c>
      <c r="G552" t="s">
        <v>27</v>
      </c>
      <c r="H552" t="s">
        <v>21</v>
      </c>
      <c r="I552" t="s">
        <v>28</v>
      </c>
      <c r="J552" t="s">
        <v>35</v>
      </c>
      <c r="K552" s="1">
        <v>44715</v>
      </c>
      <c r="L552" t="s">
        <v>19</v>
      </c>
      <c r="M552" t="s">
        <v>29</v>
      </c>
      <c r="N552" t="s">
        <v>25</v>
      </c>
    </row>
    <row r="553" spans="1:14" x14ac:dyDescent="0.3">
      <c r="A553" t="s">
        <v>26</v>
      </c>
      <c r="B553" t="s">
        <v>30</v>
      </c>
      <c r="C553" t="s">
        <v>31</v>
      </c>
      <c r="D553" t="s">
        <v>32</v>
      </c>
      <c r="E553" t="s">
        <v>18</v>
      </c>
      <c r="F553" t="s">
        <v>18</v>
      </c>
      <c r="G553" t="s">
        <v>20</v>
      </c>
      <c r="H553" t="s">
        <v>21</v>
      </c>
      <c r="I553" t="s">
        <v>28</v>
      </c>
      <c r="J553" t="s">
        <v>23</v>
      </c>
      <c r="K553" s="1">
        <v>44621</v>
      </c>
      <c r="L553" t="s">
        <v>18</v>
      </c>
      <c r="M553" t="s">
        <v>29</v>
      </c>
      <c r="N553" t="s">
        <v>20</v>
      </c>
    </row>
    <row r="554" spans="1:14" x14ac:dyDescent="0.3">
      <c r="A554" t="s">
        <v>14</v>
      </c>
      <c r="B554" t="s">
        <v>30</v>
      </c>
      <c r="C554" t="s">
        <v>31</v>
      </c>
      <c r="D554" t="s">
        <v>17</v>
      </c>
      <c r="E554" t="s">
        <v>18</v>
      </c>
      <c r="F554" t="s">
        <v>19</v>
      </c>
      <c r="G554" t="s">
        <v>20</v>
      </c>
      <c r="H554" t="s">
        <v>21</v>
      </c>
      <c r="I554" t="s">
        <v>22</v>
      </c>
      <c r="J554" t="s">
        <v>23</v>
      </c>
      <c r="K554" s="1">
        <v>44621</v>
      </c>
      <c r="L554" t="s">
        <v>18</v>
      </c>
      <c r="M554" t="s">
        <v>29</v>
      </c>
      <c r="N554" t="s">
        <v>25</v>
      </c>
    </row>
    <row r="555" spans="1:14" x14ac:dyDescent="0.3">
      <c r="A555" t="s">
        <v>26</v>
      </c>
      <c r="B555" s="2">
        <v>42309</v>
      </c>
      <c r="C555" t="s">
        <v>33</v>
      </c>
      <c r="D555" t="s">
        <v>17</v>
      </c>
      <c r="E555" t="s">
        <v>18</v>
      </c>
      <c r="F555" t="s">
        <v>19</v>
      </c>
      <c r="G555" t="s">
        <v>20</v>
      </c>
      <c r="H555" t="s">
        <v>21</v>
      </c>
      <c r="I555" t="s">
        <v>28</v>
      </c>
      <c r="J555" t="s">
        <v>23</v>
      </c>
      <c r="K555" s="1">
        <v>44621</v>
      </c>
      <c r="L555" t="s">
        <v>18</v>
      </c>
      <c r="M555" t="s">
        <v>29</v>
      </c>
      <c r="N555" t="s">
        <v>25</v>
      </c>
    </row>
    <row r="556" spans="1:14" x14ac:dyDescent="0.3">
      <c r="A556" t="s">
        <v>14</v>
      </c>
      <c r="B556" t="s">
        <v>15</v>
      </c>
      <c r="C556" t="s">
        <v>16</v>
      </c>
      <c r="D556" t="s">
        <v>17</v>
      </c>
      <c r="E556" t="s">
        <v>19</v>
      </c>
      <c r="F556" t="s">
        <v>18</v>
      </c>
      <c r="G556" t="s">
        <v>20</v>
      </c>
      <c r="H556" t="s">
        <v>21</v>
      </c>
      <c r="I556" t="s">
        <v>28</v>
      </c>
      <c r="J556" t="s">
        <v>35</v>
      </c>
      <c r="K556" s="1">
        <v>44621</v>
      </c>
      <c r="L556" t="s">
        <v>19</v>
      </c>
      <c r="M556" t="s">
        <v>37</v>
      </c>
      <c r="N556" t="s">
        <v>25</v>
      </c>
    </row>
    <row r="557" spans="1:14" x14ac:dyDescent="0.3">
      <c r="A557" t="s">
        <v>26</v>
      </c>
      <c r="B557" s="2">
        <v>42309</v>
      </c>
      <c r="C557" t="s">
        <v>33</v>
      </c>
      <c r="D557" t="s">
        <v>17</v>
      </c>
      <c r="E557" t="s">
        <v>19</v>
      </c>
      <c r="F557" t="s">
        <v>19</v>
      </c>
      <c r="G557" t="s">
        <v>20</v>
      </c>
      <c r="H557" t="s">
        <v>21</v>
      </c>
      <c r="I557" t="s">
        <v>28</v>
      </c>
      <c r="J557" t="s">
        <v>35</v>
      </c>
      <c r="K557" s="1">
        <v>44621</v>
      </c>
      <c r="L557" t="s">
        <v>18</v>
      </c>
      <c r="M557" t="s">
        <v>29</v>
      </c>
      <c r="N557" t="s">
        <v>25</v>
      </c>
    </row>
    <row r="558" spans="1:14" x14ac:dyDescent="0.3">
      <c r="A558" t="s">
        <v>26</v>
      </c>
      <c r="B558" t="s">
        <v>36</v>
      </c>
      <c r="C558" t="s">
        <v>16</v>
      </c>
      <c r="D558" t="s">
        <v>32</v>
      </c>
      <c r="E558" t="s">
        <v>18</v>
      </c>
      <c r="F558" t="s">
        <v>18</v>
      </c>
      <c r="G558" t="s">
        <v>20</v>
      </c>
      <c r="H558" t="s">
        <v>34</v>
      </c>
      <c r="I558" t="s">
        <v>28</v>
      </c>
      <c r="J558" t="s">
        <v>23</v>
      </c>
      <c r="K558" s="1">
        <v>44621</v>
      </c>
      <c r="L558" t="s">
        <v>18</v>
      </c>
      <c r="M558" t="s">
        <v>29</v>
      </c>
      <c r="N558" t="s">
        <v>20</v>
      </c>
    </row>
    <row r="559" spans="1:14" x14ac:dyDescent="0.3">
      <c r="A559" t="s">
        <v>26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21</v>
      </c>
      <c r="I559" t="s">
        <v>22</v>
      </c>
      <c r="J559" t="s">
        <v>39</v>
      </c>
      <c r="K559" s="1">
        <v>44715</v>
      </c>
      <c r="L559" t="s">
        <v>18</v>
      </c>
      <c r="M559" t="s">
        <v>29</v>
      </c>
      <c r="N559" t="s">
        <v>25</v>
      </c>
    </row>
    <row r="560" spans="1:14" x14ac:dyDescent="0.3">
      <c r="A560" t="s">
        <v>26</v>
      </c>
      <c r="B560" t="s">
        <v>15</v>
      </c>
      <c r="C560" t="s">
        <v>31</v>
      </c>
      <c r="D560" t="s">
        <v>32</v>
      </c>
      <c r="E560" t="s">
        <v>18</v>
      </c>
      <c r="F560" t="s">
        <v>18</v>
      </c>
      <c r="G560" t="s">
        <v>27</v>
      </c>
      <c r="H560" t="s">
        <v>21</v>
      </c>
      <c r="I560" t="s">
        <v>28</v>
      </c>
      <c r="J560" t="s">
        <v>35</v>
      </c>
      <c r="K560">
        <v>0</v>
      </c>
      <c r="L560" t="s">
        <v>18</v>
      </c>
      <c r="M560" t="s">
        <v>29</v>
      </c>
      <c r="N560" t="s">
        <v>20</v>
      </c>
    </row>
    <row r="561" spans="1:14" x14ac:dyDescent="0.3">
      <c r="A561" t="s">
        <v>26</v>
      </c>
      <c r="B561" s="1">
        <v>44682</v>
      </c>
      <c r="C561" t="s">
        <v>33</v>
      </c>
      <c r="D561" t="s">
        <v>17</v>
      </c>
      <c r="E561" t="s">
        <v>18</v>
      </c>
      <c r="F561" t="s">
        <v>19</v>
      </c>
      <c r="G561" t="s">
        <v>20</v>
      </c>
      <c r="H561" t="s">
        <v>21</v>
      </c>
      <c r="I561" t="s">
        <v>28</v>
      </c>
      <c r="J561" t="s">
        <v>23</v>
      </c>
      <c r="K561" s="1">
        <v>44621</v>
      </c>
      <c r="L561" t="s">
        <v>18</v>
      </c>
      <c r="M561" t="s">
        <v>29</v>
      </c>
      <c r="N561" t="s">
        <v>25</v>
      </c>
    </row>
    <row r="562" spans="1:14" x14ac:dyDescent="0.3">
      <c r="A562" t="s">
        <v>14</v>
      </c>
      <c r="B562" s="1">
        <v>44840</v>
      </c>
      <c r="C562" t="s">
        <v>33</v>
      </c>
      <c r="D562" t="s">
        <v>17</v>
      </c>
      <c r="E562" t="s">
        <v>18</v>
      </c>
      <c r="F562" t="s">
        <v>19</v>
      </c>
      <c r="G562" t="s">
        <v>20</v>
      </c>
      <c r="H562" t="s">
        <v>38</v>
      </c>
      <c r="I562" t="s">
        <v>22</v>
      </c>
      <c r="J562" t="s">
        <v>23</v>
      </c>
      <c r="K562" s="1">
        <v>44715</v>
      </c>
      <c r="L562" t="s">
        <v>18</v>
      </c>
      <c r="M562" t="s">
        <v>29</v>
      </c>
      <c r="N562" t="s">
        <v>27</v>
      </c>
    </row>
    <row r="563" spans="1:14" x14ac:dyDescent="0.3">
      <c r="A563" t="s">
        <v>26</v>
      </c>
      <c r="B563" s="1">
        <v>44682</v>
      </c>
      <c r="C563" t="s">
        <v>33</v>
      </c>
      <c r="D563" t="s">
        <v>17</v>
      </c>
      <c r="E563" t="s">
        <v>18</v>
      </c>
      <c r="F563" t="s">
        <v>19</v>
      </c>
      <c r="G563" t="s">
        <v>20</v>
      </c>
      <c r="H563" t="s">
        <v>21</v>
      </c>
      <c r="I563" t="s">
        <v>22</v>
      </c>
      <c r="J563" t="s">
        <v>23</v>
      </c>
      <c r="K563" s="1">
        <v>44621</v>
      </c>
      <c r="L563" t="s">
        <v>18</v>
      </c>
      <c r="M563" t="s">
        <v>29</v>
      </c>
      <c r="N563" t="s">
        <v>25</v>
      </c>
    </row>
    <row r="564" spans="1:14" x14ac:dyDescent="0.3">
      <c r="A564" t="s">
        <v>26</v>
      </c>
      <c r="B564" s="2">
        <v>42309</v>
      </c>
      <c r="C564" t="s">
        <v>33</v>
      </c>
      <c r="D564" t="s">
        <v>17</v>
      </c>
      <c r="E564" t="s">
        <v>18</v>
      </c>
      <c r="F564" t="s">
        <v>19</v>
      </c>
      <c r="G564" t="s">
        <v>20</v>
      </c>
      <c r="H564" t="s">
        <v>21</v>
      </c>
      <c r="I564" t="s">
        <v>28</v>
      </c>
      <c r="J564" t="s">
        <v>23</v>
      </c>
      <c r="K564" s="1">
        <v>44621</v>
      </c>
      <c r="L564" t="s">
        <v>18</v>
      </c>
      <c r="M564" t="s">
        <v>29</v>
      </c>
      <c r="N564" t="s">
        <v>25</v>
      </c>
    </row>
    <row r="565" spans="1:14" x14ac:dyDescent="0.3">
      <c r="A565" t="s">
        <v>14</v>
      </c>
      <c r="B565" t="s">
        <v>15</v>
      </c>
      <c r="C565" t="s">
        <v>16</v>
      </c>
      <c r="D565" t="s">
        <v>32</v>
      </c>
      <c r="E565" t="s">
        <v>18</v>
      </c>
      <c r="F565" t="s">
        <v>18</v>
      </c>
      <c r="G565" t="s">
        <v>20</v>
      </c>
      <c r="H565" t="s">
        <v>34</v>
      </c>
      <c r="I565" t="s">
        <v>28</v>
      </c>
      <c r="J565" t="s">
        <v>35</v>
      </c>
      <c r="K565" s="1">
        <v>44621</v>
      </c>
      <c r="L565" t="s">
        <v>18</v>
      </c>
      <c r="M565" t="s">
        <v>29</v>
      </c>
      <c r="N565" t="s">
        <v>20</v>
      </c>
    </row>
    <row r="566" spans="1:14" x14ac:dyDescent="0.3">
      <c r="A566" t="s">
        <v>14</v>
      </c>
      <c r="B566" t="s">
        <v>15</v>
      </c>
      <c r="C566" t="s">
        <v>16</v>
      </c>
      <c r="D566" t="s">
        <v>32</v>
      </c>
      <c r="E566" t="s">
        <v>19</v>
      </c>
      <c r="F566" t="s">
        <v>18</v>
      </c>
      <c r="G566" t="s">
        <v>27</v>
      </c>
      <c r="H566" t="s">
        <v>21</v>
      </c>
      <c r="I566" t="s">
        <v>28</v>
      </c>
      <c r="J566" t="s">
        <v>35</v>
      </c>
      <c r="K566" s="1">
        <v>44621</v>
      </c>
      <c r="L566" t="s">
        <v>18</v>
      </c>
      <c r="M566" t="s">
        <v>29</v>
      </c>
      <c r="N566" t="s">
        <v>20</v>
      </c>
    </row>
    <row r="567" spans="1:14" x14ac:dyDescent="0.3">
      <c r="A567" t="s">
        <v>14</v>
      </c>
      <c r="B567" t="s">
        <v>15</v>
      </c>
      <c r="C567" t="s">
        <v>16</v>
      </c>
      <c r="D567" t="s">
        <v>17</v>
      </c>
      <c r="E567" t="s">
        <v>19</v>
      </c>
      <c r="F567" t="s">
        <v>19</v>
      </c>
      <c r="G567" t="s">
        <v>20</v>
      </c>
      <c r="H567" t="s">
        <v>21</v>
      </c>
      <c r="I567" t="s">
        <v>22</v>
      </c>
      <c r="J567" t="s">
        <v>35</v>
      </c>
      <c r="K567" s="1">
        <v>44621</v>
      </c>
      <c r="L567" t="s">
        <v>18</v>
      </c>
      <c r="M567" t="s">
        <v>37</v>
      </c>
      <c r="N567" t="s">
        <v>25</v>
      </c>
    </row>
    <row r="568" spans="1:14" x14ac:dyDescent="0.3">
      <c r="A568" t="s">
        <v>26</v>
      </c>
      <c r="B568" t="s">
        <v>36</v>
      </c>
      <c r="C568" t="s">
        <v>16</v>
      </c>
      <c r="D568" t="s">
        <v>32</v>
      </c>
      <c r="E568" t="s">
        <v>18</v>
      </c>
      <c r="F568" t="s">
        <v>19</v>
      </c>
      <c r="G568" t="s">
        <v>20</v>
      </c>
      <c r="H568" t="s">
        <v>21</v>
      </c>
      <c r="I568" t="s">
        <v>22</v>
      </c>
      <c r="J568" t="s">
        <v>23</v>
      </c>
      <c r="K568" s="1">
        <v>44621</v>
      </c>
      <c r="L568" t="s">
        <v>18</v>
      </c>
      <c r="M568" t="s">
        <v>29</v>
      </c>
      <c r="N568" t="s">
        <v>20</v>
      </c>
    </row>
    <row r="569" spans="1:14" x14ac:dyDescent="0.3">
      <c r="A569" t="s">
        <v>14</v>
      </c>
      <c r="B569" s="2">
        <v>42309</v>
      </c>
      <c r="C569" t="s">
        <v>33</v>
      </c>
      <c r="D569" t="s">
        <v>17</v>
      </c>
      <c r="E569" t="s">
        <v>18</v>
      </c>
      <c r="F569" t="s">
        <v>19</v>
      </c>
      <c r="G569" t="s">
        <v>20</v>
      </c>
      <c r="H569" t="s">
        <v>21</v>
      </c>
      <c r="I569" t="s">
        <v>28</v>
      </c>
      <c r="J569" t="s">
        <v>23</v>
      </c>
      <c r="K569" s="1">
        <v>44621</v>
      </c>
      <c r="L569" t="s">
        <v>18</v>
      </c>
      <c r="M569" t="s">
        <v>29</v>
      </c>
      <c r="N569" t="s">
        <v>25</v>
      </c>
    </row>
    <row r="570" spans="1:14" x14ac:dyDescent="0.3">
      <c r="A570" t="s">
        <v>14</v>
      </c>
      <c r="B570" t="s">
        <v>30</v>
      </c>
      <c r="C570" t="s">
        <v>31</v>
      </c>
      <c r="D570" t="s">
        <v>32</v>
      </c>
      <c r="E570" t="s">
        <v>18</v>
      </c>
      <c r="F570" t="s">
        <v>18</v>
      </c>
      <c r="G570" t="s">
        <v>27</v>
      </c>
      <c r="H570" t="s">
        <v>34</v>
      </c>
      <c r="I570" t="s">
        <v>28</v>
      </c>
      <c r="J570" t="s">
        <v>35</v>
      </c>
      <c r="K570" s="1">
        <v>44621</v>
      </c>
      <c r="L570" t="s">
        <v>18</v>
      </c>
      <c r="M570" t="s">
        <v>29</v>
      </c>
      <c r="N570" t="s">
        <v>25</v>
      </c>
    </row>
    <row r="571" spans="1:14" x14ac:dyDescent="0.3">
      <c r="A571" t="s">
        <v>14</v>
      </c>
      <c r="B571" s="2">
        <v>42309</v>
      </c>
      <c r="C571" t="s">
        <v>33</v>
      </c>
      <c r="D571" t="s">
        <v>17</v>
      </c>
      <c r="E571" t="s">
        <v>18</v>
      </c>
      <c r="F571" t="s">
        <v>19</v>
      </c>
      <c r="G571" t="s">
        <v>20</v>
      </c>
      <c r="H571" t="s">
        <v>21</v>
      </c>
      <c r="I571" t="s">
        <v>28</v>
      </c>
      <c r="J571" t="s">
        <v>23</v>
      </c>
      <c r="K571" s="1">
        <v>44715</v>
      </c>
      <c r="L571" t="s">
        <v>18</v>
      </c>
      <c r="M571" t="s">
        <v>29</v>
      </c>
      <c r="N571" t="s">
        <v>25</v>
      </c>
    </row>
    <row r="572" spans="1:14" x14ac:dyDescent="0.3">
      <c r="A572" t="s">
        <v>14</v>
      </c>
      <c r="B572" t="s">
        <v>36</v>
      </c>
      <c r="C572" t="s">
        <v>16</v>
      </c>
      <c r="D572" t="s">
        <v>17</v>
      </c>
      <c r="E572" t="s">
        <v>19</v>
      </c>
      <c r="F572" t="s">
        <v>18</v>
      </c>
      <c r="G572" t="s">
        <v>27</v>
      </c>
      <c r="H572" t="s">
        <v>21</v>
      </c>
      <c r="I572" t="s">
        <v>28</v>
      </c>
      <c r="J572" t="s">
        <v>35</v>
      </c>
      <c r="K572" s="1">
        <v>44621</v>
      </c>
      <c r="L572" t="s">
        <v>18</v>
      </c>
      <c r="M572" t="s">
        <v>29</v>
      </c>
      <c r="N572" t="s">
        <v>25</v>
      </c>
    </row>
    <row r="573" spans="1:14" x14ac:dyDescent="0.3">
      <c r="A573" t="s">
        <v>14</v>
      </c>
      <c r="B573" s="2">
        <v>42309</v>
      </c>
      <c r="C573" t="s">
        <v>33</v>
      </c>
      <c r="D573" t="s">
        <v>17</v>
      </c>
      <c r="E573" t="s">
        <v>18</v>
      </c>
      <c r="F573" t="s">
        <v>19</v>
      </c>
      <c r="G573" t="s">
        <v>20</v>
      </c>
      <c r="H573" t="s">
        <v>38</v>
      </c>
      <c r="I573" t="s">
        <v>28</v>
      </c>
      <c r="J573" t="s">
        <v>35</v>
      </c>
      <c r="K573" s="1">
        <v>44621</v>
      </c>
      <c r="L573" t="s">
        <v>18</v>
      </c>
      <c r="M573" t="s">
        <v>29</v>
      </c>
      <c r="N573" t="s">
        <v>25</v>
      </c>
    </row>
    <row r="574" spans="1:14" x14ac:dyDescent="0.3">
      <c r="A574" t="s">
        <v>14</v>
      </c>
      <c r="B574" t="s">
        <v>15</v>
      </c>
      <c r="C574" t="s">
        <v>16</v>
      </c>
      <c r="D574" t="s">
        <v>17</v>
      </c>
      <c r="E574" t="s">
        <v>19</v>
      </c>
      <c r="F574" t="s">
        <v>19</v>
      </c>
      <c r="G574" t="s">
        <v>27</v>
      </c>
      <c r="H574" t="s">
        <v>34</v>
      </c>
      <c r="I574" t="s">
        <v>22</v>
      </c>
      <c r="J574" t="s">
        <v>23</v>
      </c>
      <c r="K574" s="1">
        <v>44621</v>
      </c>
      <c r="L574" t="s">
        <v>19</v>
      </c>
      <c r="M574" t="s">
        <v>37</v>
      </c>
      <c r="N574" t="s">
        <v>27</v>
      </c>
    </row>
    <row r="575" spans="1:14" x14ac:dyDescent="0.3">
      <c r="A575" t="s">
        <v>14</v>
      </c>
      <c r="B575" s="2">
        <v>42309</v>
      </c>
      <c r="C575" t="s">
        <v>33</v>
      </c>
      <c r="D575" t="s">
        <v>17</v>
      </c>
      <c r="E575" t="s">
        <v>18</v>
      </c>
      <c r="F575" t="s">
        <v>19</v>
      </c>
      <c r="G575" t="s">
        <v>20</v>
      </c>
      <c r="H575" t="s">
        <v>21</v>
      </c>
      <c r="I575" t="s">
        <v>28</v>
      </c>
      <c r="J575" t="s">
        <v>23</v>
      </c>
      <c r="K575" s="1">
        <v>44621</v>
      </c>
      <c r="L575" t="s">
        <v>18</v>
      </c>
      <c r="M575" t="s">
        <v>29</v>
      </c>
      <c r="N575" t="s">
        <v>20</v>
      </c>
    </row>
    <row r="576" spans="1:14" x14ac:dyDescent="0.3">
      <c r="A576" t="s">
        <v>26</v>
      </c>
      <c r="B576" t="s">
        <v>30</v>
      </c>
      <c r="C576" t="s">
        <v>31</v>
      </c>
      <c r="D576" t="s">
        <v>17</v>
      </c>
      <c r="E576" t="s">
        <v>18</v>
      </c>
      <c r="F576" t="s">
        <v>18</v>
      </c>
      <c r="G576" t="s">
        <v>27</v>
      </c>
      <c r="H576" t="s">
        <v>21</v>
      </c>
      <c r="I576" t="s">
        <v>28</v>
      </c>
      <c r="J576" t="s">
        <v>35</v>
      </c>
      <c r="K576">
        <v>0</v>
      </c>
      <c r="L576" t="s">
        <v>18</v>
      </c>
      <c r="M576" t="s">
        <v>29</v>
      </c>
      <c r="N576" t="s">
        <v>20</v>
      </c>
    </row>
    <row r="577" spans="1:14" x14ac:dyDescent="0.3">
      <c r="A577" t="s">
        <v>14</v>
      </c>
      <c r="B577" t="s">
        <v>15</v>
      </c>
      <c r="C577" t="s">
        <v>16</v>
      </c>
      <c r="D577" t="s">
        <v>32</v>
      </c>
      <c r="E577" t="s">
        <v>18</v>
      </c>
      <c r="F577" t="s">
        <v>19</v>
      </c>
      <c r="G577" t="s">
        <v>20</v>
      </c>
      <c r="H577" t="s">
        <v>21</v>
      </c>
      <c r="I577" t="s">
        <v>28</v>
      </c>
      <c r="J577" t="s">
        <v>23</v>
      </c>
      <c r="K577">
        <v>0</v>
      </c>
      <c r="L577" t="s">
        <v>18</v>
      </c>
      <c r="M577" t="s">
        <v>29</v>
      </c>
      <c r="N577" t="s">
        <v>20</v>
      </c>
    </row>
    <row r="578" spans="1:14" x14ac:dyDescent="0.3">
      <c r="A578" t="s">
        <v>14</v>
      </c>
      <c r="B578" s="2">
        <v>42309</v>
      </c>
      <c r="C578" t="s">
        <v>33</v>
      </c>
      <c r="D578" t="s">
        <v>17</v>
      </c>
      <c r="E578" t="s">
        <v>18</v>
      </c>
      <c r="F578" t="s">
        <v>19</v>
      </c>
      <c r="G578" t="s">
        <v>20</v>
      </c>
      <c r="H578" t="s">
        <v>21</v>
      </c>
      <c r="I578" t="s">
        <v>28</v>
      </c>
      <c r="J578" t="s">
        <v>35</v>
      </c>
      <c r="K578" s="1">
        <v>44621</v>
      </c>
      <c r="L578" t="s">
        <v>18</v>
      </c>
      <c r="M578" t="s">
        <v>29</v>
      </c>
      <c r="N578" t="s">
        <v>20</v>
      </c>
    </row>
    <row r="579" spans="1:14" x14ac:dyDescent="0.3">
      <c r="A579" t="s">
        <v>14</v>
      </c>
      <c r="B579" t="s">
        <v>15</v>
      </c>
      <c r="C579" t="s">
        <v>16</v>
      </c>
      <c r="D579" t="s">
        <v>17</v>
      </c>
      <c r="E579" t="s">
        <v>19</v>
      </c>
      <c r="F579" t="s">
        <v>19</v>
      </c>
      <c r="G579" t="s">
        <v>20</v>
      </c>
      <c r="H579" t="s">
        <v>21</v>
      </c>
      <c r="I579" t="s">
        <v>22</v>
      </c>
      <c r="J579" t="s">
        <v>23</v>
      </c>
      <c r="K579" s="1">
        <v>44621</v>
      </c>
      <c r="L579" t="s">
        <v>18</v>
      </c>
      <c r="M579" t="s">
        <v>29</v>
      </c>
      <c r="N579" t="s">
        <v>20</v>
      </c>
    </row>
    <row r="580" spans="1:14" x14ac:dyDescent="0.3">
      <c r="A580" t="s">
        <v>26</v>
      </c>
      <c r="B580" t="s">
        <v>15</v>
      </c>
      <c r="C580" t="s">
        <v>16</v>
      </c>
      <c r="D580" t="s">
        <v>17</v>
      </c>
      <c r="E580" t="s">
        <v>19</v>
      </c>
      <c r="F580" t="s">
        <v>19</v>
      </c>
      <c r="G580" t="s">
        <v>20</v>
      </c>
      <c r="H580" t="s">
        <v>21</v>
      </c>
      <c r="I580" t="s">
        <v>22</v>
      </c>
      <c r="J580" t="s">
        <v>35</v>
      </c>
      <c r="K580" s="1">
        <v>44715</v>
      </c>
      <c r="L580" t="s">
        <v>19</v>
      </c>
      <c r="M580" t="s">
        <v>29</v>
      </c>
      <c r="N580" t="s">
        <v>25</v>
      </c>
    </row>
    <row r="581" spans="1:14" x14ac:dyDescent="0.3">
      <c r="A581" t="s">
        <v>14</v>
      </c>
      <c r="B581" t="s">
        <v>30</v>
      </c>
      <c r="C581" t="s">
        <v>31</v>
      </c>
      <c r="D581" t="s">
        <v>32</v>
      </c>
      <c r="E581" t="s">
        <v>18</v>
      </c>
      <c r="F581" t="s">
        <v>19</v>
      </c>
      <c r="G581" t="s">
        <v>20</v>
      </c>
      <c r="H581" t="s">
        <v>21</v>
      </c>
      <c r="I581" t="s">
        <v>22</v>
      </c>
      <c r="J581" t="s">
        <v>23</v>
      </c>
      <c r="K581" s="1">
        <v>44715</v>
      </c>
      <c r="L581" t="s">
        <v>18</v>
      </c>
      <c r="M581" t="s">
        <v>29</v>
      </c>
      <c r="N581" t="s">
        <v>25</v>
      </c>
    </row>
    <row r="582" spans="1:14" x14ac:dyDescent="0.3">
      <c r="A582" t="s">
        <v>14</v>
      </c>
      <c r="B582" t="s">
        <v>15</v>
      </c>
      <c r="C582" t="s">
        <v>16</v>
      </c>
      <c r="D582" t="s">
        <v>32</v>
      </c>
      <c r="E582" t="s">
        <v>19</v>
      </c>
      <c r="F582" t="s">
        <v>19</v>
      </c>
      <c r="G582" t="s">
        <v>20</v>
      </c>
      <c r="H582" t="s">
        <v>21</v>
      </c>
      <c r="I582" t="s">
        <v>28</v>
      </c>
      <c r="J582" t="s">
        <v>35</v>
      </c>
      <c r="K582" s="1">
        <v>44621</v>
      </c>
      <c r="L582" t="s">
        <v>18</v>
      </c>
      <c r="M582" t="s">
        <v>37</v>
      </c>
      <c r="N582" t="s">
        <v>20</v>
      </c>
    </row>
    <row r="583" spans="1:14" x14ac:dyDescent="0.3">
      <c r="A583" t="s">
        <v>14</v>
      </c>
      <c r="B583" t="s">
        <v>15</v>
      </c>
      <c r="C583" t="s">
        <v>16</v>
      </c>
      <c r="D583" t="s">
        <v>32</v>
      </c>
      <c r="E583" t="s">
        <v>19</v>
      </c>
      <c r="F583" t="s">
        <v>19</v>
      </c>
      <c r="G583" t="s">
        <v>20</v>
      </c>
      <c r="H583" t="s">
        <v>21</v>
      </c>
      <c r="I583" t="s">
        <v>22</v>
      </c>
      <c r="J583" t="s">
        <v>23</v>
      </c>
      <c r="K583" s="1">
        <v>44715</v>
      </c>
      <c r="L583" t="s">
        <v>18</v>
      </c>
      <c r="M583" t="s">
        <v>37</v>
      </c>
      <c r="N583" t="s">
        <v>20</v>
      </c>
    </row>
    <row r="584" spans="1:14" x14ac:dyDescent="0.3">
      <c r="A584" t="s">
        <v>14</v>
      </c>
      <c r="B584" t="s">
        <v>30</v>
      </c>
      <c r="C584" t="s">
        <v>31</v>
      </c>
      <c r="D584" t="s">
        <v>32</v>
      </c>
      <c r="E584" t="s">
        <v>18</v>
      </c>
      <c r="F584" t="s">
        <v>18</v>
      </c>
      <c r="G584" t="s">
        <v>27</v>
      </c>
      <c r="H584" t="s">
        <v>34</v>
      </c>
      <c r="I584" t="s">
        <v>28</v>
      </c>
      <c r="J584" t="s">
        <v>39</v>
      </c>
      <c r="K584" s="1">
        <v>44621</v>
      </c>
      <c r="L584" t="s">
        <v>18</v>
      </c>
      <c r="M584" t="s">
        <v>29</v>
      </c>
      <c r="N584" t="s">
        <v>20</v>
      </c>
    </row>
    <row r="585" spans="1:14" x14ac:dyDescent="0.3">
      <c r="A585" t="s">
        <v>14</v>
      </c>
      <c r="B585" t="s">
        <v>30</v>
      </c>
      <c r="C585" t="s">
        <v>31</v>
      </c>
      <c r="D585" t="s">
        <v>32</v>
      </c>
      <c r="E585" t="s">
        <v>19</v>
      </c>
      <c r="F585" t="s">
        <v>19</v>
      </c>
      <c r="G585" t="s">
        <v>20</v>
      </c>
      <c r="H585" t="s">
        <v>21</v>
      </c>
      <c r="I585" t="s">
        <v>28</v>
      </c>
      <c r="J585" t="s">
        <v>23</v>
      </c>
      <c r="K585" s="1">
        <v>44621</v>
      </c>
      <c r="L585" t="s">
        <v>18</v>
      </c>
      <c r="M585" t="s">
        <v>29</v>
      </c>
      <c r="N585" t="s">
        <v>25</v>
      </c>
    </row>
    <row r="586" spans="1:14" x14ac:dyDescent="0.3">
      <c r="A586" t="s">
        <v>14</v>
      </c>
      <c r="B586" t="s">
        <v>15</v>
      </c>
      <c r="C586" t="s">
        <v>16</v>
      </c>
      <c r="D586" t="s">
        <v>17</v>
      </c>
      <c r="E586" t="s">
        <v>19</v>
      </c>
      <c r="F586" t="s">
        <v>19</v>
      </c>
      <c r="G586" t="s">
        <v>20</v>
      </c>
      <c r="H586" t="s">
        <v>21</v>
      </c>
      <c r="I586" t="s">
        <v>22</v>
      </c>
      <c r="J586" t="s">
        <v>23</v>
      </c>
      <c r="K586" s="1">
        <v>44621</v>
      </c>
      <c r="L586" t="s">
        <v>19</v>
      </c>
      <c r="M586" t="s">
        <v>37</v>
      </c>
      <c r="N586" t="s">
        <v>27</v>
      </c>
    </row>
    <row r="587" spans="1:14" x14ac:dyDescent="0.3">
      <c r="A587" t="s">
        <v>26</v>
      </c>
      <c r="B587" t="s">
        <v>15</v>
      </c>
      <c r="C587" t="s">
        <v>16</v>
      </c>
      <c r="D587" t="s">
        <v>17</v>
      </c>
      <c r="E587" t="s">
        <v>19</v>
      </c>
      <c r="F587" t="s">
        <v>18</v>
      </c>
      <c r="G587" t="s">
        <v>27</v>
      </c>
      <c r="H587" t="s">
        <v>34</v>
      </c>
      <c r="I587" t="s">
        <v>22</v>
      </c>
      <c r="J587" t="s">
        <v>39</v>
      </c>
      <c r="K587" s="1">
        <v>44715</v>
      </c>
      <c r="L587" t="s">
        <v>19</v>
      </c>
      <c r="M587" t="s">
        <v>24</v>
      </c>
      <c r="N587" t="s">
        <v>20</v>
      </c>
    </row>
    <row r="588" spans="1:14" x14ac:dyDescent="0.3">
      <c r="A588" t="s">
        <v>26</v>
      </c>
      <c r="B588" s="2">
        <v>42309</v>
      </c>
      <c r="C588" t="s">
        <v>33</v>
      </c>
      <c r="D588" t="s">
        <v>17</v>
      </c>
      <c r="E588" t="s">
        <v>18</v>
      </c>
      <c r="F588" t="s">
        <v>19</v>
      </c>
      <c r="G588" t="s">
        <v>20</v>
      </c>
      <c r="H588" t="s">
        <v>34</v>
      </c>
      <c r="I588" t="s">
        <v>28</v>
      </c>
      <c r="J588" t="s">
        <v>35</v>
      </c>
      <c r="K588" s="1">
        <v>44621</v>
      </c>
      <c r="L588" t="s">
        <v>18</v>
      </c>
      <c r="M588" t="s">
        <v>29</v>
      </c>
      <c r="N588" t="s">
        <v>20</v>
      </c>
    </row>
    <row r="589" spans="1:14" x14ac:dyDescent="0.3">
      <c r="A589" t="s">
        <v>26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21</v>
      </c>
      <c r="I589" t="s">
        <v>22</v>
      </c>
      <c r="J589" t="s">
        <v>23</v>
      </c>
      <c r="K589" s="1">
        <v>44715</v>
      </c>
      <c r="L589" t="s">
        <v>18</v>
      </c>
      <c r="M589" t="s">
        <v>37</v>
      </c>
      <c r="N589" t="s">
        <v>25</v>
      </c>
    </row>
    <row r="590" spans="1:14" x14ac:dyDescent="0.3">
      <c r="A590" t="s">
        <v>14</v>
      </c>
      <c r="B590" t="s">
        <v>15</v>
      </c>
      <c r="C590" t="s">
        <v>16</v>
      </c>
      <c r="D590" t="s">
        <v>17</v>
      </c>
      <c r="E590" t="s">
        <v>19</v>
      </c>
      <c r="F590" t="s">
        <v>19</v>
      </c>
      <c r="G590" t="s">
        <v>27</v>
      </c>
      <c r="H590" t="s">
        <v>34</v>
      </c>
      <c r="I590" t="s">
        <v>22</v>
      </c>
      <c r="J590" t="s">
        <v>35</v>
      </c>
      <c r="K590" s="1">
        <v>44715</v>
      </c>
      <c r="L590" t="s">
        <v>18</v>
      </c>
      <c r="M590" t="s">
        <v>29</v>
      </c>
      <c r="N590" t="s">
        <v>20</v>
      </c>
    </row>
    <row r="591" spans="1:14" x14ac:dyDescent="0.3">
      <c r="A591" t="s">
        <v>14</v>
      </c>
      <c r="B591" t="s">
        <v>30</v>
      </c>
      <c r="C591" t="s">
        <v>31</v>
      </c>
      <c r="D591" t="s">
        <v>17</v>
      </c>
      <c r="E591" t="s">
        <v>18</v>
      </c>
      <c r="F591" t="s">
        <v>19</v>
      </c>
      <c r="G591" t="s">
        <v>20</v>
      </c>
      <c r="H591" t="s">
        <v>21</v>
      </c>
      <c r="I591" t="s">
        <v>22</v>
      </c>
      <c r="J591" t="s">
        <v>23</v>
      </c>
      <c r="K591" s="1">
        <v>44621</v>
      </c>
      <c r="L591" t="s">
        <v>18</v>
      </c>
      <c r="M591" t="s">
        <v>29</v>
      </c>
      <c r="N591" t="s">
        <v>25</v>
      </c>
    </row>
    <row r="592" spans="1:14" x14ac:dyDescent="0.3">
      <c r="A592" t="s">
        <v>14</v>
      </c>
      <c r="B592" t="s">
        <v>30</v>
      </c>
      <c r="C592" t="s">
        <v>33</v>
      </c>
      <c r="D592" t="s">
        <v>32</v>
      </c>
      <c r="E592" t="s">
        <v>18</v>
      </c>
      <c r="F592" t="s">
        <v>19</v>
      </c>
      <c r="G592" t="s">
        <v>20</v>
      </c>
      <c r="H592" t="s">
        <v>38</v>
      </c>
      <c r="I592" t="s">
        <v>28</v>
      </c>
      <c r="J592" t="s">
        <v>23</v>
      </c>
      <c r="K592" s="1">
        <v>44621</v>
      </c>
      <c r="L592" t="s">
        <v>18</v>
      </c>
      <c r="M592" t="s">
        <v>29</v>
      </c>
      <c r="N592" t="s">
        <v>25</v>
      </c>
    </row>
    <row r="593" spans="1:14" x14ac:dyDescent="0.3">
      <c r="A593" t="s">
        <v>26</v>
      </c>
      <c r="B593" t="s">
        <v>15</v>
      </c>
      <c r="C593" t="s">
        <v>16</v>
      </c>
      <c r="D593" t="s">
        <v>32</v>
      </c>
      <c r="E593" t="s">
        <v>18</v>
      </c>
      <c r="F593" t="s">
        <v>19</v>
      </c>
      <c r="G593" t="s">
        <v>20</v>
      </c>
      <c r="H593" t="s">
        <v>21</v>
      </c>
      <c r="I593" t="s">
        <v>28</v>
      </c>
      <c r="J593" t="s">
        <v>23</v>
      </c>
      <c r="K593" s="1">
        <v>44621</v>
      </c>
      <c r="L593" t="s">
        <v>18</v>
      </c>
      <c r="M593" t="s">
        <v>29</v>
      </c>
      <c r="N593" t="s">
        <v>20</v>
      </c>
    </row>
    <row r="594" spans="1:14" x14ac:dyDescent="0.3">
      <c r="A594" t="s">
        <v>14</v>
      </c>
      <c r="B594" t="s">
        <v>36</v>
      </c>
      <c r="C594" t="s">
        <v>16</v>
      </c>
      <c r="D594" t="s">
        <v>32</v>
      </c>
      <c r="E594" t="s">
        <v>19</v>
      </c>
      <c r="F594" t="s">
        <v>19</v>
      </c>
      <c r="G594" t="s">
        <v>20</v>
      </c>
      <c r="H594" t="s">
        <v>38</v>
      </c>
      <c r="I594" t="s">
        <v>22</v>
      </c>
      <c r="J594" t="s">
        <v>23</v>
      </c>
      <c r="K594" s="1">
        <v>44621</v>
      </c>
      <c r="L594" t="s">
        <v>18</v>
      </c>
      <c r="M594" t="s">
        <v>37</v>
      </c>
      <c r="N594" t="s">
        <v>27</v>
      </c>
    </row>
    <row r="595" spans="1:14" x14ac:dyDescent="0.3">
      <c r="A595" t="s">
        <v>14</v>
      </c>
      <c r="B595" t="s">
        <v>15</v>
      </c>
      <c r="C595" t="s">
        <v>16</v>
      </c>
      <c r="D595" t="s">
        <v>17</v>
      </c>
      <c r="E595" t="s">
        <v>19</v>
      </c>
      <c r="F595" t="s">
        <v>19</v>
      </c>
      <c r="G595" t="s">
        <v>20</v>
      </c>
      <c r="H595" t="s">
        <v>21</v>
      </c>
      <c r="I595" t="s">
        <v>22</v>
      </c>
      <c r="J595" t="s">
        <v>35</v>
      </c>
      <c r="K595" s="1">
        <v>44715</v>
      </c>
      <c r="L595" t="s">
        <v>19</v>
      </c>
      <c r="M595" t="s">
        <v>37</v>
      </c>
      <c r="N595" t="s">
        <v>20</v>
      </c>
    </row>
    <row r="596" spans="1:14" x14ac:dyDescent="0.3">
      <c r="A596" t="s">
        <v>14</v>
      </c>
      <c r="B596" s="2">
        <v>42309</v>
      </c>
      <c r="C596" t="s">
        <v>33</v>
      </c>
      <c r="D596" t="s">
        <v>17</v>
      </c>
      <c r="E596" t="s">
        <v>18</v>
      </c>
      <c r="F596" t="s">
        <v>19</v>
      </c>
      <c r="G596" t="s">
        <v>20</v>
      </c>
      <c r="H596" t="s">
        <v>21</v>
      </c>
      <c r="I596" t="s">
        <v>28</v>
      </c>
      <c r="J596" t="s">
        <v>23</v>
      </c>
      <c r="K596" s="1">
        <v>44621</v>
      </c>
      <c r="L596" t="s">
        <v>18</v>
      </c>
      <c r="M596" t="s">
        <v>29</v>
      </c>
      <c r="N596" t="s">
        <v>25</v>
      </c>
    </row>
    <row r="597" spans="1:14" x14ac:dyDescent="0.3">
      <c r="A597" t="s">
        <v>14</v>
      </c>
      <c r="B597" t="s">
        <v>30</v>
      </c>
      <c r="C597" t="s">
        <v>31</v>
      </c>
      <c r="D597" t="s">
        <v>32</v>
      </c>
      <c r="E597" t="s">
        <v>19</v>
      </c>
      <c r="F597" t="s">
        <v>18</v>
      </c>
      <c r="G597" t="s">
        <v>20</v>
      </c>
      <c r="H597" t="s">
        <v>38</v>
      </c>
      <c r="I597" t="s">
        <v>22</v>
      </c>
      <c r="J597" t="s">
        <v>23</v>
      </c>
      <c r="K597">
        <v>0</v>
      </c>
      <c r="L597" t="s">
        <v>18</v>
      </c>
      <c r="M597" t="s">
        <v>29</v>
      </c>
      <c r="N597" t="s">
        <v>20</v>
      </c>
    </row>
    <row r="598" spans="1:14" x14ac:dyDescent="0.3">
      <c r="A598" t="s">
        <v>14</v>
      </c>
      <c r="B598" t="s">
        <v>36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21</v>
      </c>
      <c r="I598" t="s">
        <v>22</v>
      </c>
      <c r="J598" t="s">
        <v>23</v>
      </c>
      <c r="K598" s="1">
        <v>44621</v>
      </c>
      <c r="L598" t="s">
        <v>19</v>
      </c>
      <c r="M598" t="s">
        <v>29</v>
      </c>
      <c r="N598" t="s">
        <v>25</v>
      </c>
    </row>
    <row r="599" spans="1:14" x14ac:dyDescent="0.3">
      <c r="A599" t="s">
        <v>14</v>
      </c>
      <c r="B599" t="s">
        <v>15</v>
      </c>
      <c r="C599" t="s">
        <v>16</v>
      </c>
      <c r="D599" t="s">
        <v>32</v>
      </c>
      <c r="E599" t="s">
        <v>18</v>
      </c>
      <c r="F599" t="s">
        <v>18</v>
      </c>
      <c r="G599" t="s">
        <v>27</v>
      </c>
      <c r="H599" t="s">
        <v>34</v>
      </c>
      <c r="I599" t="s">
        <v>28</v>
      </c>
      <c r="J599" t="s">
        <v>23</v>
      </c>
      <c r="K599" s="1">
        <v>44715</v>
      </c>
      <c r="L599" t="s">
        <v>18</v>
      </c>
      <c r="M599" t="s">
        <v>29</v>
      </c>
      <c r="N599" t="s">
        <v>25</v>
      </c>
    </row>
    <row r="600" spans="1:14" x14ac:dyDescent="0.3">
      <c r="A600" t="s">
        <v>26</v>
      </c>
      <c r="B600" s="2">
        <v>42309</v>
      </c>
      <c r="C600" t="s">
        <v>33</v>
      </c>
      <c r="D600" t="s">
        <v>17</v>
      </c>
      <c r="E600" t="s">
        <v>18</v>
      </c>
      <c r="F600" t="s">
        <v>19</v>
      </c>
      <c r="G600" t="s">
        <v>20</v>
      </c>
      <c r="H600" t="s">
        <v>34</v>
      </c>
      <c r="I600" t="s">
        <v>28</v>
      </c>
      <c r="J600" t="s">
        <v>23</v>
      </c>
      <c r="K600" s="1">
        <v>44715</v>
      </c>
      <c r="L600" t="s">
        <v>18</v>
      </c>
      <c r="M600" t="s">
        <v>29</v>
      </c>
      <c r="N600" t="s">
        <v>25</v>
      </c>
    </row>
    <row r="601" spans="1:14" x14ac:dyDescent="0.3">
      <c r="A601" t="s">
        <v>26</v>
      </c>
      <c r="B601" t="s">
        <v>36</v>
      </c>
      <c r="C601" t="s">
        <v>16</v>
      </c>
      <c r="D601" t="s">
        <v>32</v>
      </c>
      <c r="E601" t="s">
        <v>18</v>
      </c>
      <c r="F601" t="s">
        <v>19</v>
      </c>
      <c r="G601" t="s">
        <v>20</v>
      </c>
      <c r="H601" t="s">
        <v>21</v>
      </c>
      <c r="I601" t="s">
        <v>22</v>
      </c>
      <c r="J601" t="s">
        <v>23</v>
      </c>
      <c r="K601" s="1">
        <v>44621</v>
      </c>
      <c r="L601" t="s">
        <v>18</v>
      </c>
      <c r="M601" t="s">
        <v>29</v>
      </c>
      <c r="N601" t="s">
        <v>20</v>
      </c>
    </row>
    <row r="602" spans="1:14" x14ac:dyDescent="0.3">
      <c r="A602" t="s">
        <v>26</v>
      </c>
      <c r="B602" s="1">
        <v>44682</v>
      </c>
      <c r="C602" t="s">
        <v>33</v>
      </c>
      <c r="D602" t="s">
        <v>32</v>
      </c>
      <c r="E602" t="s">
        <v>18</v>
      </c>
      <c r="F602" t="s">
        <v>19</v>
      </c>
      <c r="G602" t="s">
        <v>20</v>
      </c>
      <c r="H602" t="s">
        <v>38</v>
      </c>
      <c r="I602" t="s">
        <v>28</v>
      </c>
      <c r="J602" t="s">
        <v>23</v>
      </c>
      <c r="K602" s="1">
        <v>44621</v>
      </c>
      <c r="L602" t="s">
        <v>19</v>
      </c>
      <c r="M602" t="s">
        <v>29</v>
      </c>
      <c r="N602" t="s">
        <v>20</v>
      </c>
    </row>
    <row r="603" spans="1:14" x14ac:dyDescent="0.3">
      <c r="A603" t="s">
        <v>26</v>
      </c>
      <c r="B603" t="s">
        <v>15</v>
      </c>
      <c r="C603" t="s">
        <v>16</v>
      </c>
      <c r="D603" t="s">
        <v>32</v>
      </c>
      <c r="E603" t="s">
        <v>18</v>
      </c>
      <c r="F603" t="s">
        <v>19</v>
      </c>
      <c r="G603" t="s">
        <v>20</v>
      </c>
      <c r="H603" t="s">
        <v>34</v>
      </c>
      <c r="I603" t="s">
        <v>28</v>
      </c>
      <c r="J603" t="s">
        <v>23</v>
      </c>
      <c r="K603">
        <v>0</v>
      </c>
      <c r="L603" t="s">
        <v>18</v>
      </c>
      <c r="M603" t="s">
        <v>29</v>
      </c>
      <c r="N603" t="s">
        <v>20</v>
      </c>
    </row>
    <row r="604" spans="1:14" x14ac:dyDescent="0.3">
      <c r="A604" t="s">
        <v>26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38</v>
      </c>
      <c r="I604" t="s">
        <v>22</v>
      </c>
      <c r="J604" t="s">
        <v>23</v>
      </c>
      <c r="K604" s="1">
        <v>44715</v>
      </c>
      <c r="L604" t="s">
        <v>18</v>
      </c>
      <c r="M604" t="s">
        <v>24</v>
      </c>
      <c r="N604" t="s">
        <v>25</v>
      </c>
    </row>
    <row r="605" spans="1:14" x14ac:dyDescent="0.3">
      <c r="A605" t="s">
        <v>26</v>
      </c>
      <c r="B605" t="s">
        <v>15</v>
      </c>
      <c r="C605" t="s">
        <v>31</v>
      </c>
      <c r="D605" t="s">
        <v>32</v>
      </c>
      <c r="E605" t="s">
        <v>18</v>
      </c>
      <c r="F605" t="s">
        <v>18</v>
      </c>
      <c r="G605" t="s">
        <v>27</v>
      </c>
      <c r="H605" t="s">
        <v>21</v>
      </c>
      <c r="I605" t="s">
        <v>28</v>
      </c>
      <c r="J605" t="s">
        <v>35</v>
      </c>
      <c r="K605">
        <v>0</v>
      </c>
      <c r="L605" t="s">
        <v>18</v>
      </c>
      <c r="M605" t="s">
        <v>29</v>
      </c>
      <c r="N605" t="s">
        <v>20</v>
      </c>
    </row>
    <row r="606" spans="1:14" x14ac:dyDescent="0.3">
      <c r="A606" t="s">
        <v>14</v>
      </c>
      <c r="B606" t="s">
        <v>15</v>
      </c>
      <c r="C606" t="s">
        <v>16</v>
      </c>
      <c r="D606" t="s">
        <v>32</v>
      </c>
      <c r="E606" t="s">
        <v>19</v>
      </c>
      <c r="F606" t="s">
        <v>18</v>
      </c>
      <c r="G606" t="s">
        <v>27</v>
      </c>
      <c r="H606" t="s">
        <v>21</v>
      </c>
      <c r="I606" t="s">
        <v>28</v>
      </c>
      <c r="J606" t="s">
        <v>35</v>
      </c>
      <c r="K606" s="1">
        <v>44621</v>
      </c>
      <c r="L606" t="s">
        <v>18</v>
      </c>
      <c r="M606" t="s">
        <v>29</v>
      </c>
      <c r="N606" t="s">
        <v>25</v>
      </c>
    </row>
    <row r="607" spans="1:14" x14ac:dyDescent="0.3">
      <c r="A607" t="s">
        <v>14</v>
      </c>
      <c r="B607" t="s">
        <v>15</v>
      </c>
      <c r="C607" t="s">
        <v>16</v>
      </c>
      <c r="D607" t="s">
        <v>32</v>
      </c>
      <c r="E607" t="s">
        <v>18</v>
      </c>
      <c r="F607" t="s">
        <v>18</v>
      </c>
      <c r="G607" t="s">
        <v>27</v>
      </c>
      <c r="H607" t="s">
        <v>34</v>
      </c>
      <c r="I607" t="s">
        <v>28</v>
      </c>
      <c r="J607" t="s">
        <v>23</v>
      </c>
      <c r="K607" s="1">
        <v>44715</v>
      </c>
      <c r="L607" t="s">
        <v>18</v>
      </c>
      <c r="M607" t="s">
        <v>29</v>
      </c>
      <c r="N607" t="s">
        <v>25</v>
      </c>
    </row>
    <row r="608" spans="1:14" x14ac:dyDescent="0.3">
      <c r="A608" t="s">
        <v>14</v>
      </c>
      <c r="B608" s="2">
        <v>42309</v>
      </c>
      <c r="C608" t="s">
        <v>33</v>
      </c>
      <c r="D608" t="s">
        <v>32</v>
      </c>
      <c r="E608" t="s">
        <v>18</v>
      </c>
      <c r="F608" t="s">
        <v>19</v>
      </c>
      <c r="G608" t="s">
        <v>20</v>
      </c>
      <c r="H608" t="s">
        <v>21</v>
      </c>
      <c r="I608" t="s">
        <v>22</v>
      </c>
      <c r="J608" t="s">
        <v>23</v>
      </c>
      <c r="K608" s="1">
        <v>44621</v>
      </c>
      <c r="L608" t="s">
        <v>18</v>
      </c>
      <c r="M608" t="s">
        <v>29</v>
      </c>
      <c r="N608" t="s">
        <v>27</v>
      </c>
    </row>
    <row r="609" spans="1:14" x14ac:dyDescent="0.3">
      <c r="A609" t="s">
        <v>26</v>
      </c>
      <c r="B609" t="s">
        <v>30</v>
      </c>
      <c r="C609" t="s">
        <v>31</v>
      </c>
      <c r="D609" t="s">
        <v>32</v>
      </c>
      <c r="E609" t="s">
        <v>18</v>
      </c>
      <c r="F609" t="s">
        <v>18</v>
      </c>
      <c r="G609" t="s">
        <v>20</v>
      </c>
      <c r="H609" t="s">
        <v>21</v>
      </c>
      <c r="I609" t="s">
        <v>28</v>
      </c>
      <c r="J609" t="s">
        <v>23</v>
      </c>
      <c r="K609">
        <v>0</v>
      </c>
      <c r="L609" t="s">
        <v>18</v>
      </c>
      <c r="M609" t="s">
        <v>29</v>
      </c>
      <c r="N609" t="s">
        <v>20</v>
      </c>
    </row>
    <row r="610" spans="1:14" x14ac:dyDescent="0.3">
      <c r="A610" t="s">
        <v>14</v>
      </c>
      <c r="B610" s="2">
        <v>42309</v>
      </c>
      <c r="C610" t="s">
        <v>33</v>
      </c>
      <c r="D610" t="s">
        <v>17</v>
      </c>
      <c r="E610" t="s">
        <v>18</v>
      </c>
      <c r="F610" t="s">
        <v>19</v>
      </c>
      <c r="G610" t="s">
        <v>20</v>
      </c>
      <c r="H610" t="s">
        <v>21</v>
      </c>
      <c r="I610" t="s">
        <v>28</v>
      </c>
      <c r="J610" t="s">
        <v>35</v>
      </c>
      <c r="K610" s="1">
        <v>44621</v>
      </c>
      <c r="L610" t="s">
        <v>18</v>
      </c>
      <c r="M610" t="s">
        <v>29</v>
      </c>
      <c r="N610" t="s">
        <v>25</v>
      </c>
    </row>
    <row r="611" spans="1:14" x14ac:dyDescent="0.3">
      <c r="A611" t="s">
        <v>14</v>
      </c>
      <c r="B611" s="1">
        <v>44682</v>
      </c>
      <c r="C611" t="s">
        <v>33</v>
      </c>
      <c r="D611" t="s">
        <v>17</v>
      </c>
      <c r="E611" t="s">
        <v>18</v>
      </c>
      <c r="F611" t="s">
        <v>19</v>
      </c>
      <c r="G611" t="s">
        <v>20</v>
      </c>
      <c r="H611" t="s">
        <v>21</v>
      </c>
      <c r="I611" t="s">
        <v>22</v>
      </c>
      <c r="J611" t="s">
        <v>23</v>
      </c>
      <c r="K611" s="1">
        <v>44621</v>
      </c>
      <c r="L611" t="s">
        <v>18</v>
      </c>
      <c r="M611" t="s">
        <v>29</v>
      </c>
      <c r="N611" t="s">
        <v>20</v>
      </c>
    </row>
    <row r="612" spans="1:14" x14ac:dyDescent="0.3">
      <c r="A612" t="s">
        <v>14</v>
      </c>
      <c r="B612" s="2">
        <v>42309</v>
      </c>
      <c r="C612" t="s">
        <v>33</v>
      </c>
      <c r="D612" t="s">
        <v>17</v>
      </c>
      <c r="E612" t="s">
        <v>18</v>
      </c>
      <c r="F612" t="s">
        <v>19</v>
      </c>
      <c r="G612" t="s">
        <v>20</v>
      </c>
      <c r="H612" t="s">
        <v>21</v>
      </c>
      <c r="I612" t="s">
        <v>28</v>
      </c>
      <c r="J612" t="s">
        <v>23</v>
      </c>
      <c r="K612" s="1">
        <v>44621</v>
      </c>
      <c r="L612" t="s">
        <v>18</v>
      </c>
      <c r="M612" t="s">
        <v>29</v>
      </c>
      <c r="N612" t="s">
        <v>20</v>
      </c>
    </row>
    <row r="613" spans="1:14" x14ac:dyDescent="0.3">
      <c r="A613" t="s">
        <v>26</v>
      </c>
      <c r="B613" s="2">
        <v>42309</v>
      </c>
      <c r="C613" t="s">
        <v>33</v>
      </c>
      <c r="D613" t="s">
        <v>17</v>
      </c>
      <c r="E613" t="s">
        <v>18</v>
      </c>
      <c r="F613" t="s">
        <v>19</v>
      </c>
      <c r="G613" t="s">
        <v>20</v>
      </c>
      <c r="H613" t="s">
        <v>21</v>
      </c>
      <c r="I613" t="s">
        <v>28</v>
      </c>
      <c r="J613" t="s">
        <v>23</v>
      </c>
      <c r="K613" s="1">
        <v>44621</v>
      </c>
      <c r="L613" t="s">
        <v>18</v>
      </c>
      <c r="M613" t="s">
        <v>29</v>
      </c>
      <c r="N613" t="s">
        <v>25</v>
      </c>
    </row>
    <row r="614" spans="1:14" x14ac:dyDescent="0.3">
      <c r="A614" t="s">
        <v>14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21</v>
      </c>
      <c r="I614" t="s">
        <v>22</v>
      </c>
      <c r="J614" t="s">
        <v>23</v>
      </c>
      <c r="K614" s="1">
        <v>44715</v>
      </c>
      <c r="L614" t="s">
        <v>18</v>
      </c>
      <c r="M614" t="s">
        <v>37</v>
      </c>
      <c r="N614" t="s">
        <v>25</v>
      </c>
    </row>
    <row r="615" spans="1:14" x14ac:dyDescent="0.3">
      <c r="A615" t="s">
        <v>14</v>
      </c>
      <c r="B615" t="s">
        <v>15</v>
      </c>
      <c r="C615" t="s">
        <v>16</v>
      </c>
      <c r="D615" t="s">
        <v>32</v>
      </c>
      <c r="E615" t="s">
        <v>18</v>
      </c>
      <c r="F615" t="s">
        <v>18</v>
      </c>
      <c r="G615" t="s">
        <v>27</v>
      </c>
      <c r="H615" t="s">
        <v>21</v>
      </c>
      <c r="I615" t="s">
        <v>22</v>
      </c>
      <c r="J615" t="s">
        <v>23</v>
      </c>
      <c r="K615">
        <v>0</v>
      </c>
      <c r="L615" t="s">
        <v>18</v>
      </c>
      <c r="M615" t="s">
        <v>29</v>
      </c>
      <c r="N615" t="s">
        <v>20</v>
      </c>
    </row>
    <row r="616" spans="1:14" x14ac:dyDescent="0.3">
      <c r="A616" t="s">
        <v>14</v>
      </c>
      <c r="B616" s="2">
        <v>42309</v>
      </c>
      <c r="C616" t="s">
        <v>33</v>
      </c>
      <c r="D616" t="s">
        <v>17</v>
      </c>
      <c r="E616" t="s">
        <v>18</v>
      </c>
      <c r="F616" t="s">
        <v>19</v>
      </c>
      <c r="G616" t="s">
        <v>20</v>
      </c>
      <c r="H616" t="s">
        <v>34</v>
      </c>
      <c r="I616" t="s">
        <v>28</v>
      </c>
      <c r="J616" t="s">
        <v>35</v>
      </c>
      <c r="K616" s="1">
        <v>44621</v>
      </c>
      <c r="L616" t="s">
        <v>18</v>
      </c>
      <c r="M616" t="s">
        <v>29</v>
      </c>
      <c r="N616" t="s">
        <v>20</v>
      </c>
    </row>
    <row r="617" spans="1:14" x14ac:dyDescent="0.3">
      <c r="A617" t="s">
        <v>26</v>
      </c>
      <c r="B617" s="1">
        <v>44840</v>
      </c>
      <c r="C617" t="s">
        <v>33</v>
      </c>
      <c r="D617" t="s">
        <v>17</v>
      </c>
      <c r="E617" t="s">
        <v>18</v>
      </c>
      <c r="F617" t="s">
        <v>19</v>
      </c>
      <c r="G617" t="s">
        <v>20</v>
      </c>
      <c r="H617" t="s">
        <v>34</v>
      </c>
      <c r="I617" t="s">
        <v>28</v>
      </c>
      <c r="J617" t="s">
        <v>35</v>
      </c>
      <c r="K617" s="1">
        <v>44621</v>
      </c>
      <c r="L617" t="s">
        <v>18</v>
      </c>
      <c r="M617" t="s">
        <v>29</v>
      </c>
      <c r="N617" t="s">
        <v>27</v>
      </c>
    </row>
    <row r="618" spans="1:14" x14ac:dyDescent="0.3">
      <c r="A618" t="s">
        <v>26</v>
      </c>
      <c r="B618" s="1">
        <v>44682</v>
      </c>
      <c r="C618" t="s">
        <v>33</v>
      </c>
      <c r="D618" t="s">
        <v>17</v>
      </c>
      <c r="E618" t="s">
        <v>18</v>
      </c>
      <c r="F618" t="s">
        <v>19</v>
      </c>
      <c r="G618" t="s">
        <v>20</v>
      </c>
      <c r="H618" t="s">
        <v>21</v>
      </c>
      <c r="I618" t="s">
        <v>28</v>
      </c>
      <c r="J618" t="s">
        <v>23</v>
      </c>
      <c r="K618" s="1">
        <v>44621</v>
      </c>
      <c r="L618" t="s">
        <v>18</v>
      </c>
      <c r="M618" t="s">
        <v>29</v>
      </c>
      <c r="N618" t="s">
        <v>25</v>
      </c>
    </row>
    <row r="619" spans="1:14" x14ac:dyDescent="0.3">
      <c r="A619" t="s">
        <v>26</v>
      </c>
      <c r="B619" s="1">
        <v>44840</v>
      </c>
      <c r="C619" t="s">
        <v>33</v>
      </c>
      <c r="D619" t="s">
        <v>17</v>
      </c>
      <c r="E619" t="s">
        <v>18</v>
      </c>
      <c r="F619" t="s">
        <v>19</v>
      </c>
      <c r="G619" t="s">
        <v>20</v>
      </c>
      <c r="H619" t="s">
        <v>34</v>
      </c>
      <c r="I619" t="s">
        <v>28</v>
      </c>
      <c r="J619" t="s">
        <v>35</v>
      </c>
      <c r="K619" s="1">
        <v>44621</v>
      </c>
      <c r="L619" t="s">
        <v>18</v>
      </c>
      <c r="M619" t="s">
        <v>29</v>
      </c>
      <c r="N619" t="s">
        <v>20</v>
      </c>
    </row>
    <row r="620" spans="1:14" x14ac:dyDescent="0.3">
      <c r="A620" t="s">
        <v>26</v>
      </c>
      <c r="B620" t="s">
        <v>15</v>
      </c>
      <c r="C620" t="s">
        <v>16</v>
      </c>
      <c r="D620" t="s">
        <v>32</v>
      </c>
      <c r="E620" t="s">
        <v>18</v>
      </c>
      <c r="F620" t="s">
        <v>19</v>
      </c>
      <c r="G620" t="s">
        <v>20</v>
      </c>
      <c r="H620" t="s">
        <v>34</v>
      </c>
      <c r="I620" t="s">
        <v>28</v>
      </c>
      <c r="J620" t="s">
        <v>23</v>
      </c>
      <c r="K620">
        <v>0</v>
      </c>
      <c r="L620" t="s">
        <v>18</v>
      </c>
      <c r="M620" t="s">
        <v>29</v>
      </c>
      <c r="N620" t="s">
        <v>20</v>
      </c>
    </row>
    <row r="621" spans="1:14" x14ac:dyDescent="0.3">
      <c r="A621" t="s">
        <v>14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38</v>
      </c>
      <c r="I621" t="s">
        <v>22</v>
      </c>
      <c r="J621" t="s">
        <v>23</v>
      </c>
      <c r="K621" s="1">
        <v>44715</v>
      </c>
      <c r="L621" t="s">
        <v>18</v>
      </c>
      <c r="M621" t="s">
        <v>37</v>
      </c>
      <c r="N621" t="s">
        <v>27</v>
      </c>
    </row>
    <row r="622" spans="1:14" x14ac:dyDescent="0.3">
      <c r="A622" t="s">
        <v>14</v>
      </c>
      <c r="B622" s="2">
        <v>42309</v>
      </c>
      <c r="C622" t="s">
        <v>33</v>
      </c>
      <c r="D622" t="s">
        <v>17</v>
      </c>
      <c r="E622" t="s">
        <v>18</v>
      </c>
      <c r="F622" t="s">
        <v>19</v>
      </c>
      <c r="G622" t="s">
        <v>20</v>
      </c>
      <c r="H622" t="s">
        <v>21</v>
      </c>
      <c r="I622" t="s">
        <v>28</v>
      </c>
      <c r="J622" t="s">
        <v>23</v>
      </c>
      <c r="K622" s="1">
        <v>44621</v>
      </c>
      <c r="L622" t="s">
        <v>18</v>
      </c>
      <c r="M622" t="s">
        <v>29</v>
      </c>
      <c r="N622" t="s">
        <v>27</v>
      </c>
    </row>
    <row r="623" spans="1:14" x14ac:dyDescent="0.3">
      <c r="A623" t="s">
        <v>26</v>
      </c>
      <c r="B623" t="s">
        <v>15</v>
      </c>
      <c r="C623" t="s">
        <v>16</v>
      </c>
      <c r="D623" t="s">
        <v>17</v>
      </c>
      <c r="E623" t="s">
        <v>19</v>
      </c>
      <c r="F623" t="s">
        <v>18</v>
      </c>
      <c r="G623" t="s">
        <v>20</v>
      </c>
      <c r="H623" t="s">
        <v>21</v>
      </c>
      <c r="I623" t="s">
        <v>28</v>
      </c>
      <c r="J623" t="s">
        <v>35</v>
      </c>
      <c r="K623" s="1">
        <v>44621</v>
      </c>
      <c r="L623" t="s">
        <v>19</v>
      </c>
      <c r="M623" t="s">
        <v>29</v>
      </c>
      <c r="N623" t="s">
        <v>25</v>
      </c>
    </row>
    <row r="624" spans="1:14" x14ac:dyDescent="0.3">
      <c r="A624" t="s">
        <v>14</v>
      </c>
      <c r="B624" t="s">
        <v>15</v>
      </c>
      <c r="C624" t="s">
        <v>16</v>
      </c>
      <c r="D624" t="s">
        <v>17</v>
      </c>
      <c r="E624" t="s">
        <v>19</v>
      </c>
      <c r="F624" t="s">
        <v>19</v>
      </c>
      <c r="G624" t="s">
        <v>27</v>
      </c>
      <c r="H624" t="s">
        <v>21</v>
      </c>
      <c r="I624" t="s">
        <v>28</v>
      </c>
      <c r="J624" t="s">
        <v>35</v>
      </c>
      <c r="K624" s="1">
        <v>44715</v>
      </c>
      <c r="L624" t="s">
        <v>19</v>
      </c>
      <c r="M624" t="s">
        <v>29</v>
      </c>
      <c r="N624" t="s">
        <v>25</v>
      </c>
    </row>
    <row r="625" spans="1:14" x14ac:dyDescent="0.3">
      <c r="A625" t="s">
        <v>26</v>
      </c>
      <c r="B625" s="2">
        <v>42309</v>
      </c>
      <c r="C625" t="s">
        <v>33</v>
      </c>
      <c r="D625" t="s">
        <v>17</v>
      </c>
      <c r="E625" t="s">
        <v>19</v>
      </c>
      <c r="F625" t="s">
        <v>19</v>
      </c>
      <c r="G625" t="s">
        <v>20</v>
      </c>
      <c r="H625" t="s">
        <v>21</v>
      </c>
      <c r="I625" t="s">
        <v>28</v>
      </c>
      <c r="J625" t="s">
        <v>23</v>
      </c>
      <c r="K625" s="1">
        <v>44621</v>
      </c>
      <c r="L625" t="s">
        <v>18</v>
      </c>
      <c r="M625" t="s">
        <v>29</v>
      </c>
      <c r="N625" t="s">
        <v>25</v>
      </c>
    </row>
    <row r="626" spans="1:14" x14ac:dyDescent="0.3">
      <c r="A626" t="s">
        <v>14</v>
      </c>
      <c r="B626" s="1">
        <v>44682</v>
      </c>
      <c r="C626" t="s">
        <v>33</v>
      </c>
      <c r="D626" t="s">
        <v>17</v>
      </c>
      <c r="E626" t="s">
        <v>18</v>
      </c>
      <c r="F626" t="s">
        <v>19</v>
      </c>
      <c r="G626" t="s">
        <v>20</v>
      </c>
      <c r="H626" t="s">
        <v>34</v>
      </c>
      <c r="I626" t="s">
        <v>28</v>
      </c>
      <c r="J626" t="s">
        <v>23</v>
      </c>
      <c r="K626" s="1">
        <v>44621</v>
      </c>
      <c r="L626" t="s">
        <v>18</v>
      </c>
      <c r="M626" t="s">
        <v>29</v>
      </c>
      <c r="N626" t="s">
        <v>20</v>
      </c>
    </row>
    <row r="627" spans="1:14" x14ac:dyDescent="0.3">
      <c r="A627" t="s">
        <v>14</v>
      </c>
      <c r="B627" s="2">
        <v>42309</v>
      </c>
      <c r="C627" t="s">
        <v>33</v>
      </c>
      <c r="D627" t="s">
        <v>17</v>
      </c>
      <c r="E627" t="s">
        <v>18</v>
      </c>
      <c r="F627" t="s">
        <v>19</v>
      </c>
      <c r="G627" t="s">
        <v>27</v>
      </c>
      <c r="H627" t="s">
        <v>21</v>
      </c>
      <c r="I627" t="s">
        <v>22</v>
      </c>
      <c r="J627" t="s">
        <v>23</v>
      </c>
      <c r="K627" s="1">
        <v>44621</v>
      </c>
      <c r="L627" t="s">
        <v>18</v>
      </c>
      <c r="M627" t="s">
        <v>37</v>
      </c>
      <c r="N627" t="s">
        <v>20</v>
      </c>
    </row>
    <row r="628" spans="1:14" x14ac:dyDescent="0.3">
      <c r="A628" t="s">
        <v>14</v>
      </c>
      <c r="B628" t="s">
        <v>30</v>
      </c>
      <c r="C628" t="s">
        <v>31</v>
      </c>
      <c r="D628" t="s">
        <v>32</v>
      </c>
      <c r="E628" t="s">
        <v>18</v>
      </c>
      <c r="F628" t="s">
        <v>19</v>
      </c>
      <c r="G628" t="s">
        <v>20</v>
      </c>
      <c r="H628" t="s">
        <v>21</v>
      </c>
      <c r="I628" t="s">
        <v>22</v>
      </c>
      <c r="J628" t="s">
        <v>23</v>
      </c>
      <c r="K628" s="1">
        <v>44621</v>
      </c>
      <c r="L628" t="s">
        <v>18</v>
      </c>
      <c r="M628" t="s">
        <v>29</v>
      </c>
      <c r="N628" t="s">
        <v>20</v>
      </c>
    </row>
    <row r="629" spans="1:14" x14ac:dyDescent="0.3">
      <c r="A629" t="s">
        <v>14</v>
      </c>
      <c r="B629" s="2">
        <v>42309</v>
      </c>
      <c r="C629" t="s">
        <v>33</v>
      </c>
      <c r="D629" t="s">
        <v>32</v>
      </c>
      <c r="E629" t="s">
        <v>18</v>
      </c>
      <c r="F629" t="s">
        <v>19</v>
      </c>
      <c r="G629" t="s">
        <v>20</v>
      </c>
      <c r="H629" t="s">
        <v>21</v>
      </c>
      <c r="I629" t="s">
        <v>22</v>
      </c>
      <c r="J629" t="s">
        <v>23</v>
      </c>
      <c r="K629" s="1">
        <v>44621</v>
      </c>
      <c r="L629" t="s">
        <v>18</v>
      </c>
      <c r="M629" t="s">
        <v>29</v>
      </c>
      <c r="N629" t="s">
        <v>27</v>
      </c>
    </row>
    <row r="630" spans="1:14" x14ac:dyDescent="0.3">
      <c r="A630" t="s">
        <v>14</v>
      </c>
      <c r="B630" s="1">
        <v>44840</v>
      </c>
      <c r="C630" t="s">
        <v>33</v>
      </c>
      <c r="D630" t="s">
        <v>17</v>
      </c>
      <c r="E630" t="s">
        <v>18</v>
      </c>
      <c r="F630" t="s">
        <v>19</v>
      </c>
      <c r="G630" t="s">
        <v>20</v>
      </c>
      <c r="H630" t="s">
        <v>38</v>
      </c>
      <c r="I630" t="s">
        <v>22</v>
      </c>
      <c r="J630" t="s">
        <v>23</v>
      </c>
      <c r="K630" s="1">
        <v>44715</v>
      </c>
      <c r="L630" t="s">
        <v>18</v>
      </c>
      <c r="M630" t="s">
        <v>29</v>
      </c>
      <c r="N630" t="s">
        <v>27</v>
      </c>
    </row>
    <row r="631" spans="1:14" x14ac:dyDescent="0.3">
      <c r="A631" t="s">
        <v>14</v>
      </c>
      <c r="B631" t="s">
        <v>36</v>
      </c>
      <c r="C631" t="s">
        <v>16</v>
      </c>
      <c r="D631" t="s">
        <v>32</v>
      </c>
      <c r="E631" t="s">
        <v>18</v>
      </c>
      <c r="F631" t="s">
        <v>19</v>
      </c>
      <c r="G631" t="s">
        <v>20</v>
      </c>
      <c r="H631" t="s">
        <v>21</v>
      </c>
      <c r="I631" t="s">
        <v>22</v>
      </c>
      <c r="J631" t="s">
        <v>23</v>
      </c>
      <c r="K631" s="1">
        <v>44621</v>
      </c>
      <c r="L631" t="s">
        <v>18</v>
      </c>
      <c r="M631" t="s">
        <v>29</v>
      </c>
      <c r="N631" t="s">
        <v>25</v>
      </c>
    </row>
    <row r="632" spans="1:14" x14ac:dyDescent="0.3">
      <c r="A632" t="s">
        <v>26</v>
      </c>
      <c r="B632" s="2">
        <v>42309</v>
      </c>
      <c r="C632" t="s">
        <v>33</v>
      </c>
      <c r="D632" t="s">
        <v>17</v>
      </c>
      <c r="E632" t="s">
        <v>18</v>
      </c>
      <c r="F632" t="s">
        <v>19</v>
      </c>
      <c r="G632" t="s">
        <v>20</v>
      </c>
      <c r="H632" t="s">
        <v>34</v>
      </c>
      <c r="I632" t="s">
        <v>28</v>
      </c>
      <c r="J632" t="s">
        <v>35</v>
      </c>
      <c r="K632" s="1">
        <v>44621</v>
      </c>
      <c r="L632" t="s">
        <v>18</v>
      </c>
      <c r="M632" t="s">
        <v>29</v>
      </c>
      <c r="N632" t="s">
        <v>25</v>
      </c>
    </row>
    <row r="633" spans="1:14" x14ac:dyDescent="0.3">
      <c r="A633" t="s">
        <v>26</v>
      </c>
      <c r="B633" t="s">
        <v>30</v>
      </c>
      <c r="C633" t="s">
        <v>31</v>
      </c>
      <c r="D633" t="s">
        <v>17</v>
      </c>
      <c r="E633" t="s">
        <v>18</v>
      </c>
      <c r="F633" t="s">
        <v>18</v>
      </c>
      <c r="G633" t="s">
        <v>27</v>
      </c>
      <c r="H633" t="s">
        <v>21</v>
      </c>
      <c r="I633" t="s">
        <v>22</v>
      </c>
      <c r="J633" t="s">
        <v>23</v>
      </c>
      <c r="K633" s="1">
        <v>44715</v>
      </c>
      <c r="L633" t="s">
        <v>18</v>
      </c>
      <c r="M633" t="s">
        <v>29</v>
      </c>
      <c r="N633" t="s">
        <v>25</v>
      </c>
    </row>
    <row r="634" spans="1:14" x14ac:dyDescent="0.3">
      <c r="A634" t="s">
        <v>26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21</v>
      </c>
      <c r="I634" t="s">
        <v>28</v>
      </c>
      <c r="J634" t="s">
        <v>23</v>
      </c>
      <c r="K634" s="1">
        <v>44621</v>
      </c>
      <c r="L634" t="s">
        <v>18</v>
      </c>
      <c r="M634" t="s">
        <v>29</v>
      </c>
      <c r="N634" t="s">
        <v>25</v>
      </c>
    </row>
    <row r="635" spans="1:14" x14ac:dyDescent="0.3">
      <c r="A635" t="s">
        <v>26</v>
      </c>
      <c r="B635" t="s">
        <v>30</v>
      </c>
      <c r="C635" t="s">
        <v>16</v>
      </c>
      <c r="D635" t="s">
        <v>17</v>
      </c>
      <c r="E635" t="s">
        <v>19</v>
      </c>
      <c r="F635" t="s">
        <v>19</v>
      </c>
      <c r="G635" t="s">
        <v>20</v>
      </c>
      <c r="H635" t="s">
        <v>21</v>
      </c>
      <c r="I635" t="s">
        <v>28</v>
      </c>
      <c r="J635" t="s">
        <v>35</v>
      </c>
      <c r="K635" s="1">
        <v>44621</v>
      </c>
      <c r="L635" t="s">
        <v>18</v>
      </c>
      <c r="M635" t="s">
        <v>29</v>
      </c>
      <c r="N635" t="s">
        <v>20</v>
      </c>
    </row>
    <row r="636" spans="1:14" x14ac:dyDescent="0.3">
      <c r="A636" t="s">
        <v>26</v>
      </c>
      <c r="B636" t="s">
        <v>15</v>
      </c>
      <c r="C636" t="s">
        <v>16</v>
      </c>
      <c r="D636" t="s">
        <v>32</v>
      </c>
      <c r="E636" t="s">
        <v>18</v>
      </c>
      <c r="F636" t="s">
        <v>19</v>
      </c>
      <c r="G636" t="s">
        <v>20</v>
      </c>
      <c r="H636" t="s">
        <v>21</v>
      </c>
      <c r="I636" t="s">
        <v>22</v>
      </c>
      <c r="J636" t="s">
        <v>35</v>
      </c>
      <c r="K636">
        <v>0</v>
      </c>
      <c r="L636" t="s">
        <v>19</v>
      </c>
      <c r="M636" t="s">
        <v>29</v>
      </c>
      <c r="N636" t="s">
        <v>20</v>
      </c>
    </row>
    <row r="637" spans="1:14" x14ac:dyDescent="0.3">
      <c r="A637" t="s">
        <v>14</v>
      </c>
      <c r="B637" s="2">
        <v>42309</v>
      </c>
      <c r="C637" t="s">
        <v>33</v>
      </c>
      <c r="D637" t="s">
        <v>32</v>
      </c>
      <c r="E637" t="s">
        <v>18</v>
      </c>
      <c r="F637" t="s">
        <v>19</v>
      </c>
      <c r="G637" t="s">
        <v>20</v>
      </c>
      <c r="H637" t="s">
        <v>21</v>
      </c>
      <c r="I637" t="s">
        <v>28</v>
      </c>
      <c r="J637" t="s">
        <v>23</v>
      </c>
      <c r="K637" s="1">
        <v>44621</v>
      </c>
      <c r="L637" t="s">
        <v>18</v>
      </c>
      <c r="M637" t="s">
        <v>29</v>
      </c>
      <c r="N637" t="s">
        <v>25</v>
      </c>
    </row>
    <row r="638" spans="1:14" x14ac:dyDescent="0.3">
      <c r="A638" t="s">
        <v>26</v>
      </c>
      <c r="B638" t="s">
        <v>36</v>
      </c>
      <c r="C638" t="s">
        <v>16</v>
      </c>
      <c r="D638" t="s">
        <v>32</v>
      </c>
      <c r="E638" t="s">
        <v>18</v>
      </c>
      <c r="F638" t="s">
        <v>19</v>
      </c>
      <c r="G638" t="s">
        <v>20</v>
      </c>
      <c r="H638" t="s">
        <v>21</v>
      </c>
      <c r="I638" t="s">
        <v>22</v>
      </c>
      <c r="J638" t="s">
        <v>23</v>
      </c>
      <c r="K638">
        <v>0</v>
      </c>
      <c r="L638" t="s">
        <v>18</v>
      </c>
      <c r="M638" t="s">
        <v>29</v>
      </c>
      <c r="N638" t="s">
        <v>20</v>
      </c>
    </row>
    <row r="639" spans="1:14" x14ac:dyDescent="0.3">
      <c r="A639" t="s">
        <v>26</v>
      </c>
      <c r="B639" s="1">
        <v>44682</v>
      </c>
      <c r="C639" t="s">
        <v>33</v>
      </c>
      <c r="D639" t="s">
        <v>17</v>
      </c>
      <c r="E639" t="s">
        <v>18</v>
      </c>
      <c r="F639" t="s">
        <v>19</v>
      </c>
      <c r="G639" t="s">
        <v>20</v>
      </c>
      <c r="H639" t="s">
        <v>21</v>
      </c>
      <c r="I639" t="s">
        <v>28</v>
      </c>
      <c r="J639" t="s">
        <v>23</v>
      </c>
      <c r="K639" s="1">
        <v>44621</v>
      </c>
      <c r="L639" t="s">
        <v>18</v>
      </c>
      <c r="M639" t="s">
        <v>29</v>
      </c>
      <c r="N639" t="s">
        <v>25</v>
      </c>
    </row>
    <row r="640" spans="1:14" x14ac:dyDescent="0.3">
      <c r="A640" t="s">
        <v>26</v>
      </c>
      <c r="B640" s="1">
        <v>44682</v>
      </c>
      <c r="C640" t="s">
        <v>33</v>
      </c>
      <c r="D640" t="s">
        <v>17</v>
      </c>
      <c r="E640" t="s">
        <v>18</v>
      </c>
      <c r="F640" t="s">
        <v>19</v>
      </c>
      <c r="G640" t="s">
        <v>20</v>
      </c>
      <c r="H640" t="s">
        <v>34</v>
      </c>
      <c r="I640" t="s">
        <v>28</v>
      </c>
      <c r="J640" t="s">
        <v>23</v>
      </c>
      <c r="K640" s="1">
        <v>44621</v>
      </c>
      <c r="L640" t="s">
        <v>18</v>
      </c>
      <c r="M640" t="s">
        <v>29</v>
      </c>
      <c r="N640" t="s">
        <v>25</v>
      </c>
    </row>
    <row r="641" spans="1:14" x14ac:dyDescent="0.3">
      <c r="A641" t="s">
        <v>14</v>
      </c>
      <c r="B641" s="2">
        <v>42309</v>
      </c>
      <c r="C641" t="s">
        <v>33</v>
      </c>
      <c r="D641" t="s">
        <v>17</v>
      </c>
      <c r="E641" t="s">
        <v>18</v>
      </c>
      <c r="F641" t="s">
        <v>19</v>
      </c>
      <c r="G641" t="s">
        <v>20</v>
      </c>
      <c r="H641" t="s">
        <v>34</v>
      </c>
      <c r="I641" t="s">
        <v>28</v>
      </c>
      <c r="J641" t="s">
        <v>35</v>
      </c>
      <c r="K641" s="1">
        <v>44621</v>
      </c>
      <c r="L641" t="s">
        <v>18</v>
      </c>
      <c r="M641" t="s">
        <v>29</v>
      </c>
      <c r="N641" t="s">
        <v>25</v>
      </c>
    </row>
    <row r="642" spans="1:14" x14ac:dyDescent="0.3">
      <c r="A642" t="s">
        <v>14</v>
      </c>
      <c r="B642" s="2">
        <v>42309</v>
      </c>
      <c r="C642" t="s">
        <v>33</v>
      </c>
      <c r="D642" t="s">
        <v>17</v>
      </c>
      <c r="E642" t="s">
        <v>18</v>
      </c>
      <c r="F642" t="s">
        <v>19</v>
      </c>
      <c r="G642" t="s">
        <v>20</v>
      </c>
      <c r="H642" t="s">
        <v>38</v>
      </c>
      <c r="I642" t="s">
        <v>28</v>
      </c>
      <c r="J642" t="s">
        <v>23</v>
      </c>
      <c r="K642" s="1">
        <v>44621</v>
      </c>
      <c r="L642" t="s">
        <v>18</v>
      </c>
      <c r="M642" t="s">
        <v>29</v>
      </c>
      <c r="N642" t="s">
        <v>27</v>
      </c>
    </row>
    <row r="643" spans="1:14" x14ac:dyDescent="0.3">
      <c r="A643" t="s">
        <v>14</v>
      </c>
      <c r="B643" s="2">
        <v>42309</v>
      </c>
      <c r="C643" t="s">
        <v>33</v>
      </c>
      <c r="D643" t="s">
        <v>17</v>
      </c>
      <c r="E643" t="s">
        <v>18</v>
      </c>
      <c r="F643" t="s">
        <v>19</v>
      </c>
      <c r="G643" t="s">
        <v>20</v>
      </c>
      <c r="H643" t="s">
        <v>21</v>
      </c>
      <c r="I643" t="s">
        <v>28</v>
      </c>
      <c r="J643" t="s">
        <v>23</v>
      </c>
      <c r="K643" s="1">
        <v>44621</v>
      </c>
      <c r="L643" t="s">
        <v>18</v>
      </c>
      <c r="M643" t="s">
        <v>29</v>
      </c>
      <c r="N643" t="s">
        <v>25</v>
      </c>
    </row>
    <row r="644" spans="1:14" x14ac:dyDescent="0.3">
      <c r="A644" t="s">
        <v>14</v>
      </c>
      <c r="B644" t="s">
        <v>30</v>
      </c>
      <c r="C644" t="s">
        <v>31</v>
      </c>
      <c r="D644" t="s">
        <v>32</v>
      </c>
      <c r="E644" t="s">
        <v>18</v>
      </c>
      <c r="F644" t="s">
        <v>18</v>
      </c>
      <c r="G644" t="s">
        <v>20</v>
      </c>
      <c r="H644" t="s">
        <v>21</v>
      </c>
      <c r="I644" t="s">
        <v>22</v>
      </c>
      <c r="J644" t="s">
        <v>23</v>
      </c>
      <c r="K644" s="1">
        <v>44621</v>
      </c>
      <c r="L644" t="s">
        <v>18</v>
      </c>
      <c r="M644" t="s">
        <v>29</v>
      </c>
      <c r="N644" t="s">
        <v>20</v>
      </c>
    </row>
    <row r="645" spans="1:14" x14ac:dyDescent="0.3">
      <c r="A645" t="s">
        <v>26</v>
      </c>
      <c r="B645" s="1">
        <v>44840</v>
      </c>
      <c r="C645" t="s">
        <v>33</v>
      </c>
      <c r="D645" t="s">
        <v>17</v>
      </c>
      <c r="E645" t="s">
        <v>18</v>
      </c>
      <c r="F645" t="s">
        <v>19</v>
      </c>
      <c r="G645" t="s">
        <v>20</v>
      </c>
      <c r="H645" t="s">
        <v>38</v>
      </c>
      <c r="I645" t="s">
        <v>22</v>
      </c>
      <c r="J645" t="s">
        <v>23</v>
      </c>
      <c r="K645" s="1">
        <v>44621</v>
      </c>
      <c r="L645" t="s">
        <v>18</v>
      </c>
      <c r="M645" t="s">
        <v>29</v>
      </c>
      <c r="N645" t="s">
        <v>27</v>
      </c>
    </row>
    <row r="646" spans="1:14" x14ac:dyDescent="0.3">
      <c r="A646" t="s">
        <v>14</v>
      </c>
      <c r="B646" s="2">
        <v>42309</v>
      </c>
      <c r="C646" t="s">
        <v>33</v>
      </c>
      <c r="D646" t="s">
        <v>17</v>
      </c>
      <c r="E646" t="s">
        <v>18</v>
      </c>
      <c r="F646" t="s">
        <v>19</v>
      </c>
      <c r="G646" t="s">
        <v>20</v>
      </c>
      <c r="H646" t="s">
        <v>21</v>
      </c>
      <c r="I646" t="s">
        <v>22</v>
      </c>
      <c r="J646" t="s">
        <v>23</v>
      </c>
      <c r="K646" s="1">
        <v>44621</v>
      </c>
      <c r="L646" t="s">
        <v>18</v>
      </c>
      <c r="M646" t="s">
        <v>29</v>
      </c>
      <c r="N646" t="s">
        <v>20</v>
      </c>
    </row>
    <row r="647" spans="1:14" x14ac:dyDescent="0.3">
      <c r="A647" t="s">
        <v>26</v>
      </c>
      <c r="B647" s="2">
        <v>42309</v>
      </c>
      <c r="C647" t="s">
        <v>33</v>
      </c>
      <c r="D647" t="s">
        <v>17</v>
      </c>
      <c r="E647" t="s">
        <v>18</v>
      </c>
      <c r="F647" t="s">
        <v>19</v>
      </c>
      <c r="G647" t="s">
        <v>20</v>
      </c>
      <c r="H647" t="s">
        <v>34</v>
      </c>
      <c r="I647" t="s">
        <v>28</v>
      </c>
      <c r="J647" t="s">
        <v>35</v>
      </c>
      <c r="K647" s="1">
        <v>44621</v>
      </c>
      <c r="L647" t="s">
        <v>18</v>
      </c>
      <c r="M647" t="s">
        <v>29</v>
      </c>
      <c r="N647" t="s">
        <v>25</v>
      </c>
    </row>
    <row r="648" spans="1:14" x14ac:dyDescent="0.3">
      <c r="A648" t="s">
        <v>14</v>
      </c>
      <c r="B648" t="s">
        <v>36</v>
      </c>
      <c r="C648" t="s">
        <v>16</v>
      </c>
      <c r="D648" t="s">
        <v>32</v>
      </c>
      <c r="E648" t="s">
        <v>18</v>
      </c>
      <c r="F648" t="s">
        <v>18</v>
      </c>
      <c r="G648" t="s">
        <v>20</v>
      </c>
      <c r="H648" t="s">
        <v>34</v>
      </c>
      <c r="I648" t="s">
        <v>28</v>
      </c>
      <c r="J648" t="s">
        <v>23</v>
      </c>
      <c r="K648">
        <v>0</v>
      </c>
      <c r="L648" t="s">
        <v>18</v>
      </c>
      <c r="M648" t="s">
        <v>29</v>
      </c>
      <c r="N648" t="s">
        <v>20</v>
      </c>
    </row>
    <row r="649" spans="1:14" x14ac:dyDescent="0.3">
      <c r="A649" t="s">
        <v>14</v>
      </c>
      <c r="B649" t="s">
        <v>36</v>
      </c>
      <c r="C649" t="s">
        <v>16</v>
      </c>
      <c r="D649" t="s">
        <v>32</v>
      </c>
      <c r="E649" t="s">
        <v>19</v>
      </c>
      <c r="F649" t="s">
        <v>18</v>
      </c>
      <c r="G649" t="s">
        <v>20</v>
      </c>
      <c r="H649" t="s">
        <v>34</v>
      </c>
      <c r="I649" t="s">
        <v>28</v>
      </c>
      <c r="J649" t="s">
        <v>23</v>
      </c>
      <c r="K649" s="1">
        <v>44621</v>
      </c>
      <c r="L649" t="s">
        <v>18</v>
      </c>
      <c r="M649" t="s">
        <v>29</v>
      </c>
      <c r="N649" t="s">
        <v>25</v>
      </c>
    </row>
    <row r="650" spans="1:14" x14ac:dyDescent="0.3">
      <c r="A650" t="s">
        <v>14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34</v>
      </c>
      <c r="I650" t="s">
        <v>28</v>
      </c>
      <c r="J650" t="s">
        <v>23</v>
      </c>
      <c r="K650" s="1">
        <v>44621</v>
      </c>
      <c r="L650" t="s">
        <v>19</v>
      </c>
      <c r="M650" t="s">
        <v>29</v>
      </c>
      <c r="N650" t="s">
        <v>27</v>
      </c>
    </row>
    <row r="651" spans="1:14" x14ac:dyDescent="0.3">
      <c r="A651" t="s">
        <v>14</v>
      </c>
      <c r="B651" t="s">
        <v>30</v>
      </c>
      <c r="C651" t="s">
        <v>33</v>
      </c>
      <c r="D651" t="s">
        <v>32</v>
      </c>
      <c r="E651" t="s">
        <v>18</v>
      </c>
      <c r="F651" t="s">
        <v>19</v>
      </c>
      <c r="G651" t="s">
        <v>20</v>
      </c>
      <c r="H651" t="s">
        <v>21</v>
      </c>
      <c r="I651" t="s">
        <v>22</v>
      </c>
      <c r="J651" t="s">
        <v>23</v>
      </c>
      <c r="K651" s="1">
        <v>44621</v>
      </c>
      <c r="L651" t="s">
        <v>18</v>
      </c>
      <c r="M651" t="s">
        <v>29</v>
      </c>
      <c r="N651" t="s">
        <v>25</v>
      </c>
    </row>
    <row r="652" spans="1:14" x14ac:dyDescent="0.3">
      <c r="A652" t="s">
        <v>26</v>
      </c>
      <c r="B652" s="2">
        <v>42309</v>
      </c>
      <c r="C652" t="s">
        <v>33</v>
      </c>
      <c r="D652" t="s">
        <v>32</v>
      </c>
      <c r="E652" t="s">
        <v>18</v>
      </c>
      <c r="F652" t="s">
        <v>18</v>
      </c>
      <c r="G652" t="s">
        <v>20</v>
      </c>
      <c r="H652" t="s">
        <v>21</v>
      </c>
      <c r="I652" t="s">
        <v>28</v>
      </c>
      <c r="J652" t="s">
        <v>35</v>
      </c>
      <c r="K652" s="1">
        <v>44621</v>
      </c>
      <c r="L652" t="s">
        <v>18</v>
      </c>
      <c r="M652" t="s">
        <v>29</v>
      </c>
      <c r="N652" t="s">
        <v>20</v>
      </c>
    </row>
    <row r="653" spans="1:14" x14ac:dyDescent="0.3">
      <c r="A653" t="s">
        <v>14</v>
      </c>
      <c r="B653" t="s">
        <v>36</v>
      </c>
      <c r="C653" t="s">
        <v>16</v>
      </c>
      <c r="D653" t="s">
        <v>32</v>
      </c>
      <c r="E653" t="s">
        <v>19</v>
      </c>
      <c r="F653" t="s">
        <v>18</v>
      </c>
      <c r="G653" t="s">
        <v>20</v>
      </c>
      <c r="H653" t="s">
        <v>34</v>
      </c>
      <c r="I653" t="s">
        <v>28</v>
      </c>
      <c r="J653" t="s">
        <v>23</v>
      </c>
      <c r="K653" s="1">
        <v>44621</v>
      </c>
      <c r="L653" t="s">
        <v>18</v>
      </c>
      <c r="M653" t="s">
        <v>29</v>
      </c>
      <c r="N653" t="s">
        <v>25</v>
      </c>
    </row>
    <row r="654" spans="1:14" x14ac:dyDescent="0.3">
      <c r="A654" t="s">
        <v>14</v>
      </c>
      <c r="B654" t="s">
        <v>30</v>
      </c>
      <c r="C654" t="s">
        <v>31</v>
      </c>
      <c r="D654" t="s">
        <v>32</v>
      </c>
      <c r="E654" t="s">
        <v>19</v>
      </c>
      <c r="F654" t="s">
        <v>18</v>
      </c>
      <c r="G654" t="s">
        <v>20</v>
      </c>
      <c r="H654" t="s">
        <v>21</v>
      </c>
      <c r="I654" t="s">
        <v>28</v>
      </c>
      <c r="J654" t="s">
        <v>23</v>
      </c>
      <c r="K654">
        <v>0</v>
      </c>
      <c r="L654" t="s">
        <v>18</v>
      </c>
      <c r="M654" t="s">
        <v>29</v>
      </c>
      <c r="N654" t="s">
        <v>20</v>
      </c>
    </row>
    <row r="655" spans="1:14" x14ac:dyDescent="0.3">
      <c r="A655" t="s">
        <v>26</v>
      </c>
      <c r="B655" t="s">
        <v>15</v>
      </c>
      <c r="C655" t="s">
        <v>16</v>
      </c>
      <c r="D655" t="s">
        <v>32</v>
      </c>
      <c r="E655" t="s">
        <v>18</v>
      </c>
      <c r="F655" t="s">
        <v>19</v>
      </c>
      <c r="G655" t="s">
        <v>20</v>
      </c>
      <c r="H655" t="s">
        <v>21</v>
      </c>
      <c r="I655" t="s">
        <v>28</v>
      </c>
      <c r="J655" t="s">
        <v>23</v>
      </c>
      <c r="K655" s="1">
        <v>44621</v>
      </c>
      <c r="L655" t="s">
        <v>18</v>
      </c>
      <c r="M655" t="s">
        <v>29</v>
      </c>
      <c r="N655" t="s">
        <v>20</v>
      </c>
    </row>
    <row r="656" spans="1:14" x14ac:dyDescent="0.3">
      <c r="A656" t="s">
        <v>14</v>
      </c>
      <c r="B656" t="s">
        <v>15</v>
      </c>
      <c r="C656" t="s">
        <v>16</v>
      </c>
      <c r="D656" t="s">
        <v>17</v>
      </c>
      <c r="E656" t="s">
        <v>19</v>
      </c>
      <c r="F656" t="s">
        <v>19</v>
      </c>
      <c r="G656" t="s">
        <v>27</v>
      </c>
      <c r="H656" t="s">
        <v>21</v>
      </c>
      <c r="I656" t="s">
        <v>22</v>
      </c>
      <c r="J656" t="s">
        <v>23</v>
      </c>
      <c r="K656" s="1">
        <v>44715</v>
      </c>
      <c r="L656" t="s">
        <v>19</v>
      </c>
      <c r="M656" t="s">
        <v>37</v>
      </c>
      <c r="N656" t="s">
        <v>20</v>
      </c>
    </row>
    <row r="657" spans="1:14" x14ac:dyDescent="0.3">
      <c r="A657" t="s">
        <v>14</v>
      </c>
      <c r="B657" s="2">
        <v>42309</v>
      </c>
      <c r="C657" t="s">
        <v>33</v>
      </c>
      <c r="D657" t="s">
        <v>17</v>
      </c>
      <c r="E657" t="s">
        <v>18</v>
      </c>
      <c r="F657" t="s">
        <v>19</v>
      </c>
      <c r="G657" t="s">
        <v>20</v>
      </c>
      <c r="H657" t="s">
        <v>38</v>
      </c>
      <c r="I657" t="s">
        <v>28</v>
      </c>
      <c r="J657" t="s">
        <v>35</v>
      </c>
      <c r="K657" s="1">
        <v>44621</v>
      </c>
      <c r="L657" t="s">
        <v>18</v>
      </c>
      <c r="M657" t="s">
        <v>29</v>
      </c>
      <c r="N657" t="s">
        <v>25</v>
      </c>
    </row>
    <row r="658" spans="1:14" x14ac:dyDescent="0.3">
      <c r="A658" t="s">
        <v>14</v>
      </c>
      <c r="B658" s="2">
        <v>42309</v>
      </c>
      <c r="C658" t="s">
        <v>33</v>
      </c>
      <c r="D658" t="s">
        <v>32</v>
      </c>
      <c r="E658" t="s">
        <v>18</v>
      </c>
      <c r="F658" t="s">
        <v>19</v>
      </c>
      <c r="G658" t="s">
        <v>20</v>
      </c>
      <c r="H658" t="s">
        <v>21</v>
      </c>
      <c r="I658" t="s">
        <v>22</v>
      </c>
      <c r="J658" t="s">
        <v>23</v>
      </c>
      <c r="K658" s="1">
        <v>44621</v>
      </c>
      <c r="L658" t="s">
        <v>18</v>
      </c>
      <c r="M658" t="s">
        <v>29</v>
      </c>
      <c r="N658" t="s">
        <v>27</v>
      </c>
    </row>
    <row r="659" spans="1:14" x14ac:dyDescent="0.3">
      <c r="A659" t="s">
        <v>26</v>
      </c>
      <c r="B659" t="s">
        <v>30</v>
      </c>
      <c r="C659" t="s">
        <v>31</v>
      </c>
      <c r="D659" t="s">
        <v>17</v>
      </c>
      <c r="E659" t="s">
        <v>18</v>
      </c>
      <c r="F659" t="s">
        <v>19</v>
      </c>
      <c r="G659" t="s">
        <v>20</v>
      </c>
      <c r="H659" t="s">
        <v>21</v>
      </c>
      <c r="I659" t="s">
        <v>22</v>
      </c>
      <c r="J659" t="s">
        <v>23</v>
      </c>
      <c r="K659" s="1">
        <v>44621</v>
      </c>
      <c r="L659" t="s">
        <v>18</v>
      </c>
      <c r="M659" t="s">
        <v>29</v>
      </c>
      <c r="N659" t="s">
        <v>20</v>
      </c>
    </row>
    <row r="660" spans="1:14" x14ac:dyDescent="0.3">
      <c r="A660" t="s">
        <v>26</v>
      </c>
      <c r="B660" t="s">
        <v>30</v>
      </c>
      <c r="C660" t="s">
        <v>16</v>
      </c>
      <c r="D660" t="s">
        <v>17</v>
      </c>
      <c r="E660" t="s">
        <v>19</v>
      </c>
      <c r="F660" t="s">
        <v>19</v>
      </c>
      <c r="G660" t="s">
        <v>20</v>
      </c>
      <c r="H660" t="s">
        <v>21</v>
      </c>
      <c r="I660" t="s">
        <v>28</v>
      </c>
      <c r="J660" t="s">
        <v>35</v>
      </c>
      <c r="K660" s="1">
        <v>44621</v>
      </c>
      <c r="L660" t="s">
        <v>18</v>
      </c>
      <c r="M660" t="s">
        <v>29</v>
      </c>
      <c r="N660" t="s">
        <v>20</v>
      </c>
    </row>
    <row r="661" spans="1:14" x14ac:dyDescent="0.3">
      <c r="A661" t="s">
        <v>26</v>
      </c>
      <c r="B661" t="s">
        <v>30</v>
      </c>
      <c r="C661" t="s">
        <v>16</v>
      </c>
      <c r="D661" t="s">
        <v>32</v>
      </c>
      <c r="E661" t="s">
        <v>18</v>
      </c>
      <c r="F661" t="s">
        <v>19</v>
      </c>
      <c r="G661" t="s">
        <v>20</v>
      </c>
      <c r="H661" t="s">
        <v>21</v>
      </c>
      <c r="I661" t="s">
        <v>22</v>
      </c>
      <c r="J661" t="s">
        <v>23</v>
      </c>
      <c r="K661" s="1">
        <v>44621</v>
      </c>
      <c r="L661" t="s">
        <v>19</v>
      </c>
      <c r="M661" t="s">
        <v>29</v>
      </c>
      <c r="N661" t="s">
        <v>20</v>
      </c>
    </row>
    <row r="662" spans="1:14" x14ac:dyDescent="0.3">
      <c r="A662" t="s">
        <v>14</v>
      </c>
      <c r="B662" s="2">
        <v>42309</v>
      </c>
      <c r="C662" t="s">
        <v>33</v>
      </c>
      <c r="D662" t="s">
        <v>17</v>
      </c>
      <c r="E662" t="s">
        <v>18</v>
      </c>
      <c r="F662" t="s">
        <v>19</v>
      </c>
      <c r="G662" t="s">
        <v>20</v>
      </c>
      <c r="H662" t="s">
        <v>21</v>
      </c>
      <c r="I662" t="s">
        <v>22</v>
      </c>
      <c r="J662" t="s">
        <v>23</v>
      </c>
      <c r="K662" s="1">
        <v>44621</v>
      </c>
      <c r="L662" t="s">
        <v>18</v>
      </c>
      <c r="M662" t="s">
        <v>29</v>
      </c>
      <c r="N662" t="s">
        <v>25</v>
      </c>
    </row>
    <row r="663" spans="1:14" x14ac:dyDescent="0.3">
      <c r="A663" t="s">
        <v>26</v>
      </c>
      <c r="B663" s="1">
        <v>44682</v>
      </c>
      <c r="C663" t="s">
        <v>33</v>
      </c>
      <c r="D663" t="s">
        <v>17</v>
      </c>
      <c r="E663" t="s">
        <v>18</v>
      </c>
      <c r="F663" t="s">
        <v>19</v>
      </c>
      <c r="G663" t="s">
        <v>20</v>
      </c>
      <c r="H663" t="s">
        <v>34</v>
      </c>
      <c r="I663" t="s">
        <v>28</v>
      </c>
      <c r="J663" t="s">
        <v>23</v>
      </c>
      <c r="K663" s="1">
        <v>44621</v>
      </c>
      <c r="L663" t="s">
        <v>18</v>
      </c>
      <c r="M663" t="s">
        <v>29</v>
      </c>
      <c r="N663" t="s">
        <v>25</v>
      </c>
    </row>
    <row r="664" spans="1:14" x14ac:dyDescent="0.3">
      <c r="A664" t="s">
        <v>14</v>
      </c>
      <c r="B664" s="2">
        <v>42309</v>
      </c>
      <c r="C664" t="s">
        <v>33</v>
      </c>
      <c r="D664" t="s">
        <v>17</v>
      </c>
      <c r="E664" t="s">
        <v>18</v>
      </c>
      <c r="F664" t="s">
        <v>19</v>
      </c>
      <c r="G664" t="s">
        <v>20</v>
      </c>
      <c r="H664" t="s">
        <v>21</v>
      </c>
      <c r="I664" t="s">
        <v>28</v>
      </c>
      <c r="J664" t="s">
        <v>35</v>
      </c>
      <c r="K664" s="1">
        <v>44621</v>
      </c>
      <c r="L664" t="s">
        <v>18</v>
      </c>
      <c r="M664" t="s">
        <v>29</v>
      </c>
      <c r="N664" t="s">
        <v>20</v>
      </c>
    </row>
    <row r="665" spans="1:14" x14ac:dyDescent="0.3">
      <c r="A665" t="s">
        <v>14</v>
      </c>
      <c r="B665" s="2">
        <v>42309</v>
      </c>
      <c r="C665" t="s">
        <v>33</v>
      </c>
      <c r="D665" t="s">
        <v>17</v>
      </c>
      <c r="E665" t="s">
        <v>18</v>
      </c>
      <c r="F665" t="s">
        <v>19</v>
      </c>
      <c r="G665" t="s">
        <v>20</v>
      </c>
      <c r="H665" t="s">
        <v>21</v>
      </c>
      <c r="I665" t="s">
        <v>28</v>
      </c>
      <c r="J665" t="s">
        <v>35</v>
      </c>
      <c r="K665" s="1">
        <v>44621</v>
      </c>
      <c r="L665" t="s">
        <v>18</v>
      </c>
      <c r="M665" t="s">
        <v>29</v>
      </c>
      <c r="N665" t="s">
        <v>25</v>
      </c>
    </row>
    <row r="666" spans="1:14" x14ac:dyDescent="0.3">
      <c r="A666" t="s">
        <v>14</v>
      </c>
      <c r="B666" t="s">
        <v>15</v>
      </c>
      <c r="C666" t="s">
        <v>16</v>
      </c>
      <c r="D666" t="s">
        <v>17</v>
      </c>
      <c r="E666" t="s">
        <v>18</v>
      </c>
      <c r="F666" t="s">
        <v>18</v>
      </c>
      <c r="G666" t="s">
        <v>20</v>
      </c>
      <c r="H666" t="s">
        <v>21</v>
      </c>
      <c r="I666" t="s">
        <v>28</v>
      </c>
      <c r="J666" t="s">
        <v>23</v>
      </c>
      <c r="K666" s="1">
        <v>44621</v>
      </c>
      <c r="L666" t="s">
        <v>18</v>
      </c>
      <c r="M666" t="s">
        <v>29</v>
      </c>
      <c r="N666" t="s">
        <v>25</v>
      </c>
    </row>
    <row r="667" spans="1:14" x14ac:dyDescent="0.3">
      <c r="A667" t="s">
        <v>26</v>
      </c>
      <c r="B667" t="s">
        <v>30</v>
      </c>
      <c r="C667" t="s">
        <v>16</v>
      </c>
      <c r="D667" t="s">
        <v>17</v>
      </c>
      <c r="E667" t="s">
        <v>19</v>
      </c>
      <c r="F667" t="s">
        <v>18</v>
      </c>
      <c r="G667" t="s">
        <v>20</v>
      </c>
      <c r="H667" t="s">
        <v>21</v>
      </c>
      <c r="I667" t="s">
        <v>28</v>
      </c>
      <c r="J667" t="s">
        <v>35</v>
      </c>
      <c r="K667" s="1">
        <v>44715</v>
      </c>
      <c r="L667" t="s">
        <v>19</v>
      </c>
      <c r="M667" t="s">
        <v>29</v>
      </c>
      <c r="N667" t="s">
        <v>25</v>
      </c>
    </row>
    <row r="668" spans="1:14" x14ac:dyDescent="0.3">
      <c r="A668" t="s">
        <v>14</v>
      </c>
      <c r="B668" s="2">
        <v>42309</v>
      </c>
      <c r="C668" t="s">
        <v>33</v>
      </c>
      <c r="D668" t="s">
        <v>17</v>
      </c>
      <c r="E668" t="s">
        <v>18</v>
      </c>
      <c r="F668" t="s">
        <v>19</v>
      </c>
      <c r="G668" t="s">
        <v>20</v>
      </c>
      <c r="H668" t="s">
        <v>21</v>
      </c>
      <c r="I668" t="s">
        <v>22</v>
      </c>
      <c r="J668" t="s">
        <v>23</v>
      </c>
      <c r="K668" s="1">
        <v>44621</v>
      </c>
      <c r="L668" t="s">
        <v>18</v>
      </c>
      <c r="M668" t="s">
        <v>29</v>
      </c>
      <c r="N668" t="s">
        <v>20</v>
      </c>
    </row>
    <row r="669" spans="1:14" x14ac:dyDescent="0.3">
      <c r="A669" t="s">
        <v>26</v>
      </c>
      <c r="B669" s="2">
        <v>42309</v>
      </c>
      <c r="C669" t="s">
        <v>33</v>
      </c>
      <c r="D669" t="s">
        <v>32</v>
      </c>
      <c r="E669" t="s">
        <v>18</v>
      </c>
      <c r="F669" t="s">
        <v>19</v>
      </c>
      <c r="G669" t="s">
        <v>20</v>
      </c>
      <c r="H669" t="s">
        <v>38</v>
      </c>
      <c r="I669" t="s">
        <v>22</v>
      </c>
      <c r="J669" t="s">
        <v>23</v>
      </c>
      <c r="K669" s="1">
        <v>44621</v>
      </c>
      <c r="L669" t="s">
        <v>18</v>
      </c>
      <c r="M669" t="s">
        <v>29</v>
      </c>
      <c r="N669" t="s">
        <v>25</v>
      </c>
    </row>
    <row r="670" spans="1:14" x14ac:dyDescent="0.3">
      <c r="A670" t="s">
        <v>14</v>
      </c>
      <c r="B670" t="s">
        <v>36</v>
      </c>
      <c r="C670" t="s">
        <v>16</v>
      </c>
      <c r="D670" t="s">
        <v>32</v>
      </c>
      <c r="E670" t="s">
        <v>19</v>
      </c>
      <c r="F670" t="s">
        <v>19</v>
      </c>
      <c r="G670" t="s">
        <v>20</v>
      </c>
      <c r="H670" t="s">
        <v>21</v>
      </c>
      <c r="I670" t="s">
        <v>22</v>
      </c>
      <c r="J670" t="s">
        <v>23</v>
      </c>
      <c r="K670">
        <v>0</v>
      </c>
      <c r="L670" t="s">
        <v>18</v>
      </c>
      <c r="M670" t="s">
        <v>37</v>
      </c>
      <c r="N670" t="s">
        <v>20</v>
      </c>
    </row>
    <row r="671" spans="1:14" x14ac:dyDescent="0.3">
      <c r="A671" t="s">
        <v>14</v>
      </c>
      <c r="B671" s="2">
        <v>42309</v>
      </c>
      <c r="C671" t="s">
        <v>33</v>
      </c>
      <c r="D671" t="s">
        <v>17</v>
      </c>
      <c r="E671" t="s">
        <v>18</v>
      </c>
      <c r="F671" t="s">
        <v>19</v>
      </c>
      <c r="G671" t="s">
        <v>20</v>
      </c>
      <c r="H671" t="s">
        <v>38</v>
      </c>
      <c r="I671" t="s">
        <v>28</v>
      </c>
      <c r="J671" t="s">
        <v>35</v>
      </c>
      <c r="K671" s="1">
        <v>44621</v>
      </c>
      <c r="L671" t="s">
        <v>18</v>
      </c>
      <c r="M671" t="s">
        <v>29</v>
      </c>
      <c r="N671" t="s">
        <v>25</v>
      </c>
    </row>
    <row r="672" spans="1:14" x14ac:dyDescent="0.3">
      <c r="A672" t="s">
        <v>26</v>
      </c>
      <c r="B672" t="s">
        <v>30</v>
      </c>
      <c r="C672" t="s">
        <v>31</v>
      </c>
      <c r="D672" t="s">
        <v>17</v>
      </c>
      <c r="E672" t="s">
        <v>18</v>
      </c>
      <c r="F672" t="s">
        <v>18</v>
      </c>
      <c r="G672" t="s">
        <v>20</v>
      </c>
      <c r="H672" t="s">
        <v>21</v>
      </c>
      <c r="I672" t="s">
        <v>22</v>
      </c>
      <c r="J672" t="s">
        <v>23</v>
      </c>
      <c r="K672" s="1">
        <v>44621</v>
      </c>
      <c r="L672" t="s">
        <v>18</v>
      </c>
      <c r="M672" t="s">
        <v>29</v>
      </c>
      <c r="N672" t="s">
        <v>20</v>
      </c>
    </row>
    <row r="673" spans="1:14" x14ac:dyDescent="0.3">
      <c r="A673" t="s">
        <v>26</v>
      </c>
      <c r="B673" t="s">
        <v>15</v>
      </c>
      <c r="C673" t="s">
        <v>16</v>
      </c>
      <c r="D673" t="s">
        <v>32</v>
      </c>
      <c r="E673" t="s">
        <v>18</v>
      </c>
      <c r="F673" t="s">
        <v>18</v>
      </c>
      <c r="G673" t="s">
        <v>20</v>
      </c>
      <c r="H673" t="s">
        <v>21</v>
      </c>
      <c r="I673" t="s">
        <v>22</v>
      </c>
      <c r="J673" t="s">
        <v>23</v>
      </c>
      <c r="K673" s="1">
        <v>44621</v>
      </c>
      <c r="L673" t="s">
        <v>18</v>
      </c>
      <c r="M673" t="s">
        <v>29</v>
      </c>
      <c r="N673" t="s">
        <v>20</v>
      </c>
    </row>
    <row r="674" spans="1:14" x14ac:dyDescent="0.3">
      <c r="A674" t="s">
        <v>26</v>
      </c>
      <c r="B674" t="s">
        <v>30</v>
      </c>
      <c r="C674" t="s">
        <v>33</v>
      </c>
      <c r="D674" t="s">
        <v>17</v>
      </c>
      <c r="E674" t="s">
        <v>18</v>
      </c>
      <c r="F674" t="s">
        <v>19</v>
      </c>
      <c r="G674" t="s">
        <v>20</v>
      </c>
      <c r="H674" t="s">
        <v>21</v>
      </c>
      <c r="I674" t="s">
        <v>22</v>
      </c>
      <c r="J674" t="s">
        <v>23</v>
      </c>
      <c r="K674" s="1">
        <v>44621</v>
      </c>
      <c r="L674" t="s">
        <v>18</v>
      </c>
      <c r="M674" t="s">
        <v>29</v>
      </c>
      <c r="N674" t="s">
        <v>20</v>
      </c>
    </row>
    <row r="675" spans="1:14" x14ac:dyDescent="0.3">
      <c r="A675" t="s">
        <v>14</v>
      </c>
      <c r="B675" t="s">
        <v>15</v>
      </c>
      <c r="C675" t="s">
        <v>16</v>
      </c>
      <c r="D675" t="s">
        <v>17</v>
      </c>
      <c r="E675" t="s">
        <v>19</v>
      </c>
      <c r="F675" t="s">
        <v>19</v>
      </c>
      <c r="G675" t="s">
        <v>20</v>
      </c>
      <c r="H675" t="s">
        <v>21</v>
      </c>
      <c r="I675" t="s">
        <v>22</v>
      </c>
      <c r="J675" t="s">
        <v>23</v>
      </c>
      <c r="K675" s="1">
        <v>44621</v>
      </c>
      <c r="L675" t="s">
        <v>18</v>
      </c>
      <c r="M675" t="s">
        <v>37</v>
      </c>
      <c r="N675" t="s">
        <v>25</v>
      </c>
    </row>
    <row r="676" spans="1:14" x14ac:dyDescent="0.3">
      <c r="A676" t="s">
        <v>26</v>
      </c>
      <c r="B676" t="s">
        <v>30</v>
      </c>
      <c r="C676" t="s">
        <v>16</v>
      </c>
      <c r="D676" t="s">
        <v>32</v>
      </c>
      <c r="E676" t="s">
        <v>18</v>
      </c>
      <c r="F676" t="s">
        <v>19</v>
      </c>
      <c r="G676" t="s">
        <v>20</v>
      </c>
      <c r="H676" t="s">
        <v>21</v>
      </c>
      <c r="I676" t="s">
        <v>22</v>
      </c>
      <c r="J676" t="s">
        <v>23</v>
      </c>
      <c r="K676" s="1">
        <v>44621</v>
      </c>
      <c r="L676" t="s">
        <v>19</v>
      </c>
      <c r="M676" t="s">
        <v>29</v>
      </c>
      <c r="N676" t="s">
        <v>20</v>
      </c>
    </row>
    <row r="677" spans="1:14" x14ac:dyDescent="0.3">
      <c r="A677" t="s">
        <v>14</v>
      </c>
      <c r="B677" t="s">
        <v>15</v>
      </c>
      <c r="C677" t="s">
        <v>16</v>
      </c>
      <c r="D677" t="s">
        <v>32</v>
      </c>
      <c r="E677" t="s">
        <v>18</v>
      </c>
      <c r="F677" t="s">
        <v>18</v>
      </c>
      <c r="G677" t="s">
        <v>20</v>
      </c>
      <c r="H677" t="s">
        <v>21</v>
      </c>
      <c r="I677" t="s">
        <v>28</v>
      </c>
      <c r="J677" t="s">
        <v>23</v>
      </c>
      <c r="K677">
        <v>0</v>
      </c>
      <c r="L677" t="s">
        <v>18</v>
      </c>
      <c r="M677" t="s">
        <v>29</v>
      </c>
      <c r="N677" t="s">
        <v>25</v>
      </c>
    </row>
    <row r="678" spans="1:14" x14ac:dyDescent="0.3">
      <c r="A678" t="s">
        <v>14</v>
      </c>
      <c r="B678" t="s">
        <v>15</v>
      </c>
      <c r="C678" t="s">
        <v>16</v>
      </c>
      <c r="D678" t="s">
        <v>17</v>
      </c>
      <c r="E678" t="s">
        <v>19</v>
      </c>
      <c r="F678" t="s">
        <v>18</v>
      </c>
      <c r="G678" t="s">
        <v>20</v>
      </c>
      <c r="H678" t="s">
        <v>21</v>
      </c>
      <c r="I678" t="s">
        <v>28</v>
      </c>
      <c r="J678" t="s">
        <v>35</v>
      </c>
      <c r="K678" s="1">
        <v>44621</v>
      </c>
      <c r="L678" t="s">
        <v>19</v>
      </c>
      <c r="M678" t="s">
        <v>37</v>
      </c>
      <c r="N678" t="s">
        <v>25</v>
      </c>
    </row>
    <row r="679" spans="1:14" x14ac:dyDescent="0.3">
      <c r="A679" t="s">
        <v>14</v>
      </c>
      <c r="B679" s="1">
        <v>44682</v>
      </c>
      <c r="C679" t="s">
        <v>33</v>
      </c>
      <c r="D679" t="s">
        <v>17</v>
      </c>
      <c r="E679" t="s">
        <v>18</v>
      </c>
      <c r="F679" t="s">
        <v>19</v>
      </c>
      <c r="G679" t="s">
        <v>20</v>
      </c>
      <c r="H679" t="s">
        <v>34</v>
      </c>
      <c r="I679" t="s">
        <v>28</v>
      </c>
      <c r="J679" t="s">
        <v>23</v>
      </c>
      <c r="K679" s="1">
        <v>44621</v>
      </c>
      <c r="L679" t="s">
        <v>18</v>
      </c>
      <c r="M679" t="s">
        <v>29</v>
      </c>
      <c r="N679" t="s">
        <v>20</v>
      </c>
    </row>
    <row r="680" spans="1:14" x14ac:dyDescent="0.3">
      <c r="A680" t="s">
        <v>26</v>
      </c>
      <c r="B680" s="1">
        <v>44682</v>
      </c>
      <c r="C680" t="s">
        <v>33</v>
      </c>
      <c r="D680" t="s">
        <v>17</v>
      </c>
      <c r="E680" t="s">
        <v>18</v>
      </c>
      <c r="F680" t="s">
        <v>19</v>
      </c>
      <c r="G680" t="s">
        <v>20</v>
      </c>
      <c r="H680" t="s">
        <v>34</v>
      </c>
      <c r="I680" t="s">
        <v>28</v>
      </c>
      <c r="J680" t="s">
        <v>23</v>
      </c>
      <c r="K680" s="1">
        <v>44621</v>
      </c>
      <c r="L680" t="s">
        <v>18</v>
      </c>
      <c r="M680" t="s">
        <v>29</v>
      </c>
      <c r="N680" t="s">
        <v>25</v>
      </c>
    </row>
    <row r="681" spans="1:14" x14ac:dyDescent="0.3">
      <c r="A681" t="s">
        <v>14</v>
      </c>
      <c r="B681" t="s">
        <v>15</v>
      </c>
      <c r="C681" t="s">
        <v>16</v>
      </c>
      <c r="D681" t="s">
        <v>17</v>
      </c>
      <c r="E681" t="s">
        <v>19</v>
      </c>
      <c r="F681" t="s">
        <v>19</v>
      </c>
      <c r="G681" t="s">
        <v>20</v>
      </c>
      <c r="H681" t="s">
        <v>21</v>
      </c>
      <c r="I681" t="s">
        <v>28</v>
      </c>
      <c r="J681" t="s">
        <v>23</v>
      </c>
      <c r="K681" s="1">
        <v>44621</v>
      </c>
      <c r="L681" t="s">
        <v>18</v>
      </c>
      <c r="M681" t="s">
        <v>29</v>
      </c>
      <c r="N681" t="s">
        <v>25</v>
      </c>
    </row>
    <row r="682" spans="1:14" x14ac:dyDescent="0.3">
      <c r="A682" t="s">
        <v>14</v>
      </c>
      <c r="B682" t="s">
        <v>15</v>
      </c>
      <c r="C682" t="s">
        <v>16</v>
      </c>
      <c r="D682" t="s">
        <v>17</v>
      </c>
      <c r="E682" t="s">
        <v>19</v>
      </c>
      <c r="F682" t="s">
        <v>19</v>
      </c>
      <c r="G682" t="s">
        <v>20</v>
      </c>
      <c r="H682" t="s">
        <v>21</v>
      </c>
      <c r="I682" t="s">
        <v>22</v>
      </c>
      <c r="J682" t="s">
        <v>23</v>
      </c>
      <c r="K682" s="1">
        <v>44715</v>
      </c>
      <c r="L682" t="s">
        <v>18</v>
      </c>
      <c r="M682" t="s">
        <v>37</v>
      </c>
      <c r="N682" t="s">
        <v>20</v>
      </c>
    </row>
    <row r="683" spans="1:14" x14ac:dyDescent="0.3">
      <c r="A683" t="s">
        <v>26</v>
      </c>
      <c r="B683" s="1">
        <v>44840</v>
      </c>
      <c r="C683" t="s">
        <v>33</v>
      </c>
      <c r="D683" t="s">
        <v>17</v>
      </c>
      <c r="E683" t="s">
        <v>18</v>
      </c>
      <c r="F683" t="s">
        <v>19</v>
      </c>
      <c r="G683" t="s">
        <v>20</v>
      </c>
      <c r="H683" t="s">
        <v>34</v>
      </c>
      <c r="I683" t="s">
        <v>28</v>
      </c>
      <c r="J683" t="s">
        <v>35</v>
      </c>
      <c r="K683" s="1">
        <v>44621</v>
      </c>
      <c r="L683" t="s">
        <v>18</v>
      </c>
      <c r="M683" t="s">
        <v>29</v>
      </c>
      <c r="N683" t="s">
        <v>27</v>
      </c>
    </row>
    <row r="684" spans="1:14" x14ac:dyDescent="0.3">
      <c r="A684" t="s">
        <v>26</v>
      </c>
      <c r="B684" t="s">
        <v>15</v>
      </c>
      <c r="C684" t="s">
        <v>16</v>
      </c>
      <c r="D684" t="s">
        <v>17</v>
      </c>
      <c r="E684" t="s">
        <v>18</v>
      </c>
      <c r="F684" t="s">
        <v>18</v>
      </c>
      <c r="G684" t="s">
        <v>20</v>
      </c>
      <c r="H684" t="s">
        <v>21</v>
      </c>
      <c r="I684" t="s">
        <v>22</v>
      </c>
      <c r="J684" t="s">
        <v>23</v>
      </c>
      <c r="K684" s="1">
        <v>44621</v>
      </c>
      <c r="L684" t="s">
        <v>18</v>
      </c>
      <c r="M684" t="s">
        <v>29</v>
      </c>
      <c r="N684" t="s">
        <v>25</v>
      </c>
    </row>
    <row r="685" spans="1:14" x14ac:dyDescent="0.3">
      <c r="A685" t="s">
        <v>14</v>
      </c>
      <c r="B685" t="s">
        <v>36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21</v>
      </c>
      <c r="I685" t="s">
        <v>22</v>
      </c>
      <c r="J685" t="s">
        <v>23</v>
      </c>
      <c r="K685" s="1">
        <v>44621</v>
      </c>
      <c r="L685" t="s">
        <v>19</v>
      </c>
      <c r="M685" t="s">
        <v>29</v>
      </c>
      <c r="N685" t="s">
        <v>25</v>
      </c>
    </row>
    <row r="686" spans="1:14" x14ac:dyDescent="0.3">
      <c r="A686" t="s">
        <v>14</v>
      </c>
      <c r="B686" s="2">
        <v>42309</v>
      </c>
      <c r="C686" t="s">
        <v>33</v>
      </c>
      <c r="D686" t="s">
        <v>32</v>
      </c>
      <c r="E686" t="s">
        <v>18</v>
      </c>
      <c r="F686" t="s">
        <v>18</v>
      </c>
      <c r="G686" t="s">
        <v>20</v>
      </c>
      <c r="H686" t="s">
        <v>34</v>
      </c>
      <c r="I686" t="s">
        <v>28</v>
      </c>
      <c r="J686" t="s">
        <v>35</v>
      </c>
      <c r="K686">
        <v>0</v>
      </c>
      <c r="L686" t="s">
        <v>18</v>
      </c>
      <c r="M686" t="s">
        <v>29</v>
      </c>
      <c r="N686" t="s">
        <v>20</v>
      </c>
    </row>
    <row r="687" spans="1:14" x14ac:dyDescent="0.3">
      <c r="A687" t="s">
        <v>26</v>
      </c>
      <c r="B687" t="s">
        <v>30</v>
      </c>
      <c r="C687" t="s">
        <v>31</v>
      </c>
      <c r="D687" t="s">
        <v>17</v>
      </c>
      <c r="E687" t="s">
        <v>18</v>
      </c>
      <c r="F687" t="s">
        <v>18</v>
      </c>
      <c r="G687" t="s">
        <v>20</v>
      </c>
      <c r="H687" t="s">
        <v>21</v>
      </c>
      <c r="I687" t="s">
        <v>22</v>
      </c>
      <c r="J687" t="s">
        <v>23</v>
      </c>
      <c r="K687" s="1">
        <v>44621</v>
      </c>
      <c r="L687" t="s">
        <v>18</v>
      </c>
      <c r="M687" t="s">
        <v>29</v>
      </c>
      <c r="N687" t="s">
        <v>20</v>
      </c>
    </row>
    <row r="688" spans="1:14" x14ac:dyDescent="0.3">
      <c r="A688" t="s">
        <v>14</v>
      </c>
      <c r="B688" s="2">
        <v>42309</v>
      </c>
      <c r="C688" t="s">
        <v>33</v>
      </c>
      <c r="D688" t="s">
        <v>32</v>
      </c>
      <c r="E688" t="s">
        <v>18</v>
      </c>
      <c r="F688" t="s">
        <v>19</v>
      </c>
      <c r="G688" t="s">
        <v>20</v>
      </c>
      <c r="H688" t="s">
        <v>21</v>
      </c>
      <c r="I688" t="s">
        <v>22</v>
      </c>
      <c r="J688" t="s">
        <v>23</v>
      </c>
      <c r="K688" s="1">
        <v>44621</v>
      </c>
      <c r="L688" t="s">
        <v>18</v>
      </c>
      <c r="M688" t="s">
        <v>29</v>
      </c>
      <c r="N688" t="s">
        <v>25</v>
      </c>
    </row>
    <row r="689" spans="1:14" x14ac:dyDescent="0.3">
      <c r="A689" t="s">
        <v>14</v>
      </c>
      <c r="B689" t="s">
        <v>15</v>
      </c>
      <c r="C689" t="s">
        <v>16</v>
      </c>
      <c r="D689" t="s">
        <v>17</v>
      </c>
      <c r="E689" t="s">
        <v>19</v>
      </c>
      <c r="F689" t="s">
        <v>19</v>
      </c>
      <c r="G689" t="s">
        <v>27</v>
      </c>
      <c r="H689" t="s">
        <v>34</v>
      </c>
      <c r="I689" t="s">
        <v>22</v>
      </c>
      <c r="J689" t="s">
        <v>35</v>
      </c>
      <c r="K689" s="1">
        <v>44715</v>
      </c>
      <c r="L689" t="s">
        <v>18</v>
      </c>
      <c r="M689" t="s">
        <v>29</v>
      </c>
      <c r="N689" t="s">
        <v>20</v>
      </c>
    </row>
    <row r="690" spans="1:14" x14ac:dyDescent="0.3">
      <c r="A690" t="s">
        <v>14</v>
      </c>
      <c r="B690" t="s">
        <v>30</v>
      </c>
      <c r="C690" t="s">
        <v>33</v>
      </c>
      <c r="D690" t="s">
        <v>32</v>
      </c>
      <c r="E690" t="s">
        <v>18</v>
      </c>
      <c r="F690" t="s">
        <v>19</v>
      </c>
      <c r="G690" t="s">
        <v>20</v>
      </c>
      <c r="H690" t="s">
        <v>21</v>
      </c>
      <c r="I690" t="s">
        <v>22</v>
      </c>
      <c r="J690" t="s">
        <v>23</v>
      </c>
      <c r="K690" s="1">
        <v>44621</v>
      </c>
      <c r="L690" t="s">
        <v>18</v>
      </c>
      <c r="M690" t="s">
        <v>29</v>
      </c>
      <c r="N690" t="s">
        <v>25</v>
      </c>
    </row>
    <row r="691" spans="1:14" x14ac:dyDescent="0.3">
      <c r="A691" t="s">
        <v>14</v>
      </c>
      <c r="B691" t="s">
        <v>15</v>
      </c>
      <c r="C691" t="s">
        <v>16</v>
      </c>
      <c r="D691" t="s">
        <v>17</v>
      </c>
      <c r="E691" t="s">
        <v>19</v>
      </c>
      <c r="F691" t="s">
        <v>19</v>
      </c>
      <c r="G691" t="s">
        <v>27</v>
      </c>
      <c r="H691" t="s">
        <v>34</v>
      </c>
      <c r="I691" t="s">
        <v>22</v>
      </c>
      <c r="J691" t="s">
        <v>23</v>
      </c>
      <c r="K691" s="1">
        <v>44621</v>
      </c>
      <c r="L691" t="s">
        <v>19</v>
      </c>
      <c r="M691" t="s">
        <v>37</v>
      </c>
      <c r="N691" t="s">
        <v>27</v>
      </c>
    </row>
    <row r="692" spans="1:14" x14ac:dyDescent="0.3">
      <c r="A692" t="s">
        <v>14</v>
      </c>
      <c r="B692" t="s">
        <v>36</v>
      </c>
      <c r="C692" t="s">
        <v>16</v>
      </c>
      <c r="D692" t="s">
        <v>17</v>
      </c>
      <c r="E692" t="s">
        <v>19</v>
      </c>
      <c r="F692" t="s">
        <v>19</v>
      </c>
      <c r="G692" t="s">
        <v>20</v>
      </c>
      <c r="H692" t="s">
        <v>21</v>
      </c>
      <c r="I692" t="s">
        <v>22</v>
      </c>
      <c r="J692" t="s">
        <v>23</v>
      </c>
      <c r="K692" s="1">
        <v>44715</v>
      </c>
      <c r="L692" t="s">
        <v>18</v>
      </c>
      <c r="M692" t="s">
        <v>37</v>
      </c>
      <c r="N692" t="s">
        <v>25</v>
      </c>
    </row>
    <row r="693" spans="1:14" x14ac:dyDescent="0.3">
      <c r="A693" t="s">
        <v>14</v>
      </c>
      <c r="B693" s="2">
        <v>42309</v>
      </c>
      <c r="C693" t="s">
        <v>33</v>
      </c>
      <c r="D693" t="s">
        <v>17</v>
      </c>
      <c r="E693" t="s">
        <v>19</v>
      </c>
      <c r="F693" t="s">
        <v>19</v>
      </c>
      <c r="G693" t="s">
        <v>20</v>
      </c>
      <c r="H693" t="s">
        <v>21</v>
      </c>
      <c r="I693" t="s">
        <v>28</v>
      </c>
      <c r="J693" t="s">
        <v>35</v>
      </c>
      <c r="K693" s="1">
        <v>44621</v>
      </c>
      <c r="L693" t="s">
        <v>18</v>
      </c>
      <c r="M693" t="s">
        <v>29</v>
      </c>
      <c r="N693" t="s">
        <v>25</v>
      </c>
    </row>
    <row r="694" spans="1:14" x14ac:dyDescent="0.3">
      <c r="A694" t="s">
        <v>14</v>
      </c>
      <c r="B694" t="s">
        <v>15</v>
      </c>
      <c r="C694" t="s">
        <v>16</v>
      </c>
      <c r="D694" t="s">
        <v>17</v>
      </c>
      <c r="E694" t="s">
        <v>19</v>
      </c>
      <c r="F694" t="s">
        <v>19</v>
      </c>
      <c r="G694" t="s">
        <v>20</v>
      </c>
      <c r="H694" t="s">
        <v>21</v>
      </c>
      <c r="I694" t="s">
        <v>22</v>
      </c>
      <c r="J694" t="s">
        <v>23</v>
      </c>
      <c r="K694" s="1">
        <v>44715</v>
      </c>
      <c r="L694" t="s">
        <v>19</v>
      </c>
      <c r="M694" t="s">
        <v>37</v>
      </c>
      <c r="N694" t="s">
        <v>25</v>
      </c>
    </row>
    <row r="695" spans="1:14" x14ac:dyDescent="0.3">
      <c r="A695" t="s">
        <v>26</v>
      </c>
      <c r="B695" s="1">
        <v>44682</v>
      </c>
      <c r="C695" t="s">
        <v>33</v>
      </c>
      <c r="D695" t="s">
        <v>17</v>
      </c>
      <c r="E695" t="s">
        <v>18</v>
      </c>
      <c r="F695" t="s">
        <v>19</v>
      </c>
      <c r="G695" t="s">
        <v>20</v>
      </c>
      <c r="H695" t="s">
        <v>21</v>
      </c>
      <c r="I695" t="s">
        <v>22</v>
      </c>
      <c r="J695" t="s">
        <v>23</v>
      </c>
      <c r="K695" s="1">
        <v>44621</v>
      </c>
      <c r="L695" t="s">
        <v>18</v>
      </c>
      <c r="M695" t="s">
        <v>29</v>
      </c>
      <c r="N695" t="s">
        <v>25</v>
      </c>
    </row>
    <row r="696" spans="1:14" x14ac:dyDescent="0.3">
      <c r="A696" t="s">
        <v>14</v>
      </c>
      <c r="B696" t="s">
        <v>15</v>
      </c>
      <c r="C696" t="s">
        <v>16</v>
      </c>
      <c r="D696" t="s">
        <v>17</v>
      </c>
      <c r="E696" t="s">
        <v>19</v>
      </c>
      <c r="F696" t="s">
        <v>19</v>
      </c>
      <c r="G696" t="s">
        <v>20</v>
      </c>
      <c r="H696" t="s">
        <v>21</v>
      </c>
      <c r="I696" t="s">
        <v>28</v>
      </c>
      <c r="J696" t="s">
        <v>35</v>
      </c>
      <c r="K696" s="1">
        <v>44715</v>
      </c>
      <c r="L696" t="s">
        <v>19</v>
      </c>
      <c r="M696" t="s">
        <v>29</v>
      </c>
      <c r="N696" t="s">
        <v>20</v>
      </c>
    </row>
    <row r="697" spans="1:14" x14ac:dyDescent="0.3">
      <c r="A697" t="s">
        <v>26</v>
      </c>
      <c r="B697" s="2">
        <v>42309</v>
      </c>
      <c r="C697" t="s">
        <v>33</v>
      </c>
      <c r="D697" t="s">
        <v>17</v>
      </c>
      <c r="E697" t="s">
        <v>18</v>
      </c>
      <c r="F697" t="s">
        <v>19</v>
      </c>
      <c r="G697" t="s">
        <v>20</v>
      </c>
      <c r="H697" t="s">
        <v>21</v>
      </c>
      <c r="I697" t="s">
        <v>28</v>
      </c>
      <c r="J697" t="s">
        <v>23</v>
      </c>
      <c r="K697" s="1">
        <v>44715</v>
      </c>
      <c r="L697" t="s">
        <v>18</v>
      </c>
      <c r="M697" t="s">
        <v>29</v>
      </c>
      <c r="N697" t="s">
        <v>25</v>
      </c>
    </row>
    <row r="698" spans="1:14" x14ac:dyDescent="0.3">
      <c r="A698" t="s">
        <v>26</v>
      </c>
      <c r="B698" s="1">
        <v>44840</v>
      </c>
      <c r="C698" t="s">
        <v>33</v>
      </c>
      <c r="D698" t="s">
        <v>32</v>
      </c>
      <c r="E698" t="s">
        <v>18</v>
      </c>
      <c r="F698" t="s">
        <v>18</v>
      </c>
      <c r="G698" t="s">
        <v>20</v>
      </c>
      <c r="H698" t="s">
        <v>21</v>
      </c>
      <c r="I698" t="s">
        <v>28</v>
      </c>
      <c r="J698" t="s">
        <v>35</v>
      </c>
      <c r="K698">
        <v>0</v>
      </c>
      <c r="L698" t="s">
        <v>18</v>
      </c>
      <c r="M698" t="s">
        <v>29</v>
      </c>
      <c r="N698" t="s">
        <v>20</v>
      </c>
    </row>
    <row r="699" spans="1:14" x14ac:dyDescent="0.3">
      <c r="A699" t="s">
        <v>14</v>
      </c>
      <c r="B699" t="s">
        <v>15</v>
      </c>
      <c r="C699" t="s">
        <v>16</v>
      </c>
      <c r="D699" t="s">
        <v>17</v>
      </c>
      <c r="E699" t="s">
        <v>19</v>
      </c>
      <c r="F699" t="s">
        <v>19</v>
      </c>
      <c r="G699" t="s">
        <v>20</v>
      </c>
      <c r="H699" t="s">
        <v>21</v>
      </c>
      <c r="I699" t="s">
        <v>22</v>
      </c>
      <c r="J699" t="s">
        <v>35</v>
      </c>
      <c r="K699" s="1">
        <v>44715</v>
      </c>
      <c r="L699" t="s">
        <v>19</v>
      </c>
      <c r="M699" t="s">
        <v>37</v>
      </c>
      <c r="N699" t="s">
        <v>20</v>
      </c>
    </row>
    <row r="700" spans="1:14" x14ac:dyDescent="0.3">
      <c r="A700" t="s">
        <v>26</v>
      </c>
      <c r="B700" s="1">
        <v>44682</v>
      </c>
      <c r="C700" t="s">
        <v>33</v>
      </c>
      <c r="D700" t="s">
        <v>17</v>
      </c>
      <c r="E700" t="s">
        <v>18</v>
      </c>
      <c r="F700" t="s">
        <v>19</v>
      </c>
      <c r="G700" t="s">
        <v>20</v>
      </c>
      <c r="H700" t="s">
        <v>21</v>
      </c>
      <c r="I700" t="s">
        <v>28</v>
      </c>
      <c r="J700" t="s">
        <v>23</v>
      </c>
      <c r="K700" s="1">
        <v>44621</v>
      </c>
      <c r="L700" t="s">
        <v>18</v>
      </c>
      <c r="M700" t="s">
        <v>29</v>
      </c>
      <c r="N700" t="s">
        <v>25</v>
      </c>
    </row>
    <row r="701" spans="1:14" x14ac:dyDescent="0.3">
      <c r="A701" t="s">
        <v>26</v>
      </c>
      <c r="B701" t="s">
        <v>30</v>
      </c>
      <c r="C701" t="s">
        <v>31</v>
      </c>
      <c r="D701" t="s">
        <v>17</v>
      </c>
      <c r="E701" t="s">
        <v>18</v>
      </c>
      <c r="F701" t="s">
        <v>19</v>
      </c>
      <c r="G701" t="s">
        <v>20</v>
      </c>
      <c r="H701" t="s">
        <v>21</v>
      </c>
      <c r="I701" t="s">
        <v>22</v>
      </c>
      <c r="J701" t="s">
        <v>23</v>
      </c>
      <c r="K701" s="1">
        <v>44621</v>
      </c>
      <c r="L701" t="s">
        <v>18</v>
      </c>
      <c r="M701" t="s">
        <v>29</v>
      </c>
      <c r="N701" t="s">
        <v>20</v>
      </c>
    </row>
    <row r="702" spans="1:14" x14ac:dyDescent="0.3">
      <c r="A702" t="s">
        <v>26</v>
      </c>
      <c r="B702" s="1">
        <v>44682</v>
      </c>
      <c r="C702" t="s">
        <v>33</v>
      </c>
      <c r="D702" t="s">
        <v>17</v>
      </c>
      <c r="E702" t="s">
        <v>18</v>
      </c>
      <c r="F702" t="s">
        <v>19</v>
      </c>
      <c r="G702" t="s">
        <v>20</v>
      </c>
      <c r="H702" t="s">
        <v>21</v>
      </c>
      <c r="I702" t="s">
        <v>28</v>
      </c>
      <c r="J702" t="s">
        <v>23</v>
      </c>
      <c r="K702" s="1">
        <v>44621</v>
      </c>
      <c r="L702" t="s">
        <v>18</v>
      </c>
      <c r="M702" t="s">
        <v>29</v>
      </c>
      <c r="N702" t="s">
        <v>25</v>
      </c>
    </row>
    <row r="703" spans="1:14" x14ac:dyDescent="0.3">
      <c r="A703" t="s">
        <v>26</v>
      </c>
      <c r="B703" t="s">
        <v>30</v>
      </c>
      <c r="C703" t="s">
        <v>31</v>
      </c>
      <c r="D703" t="s">
        <v>32</v>
      </c>
      <c r="E703" t="s">
        <v>18</v>
      </c>
      <c r="F703" t="s">
        <v>18</v>
      </c>
      <c r="G703" t="s">
        <v>20</v>
      </c>
      <c r="H703" t="s">
        <v>21</v>
      </c>
      <c r="I703" t="s">
        <v>28</v>
      </c>
      <c r="J703" t="s">
        <v>23</v>
      </c>
      <c r="K703" s="1">
        <v>44621</v>
      </c>
      <c r="L703" t="s">
        <v>18</v>
      </c>
      <c r="M703" t="s">
        <v>29</v>
      </c>
      <c r="N703" t="s">
        <v>20</v>
      </c>
    </row>
    <row r="704" spans="1:14" x14ac:dyDescent="0.3">
      <c r="A704" t="s">
        <v>26</v>
      </c>
      <c r="B704" s="2">
        <v>42309</v>
      </c>
      <c r="C704" t="s">
        <v>33</v>
      </c>
      <c r="D704" t="s">
        <v>32</v>
      </c>
      <c r="E704" t="s">
        <v>18</v>
      </c>
      <c r="F704" t="s">
        <v>18</v>
      </c>
      <c r="G704" t="s">
        <v>20</v>
      </c>
      <c r="H704" t="s">
        <v>21</v>
      </c>
      <c r="I704" t="s">
        <v>28</v>
      </c>
      <c r="J704" t="s">
        <v>35</v>
      </c>
      <c r="K704" s="1">
        <v>44621</v>
      </c>
      <c r="L704" t="s">
        <v>18</v>
      </c>
      <c r="M704" t="s">
        <v>29</v>
      </c>
      <c r="N704" t="s">
        <v>20</v>
      </c>
    </row>
    <row r="705" spans="1:14" x14ac:dyDescent="0.3">
      <c r="A705" t="s">
        <v>26</v>
      </c>
      <c r="B705" s="1">
        <v>44682</v>
      </c>
      <c r="C705" t="s">
        <v>33</v>
      </c>
      <c r="D705" t="s">
        <v>32</v>
      </c>
      <c r="E705" t="s">
        <v>18</v>
      </c>
      <c r="F705" t="s">
        <v>19</v>
      </c>
      <c r="G705" t="s">
        <v>20</v>
      </c>
      <c r="H705" t="s">
        <v>38</v>
      </c>
      <c r="I705" t="s">
        <v>28</v>
      </c>
      <c r="J705" t="s">
        <v>23</v>
      </c>
      <c r="K705" s="1">
        <v>44621</v>
      </c>
      <c r="L705" t="s">
        <v>19</v>
      </c>
      <c r="M705" t="s">
        <v>29</v>
      </c>
      <c r="N705" t="s">
        <v>20</v>
      </c>
    </row>
    <row r="706" spans="1:14" x14ac:dyDescent="0.3">
      <c r="A706" t="s">
        <v>26</v>
      </c>
      <c r="B706" s="2">
        <v>42309</v>
      </c>
      <c r="C706" t="s">
        <v>33</v>
      </c>
      <c r="D706" t="s">
        <v>17</v>
      </c>
      <c r="E706" t="s">
        <v>18</v>
      </c>
      <c r="F706" t="s">
        <v>19</v>
      </c>
      <c r="G706" t="s">
        <v>20</v>
      </c>
      <c r="H706" t="s">
        <v>34</v>
      </c>
      <c r="I706" t="s">
        <v>28</v>
      </c>
      <c r="J706" t="s">
        <v>35</v>
      </c>
      <c r="K706" s="1">
        <v>44621</v>
      </c>
      <c r="L706" t="s">
        <v>18</v>
      </c>
      <c r="M706" t="s">
        <v>29</v>
      </c>
      <c r="N706" t="s">
        <v>20</v>
      </c>
    </row>
    <row r="707" spans="1:14" x14ac:dyDescent="0.3">
      <c r="A707" t="s">
        <v>26</v>
      </c>
      <c r="B707" t="s">
        <v>15</v>
      </c>
      <c r="C707" t="s">
        <v>16</v>
      </c>
      <c r="D707" t="s">
        <v>17</v>
      </c>
      <c r="E707" t="s">
        <v>19</v>
      </c>
      <c r="F707" t="s">
        <v>18</v>
      </c>
      <c r="G707" t="s">
        <v>27</v>
      </c>
      <c r="H707" t="s">
        <v>21</v>
      </c>
      <c r="I707" t="s">
        <v>22</v>
      </c>
      <c r="J707" t="s">
        <v>23</v>
      </c>
      <c r="K707" s="1">
        <v>44621</v>
      </c>
      <c r="L707" t="s">
        <v>19</v>
      </c>
      <c r="M707" t="s">
        <v>37</v>
      </c>
      <c r="N707" t="s">
        <v>25</v>
      </c>
    </row>
    <row r="708" spans="1:14" x14ac:dyDescent="0.3">
      <c r="A708" t="s">
        <v>26</v>
      </c>
      <c r="B708" t="s">
        <v>30</v>
      </c>
      <c r="C708" t="s">
        <v>31</v>
      </c>
      <c r="D708" t="s">
        <v>17</v>
      </c>
      <c r="E708" t="s">
        <v>18</v>
      </c>
      <c r="F708" t="s">
        <v>19</v>
      </c>
      <c r="G708" t="s">
        <v>20</v>
      </c>
      <c r="H708" t="s">
        <v>21</v>
      </c>
      <c r="I708" t="s">
        <v>22</v>
      </c>
      <c r="J708" t="s">
        <v>23</v>
      </c>
      <c r="K708" s="1">
        <v>44715</v>
      </c>
      <c r="L708" t="s">
        <v>18</v>
      </c>
      <c r="M708" t="s">
        <v>29</v>
      </c>
      <c r="N708" t="s">
        <v>25</v>
      </c>
    </row>
    <row r="709" spans="1:14" x14ac:dyDescent="0.3">
      <c r="A709" t="s">
        <v>26</v>
      </c>
      <c r="B709" s="1">
        <v>44682</v>
      </c>
      <c r="C709" t="s">
        <v>33</v>
      </c>
      <c r="D709" t="s">
        <v>17</v>
      </c>
      <c r="E709" t="s">
        <v>18</v>
      </c>
      <c r="F709" t="s">
        <v>19</v>
      </c>
      <c r="G709" t="s">
        <v>20</v>
      </c>
      <c r="H709" t="s">
        <v>34</v>
      </c>
      <c r="I709" t="s">
        <v>28</v>
      </c>
      <c r="J709" t="s">
        <v>23</v>
      </c>
      <c r="K709" s="1">
        <v>44621</v>
      </c>
      <c r="L709" t="s">
        <v>18</v>
      </c>
      <c r="M709" t="s">
        <v>29</v>
      </c>
      <c r="N709" t="s">
        <v>25</v>
      </c>
    </row>
    <row r="710" spans="1:14" x14ac:dyDescent="0.3">
      <c r="A710" t="s">
        <v>14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27</v>
      </c>
      <c r="H710" t="s">
        <v>21</v>
      </c>
      <c r="I710" t="s">
        <v>28</v>
      </c>
      <c r="J710" t="s">
        <v>35</v>
      </c>
      <c r="K710" s="1">
        <v>44621</v>
      </c>
      <c r="L710" t="s">
        <v>19</v>
      </c>
      <c r="M710" t="s">
        <v>29</v>
      </c>
      <c r="N710" t="s">
        <v>25</v>
      </c>
    </row>
    <row r="711" spans="1:14" x14ac:dyDescent="0.3">
      <c r="A711" t="s">
        <v>14</v>
      </c>
      <c r="B711" t="s">
        <v>30</v>
      </c>
      <c r="C711" t="s">
        <v>31</v>
      </c>
      <c r="D711" t="s">
        <v>32</v>
      </c>
      <c r="E711" t="s">
        <v>19</v>
      </c>
      <c r="F711" t="s">
        <v>19</v>
      </c>
      <c r="G711" t="s">
        <v>20</v>
      </c>
      <c r="H711" t="s">
        <v>21</v>
      </c>
      <c r="I711" t="s">
        <v>28</v>
      </c>
      <c r="J711" t="s">
        <v>23</v>
      </c>
      <c r="K711" s="1">
        <v>44621</v>
      </c>
      <c r="L711" t="s">
        <v>18</v>
      </c>
      <c r="M711" t="s">
        <v>29</v>
      </c>
      <c r="N711" t="s">
        <v>25</v>
      </c>
    </row>
    <row r="712" spans="1:14" x14ac:dyDescent="0.3">
      <c r="A712" t="s">
        <v>14</v>
      </c>
      <c r="B712" t="s">
        <v>30</v>
      </c>
      <c r="C712" t="s">
        <v>31</v>
      </c>
      <c r="D712" t="s">
        <v>32</v>
      </c>
      <c r="E712" t="s">
        <v>18</v>
      </c>
      <c r="F712" t="s">
        <v>19</v>
      </c>
      <c r="G712" t="s">
        <v>20</v>
      </c>
      <c r="H712" t="s">
        <v>21</v>
      </c>
      <c r="I712" t="s">
        <v>22</v>
      </c>
      <c r="J712" t="s">
        <v>23</v>
      </c>
      <c r="K712" s="1">
        <v>44621</v>
      </c>
      <c r="L712" t="s">
        <v>18</v>
      </c>
      <c r="M712" t="s">
        <v>29</v>
      </c>
      <c r="N712" t="s">
        <v>20</v>
      </c>
    </row>
    <row r="713" spans="1:14" x14ac:dyDescent="0.3">
      <c r="A713" t="s">
        <v>14</v>
      </c>
      <c r="B713" t="s">
        <v>15</v>
      </c>
      <c r="C713" t="s">
        <v>31</v>
      </c>
      <c r="D713" t="s">
        <v>32</v>
      </c>
      <c r="E713" t="s">
        <v>19</v>
      </c>
      <c r="F713" t="s">
        <v>18</v>
      </c>
      <c r="G713" t="s">
        <v>20</v>
      </c>
      <c r="H713" t="s">
        <v>34</v>
      </c>
      <c r="I713" t="s">
        <v>28</v>
      </c>
      <c r="J713" t="s">
        <v>23</v>
      </c>
      <c r="K713">
        <v>0</v>
      </c>
      <c r="L713" t="s">
        <v>18</v>
      </c>
      <c r="M713" t="s">
        <v>29</v>
      </c>
      <c r="N713" t="s">
        <v>20</v>
      </c>
    </row>
    <row r="714" spans="1:14" x14ac:dyDescent="0.3">
      <c r="A714" t="s">
        <v>14</v>
      </c>
      <c r="B714" t="s">
        <v>30</v>
      </c>
      <c r="C714" t="s">
        <v>31</v>
      </c>
      <c r="D714" t="s">
        <v>32</v>
      </c>
      <c r="E714" t="s">
        <v>19</v>
      </c>
      <c r="F714" t="s">
        <v>19</v>
      </c>
      <c r="G714" t="s">
        <v>20</v>
      </c>
      <c r="H714" t="s">
        <v>21</v>
      </c>
      <c r="I714" t="s">
        <v>28</v>
      </c>
      <c r="J714" t="s">
        <v>23</v>
      </c>
      <c r="K714" s="1">
        <v>44621</v>
      </c>
      <c r="L714" t="s">
        <v>19</v>
      </c>
      <c r="M714" t="s">
        <v>29</v>
      </c>
      <c r="N714" t="s">
        <v>20</v>
      </c>
    </row>
    <row r="715" spans="1:14" x14ac:dyDescent="0.3">
      <c r="A715" t="s">
        <v>14</v>
      </c>
      <c r="B715" s="2">
        <v>42309</v>
      </c>
      <c r="C715" t="s">
        <v>33</v>
      </c>
      <c r="D715" t="s">
        <v>17</v>
      </c>
      <c r="E715" t="s">
        <v>18</v>
      </c>
      <c r="F715" t="s">
        <v>19</v>
      </c>
      <c r="G715" t="s">
        <v>20</v>
      </c>
      <c r="H715" t="s">
        <v>34</v>
      </c>
      <c r="I715" t="s">
        <v>28</v>
      </c>
      <c r="J715" t="s">
        <v>23</v>
      </c>
      <c r="K715" s="1">
        <v>44621</v>
      </c>
      <c r="L715" t="s">
        <v>18</v>
      </c>
      <c r="M715" t="s">
        <v>29</v>
      </c>
      <c r="N715" t="s">
        <v>25</v>
      </c>
    </row>
    <row r="716" spans="1:14" x14ac:dyDescent="0.3">
      <c r="A716" t="s">
        <v>26</v>
      </c>
      <c r="B716" t="s">
        <v>36</v>
      </c>
      <c r="C716" t="s">
        <v>16</v>
      </c>
      <c r="D716" t="s">
        <v>32</v>
      </c>
      <c r="E716" t="s">
        <v>18</v>
      </c>
      <c r="F716" t="s">
        <v>19</v>
      </c>
      <c r="G716" t="s">
        <v>20</v>
      </c>
      <c r="H716" t="s">
        <v>21</v>
      </c>
      <c r="I716" t="s">
        <v>22</v>
      </c>
      <c r="J716" t="s">
        <v>23</v>
      </c>
      <c r="K716">
        <v>0</v>
      </c>
      <c r="L716" t="s">
        <v>18</v>
      </c>
      <c r="M716" t="s">
        <v>29</v>
      </c>
      <c r="N716" t="s">
        <v>20</v>
      </c>
    </row>
    <row r="717" spans="1:14" x14ac:dyDescent="0.3">
      <c r="A717" t="s">
        <v>26</v>
      </c>
      <c r="B717" s="2">
        <v>42309</v>
      </c>
      <c r="C717" t="s">
        <v>33</v>
      </c>
      <c r="D717" t="s">
        <v>17</v>
      </c>
      <c r="E717" t="s">
        <v>18</v>
      </c>
      <c r="F717" t="s">
        <v>18</v>
      </c>
      <c r="G717" t="s">
        <v>27</v>
      </c>
      <c r="H717" t="s">
        <v>21</v>
      </c>
      <c r="I717" t="s">
        <v>28</v>
      </c>
      <c r="J717" t="s">
        <v>35</v>
      </c>
      <c r="K717">
        <v>0</v>
      </c>
      <c r="L717" t="s">
        <v>18</v>
      </c>
      <c r="M717" t="s">
        <v>29</v>
      </c>
      <c r="N717" t="s">
        <v>20</v>
      </c>
    </row>
    <row r="718" spans="1:14" x14ac:dyDescent="0.3">
      <c r="A718" t="s">
        <v>26</v>
      </c>
      <c r="B718" s="2">
        <v>42309</v>
      </c>
      <c r="C718" t="s">
        <v>33</v>
      </c>
      <c r="D718" t="s">
        <v>17</v>
      </c>
      <c r="E718" t="s">
        <v>18</v>
      </c>
      <c r="F718" t="s">
        <v>19</v>
      </c>
      <c r="G718" t="s">
        <v>20</v>
      </c>
      <c r="H718" t="s">
        <v>38</v>
      </c>
      <c r="I718" t="s">
        <v>22</v>
      </c>
      <c r="J718" t="s">
        <v>35</v>
      </c>
      <c r="K718" s="1">
        <v>44621</v>
      </c>
      <c r="L718" t="s">
        <v>18</v>
      </c>
      <c r="M718" t="s">
        <v>29</v>
      </c>
      <c r="N718" t="s">
        <v>27</v>
      </c>
    </row>
    <row r="719" spans="1:14" x14ac:dyDescent="0.3">
      <c r="A719" t="s">
        <v>26</v>
      </c>
      <c r="B719" t="s">
        <v>36</v>
      </c>
      <c r="C719" t="s">
        <v>16</v>
      </c>
      <c r="D719" t="s">
        <v>32</v>
      </c>
      <c r="E719" t="s">
        <v>18</v>
      </c>
      <c r="F719" t="s">
        <v>19</v>
      </c>
      <c r="G719" t="s">
        <v>20</v>
      </c>
      <c r="H719" t="s">
        <v>21</v>
      </c>
      <c r="I719" t="s">
        <v>28</v>
      </c>
      <c r="J719" t="s">
        <v>23</v>
      </c>
      <c r="K719">
        <v>0</v>
      </c>
      <c r="L719" t="s">
        <v>18</v>
      </c>
      <c r="M719" t="s">
        <v>29</v>
      </c>
      <c r="N719" t="s">
        <v>20</v>
      </c>
    </row>
    <row r="720" spans="1:14" x14ac:dyDescent="0.3">
      <c r="A720" t="s">
        <v>14</v>
      </c>
      <c r="B720" s="2">
        <v>42309</v>
      </c>
      <c r="C720" t="s">
        <v>33</v>
      </c>
      <c r="D720" t="s">
        <v>17</v>
      </c>
      <c r="E720" t="s">
        <v>18</v>
      </c>
      <c r="F720" t="s">
        <v>19</v>
      </c>
      <c r="G720" t="s">
        <v>20</v>
      </c>
      <c r="H720" t="s">
        <v>21</v>
      </c>
      <c r="I720" t="s">
        <v>28</v>
      </c>
      <c r="J720" t="s">
        <v>35</v>
      </c>
      <c r="K720" s="1">
        <v>44621</v>
      </c>
      <c r="L720" t="s">
        <v>18</v>
      </c>
      <c r="M720" t="s">
        <v>29</v>
      </c>
      <c r="N720" t="s">
        <v>25</v>
      </c>
    </row>
    <row r="721" spans="1:14" x14ac:dyDescent="0.3">
      <c r="A721" t="s">
        <v>14</v>
      </c>
      <c r="B721" t="s">
        <v>15</v>
      </c>
      <c r="C721" t="s">
        <v>16</v>
      </c>
      <c r="D721" t="s">
        <v>32</v>
      </c>
      <c r="E721" t="s">
        <v>19</v>
      </c>
      <c r="F721" t="s">
        <v>19</v>
      </c>
      <c r="G721" t="s">
        <v>20</v>
      </c>
      <c r="H721" t="s">
        <v>21</v>
      </c>
      <c r="I721" t="s">
        <v>28</v>
      </c>
      <c r="J721" t="s">
        <v>35</v>
      </c>
      <c r="K721" s="1">
        <v>44621</v>
      </c>
      <c r="L721" t="s">
        <v>19</v>
      </c>
      <c r="M721" t="s">
        <v>29</v>
      </c>
      <c r="N721" t="s">
        <v>25</v>
      </c>
    </row>
    <row r="722" spans="1:14" x14ac:dyDescent="0.3">
      <c r="A722" t="s">
        <v>26</v>
      </c>
      <c r="B722" s="1">
        <v>44682</v>
      </c>
      <c r="C722" t="s">
        <v>33</v>
      </c>
      <c r="D722" t="s">
        <v>17</v>
      </c>
      <c r="E722" t="s">
        <v>18</v>
      </c>
      <c r="F722" t="s">
        <v>19</v>
      </c>
      <c r="G722" t="s">
        <v>20</v>
      </c>
      <c r="H722" t="s">
        <v>21</v>
      </c>
      <c r="I722" t="s">
        <v>28</v>
      </c>
      <c r="J722" t="s">
        <v>23</v>
      </c>
      <c r="K722" s="1">
        <v>44621</v>
      </c>
      <c r="L722" t="s">
        <v>18</v>
      </c>
      <c r="M722" t="s">
        <v>29</v>
      </c>
      <c r="N722" t="s">
        <v>25</v>
      </c>
    </row>
    <row r="723" spans="1:14" x14ac:dyDescent="0.3">
      <c r="A723" t="s">
        <v>26</v>
      </c>
      <c r="B723" t="s">
        <v>30</v>
      </c>
      <c r="C723" t="s">
        <v>31</v>
      </c>
      <c r="D723" t="s">
        <v>32</v>
      </c>
      <c r="E723" t="s">
        <v>18</v>
      </c>
      <c r="F723" t="s">
        <v>18</v>
      </c>
      <c r="G723" t="s">
        <v>27</v>
      </c>
      <c r="H723" t="s">
        <v>21</v>
      </c>
      <c r="I723" t="s">
        <v>28</v>
      </c>
      <c r="J723" t="s">
        <v>23</v>
      </c>
      <c r="K723" s="1">
        <v>44621</v>
      </c>
      <c r="L723" t="s">
        <v>18</v>
      </c>
      <c r="M723" t="s">
        <v>29</v>
      </c>
      <c r="N723" t="s">
        <v>25</v>
      </c>
    </row>
    <row r="724" spans="1:14" x14ac:dyDescent="0.3">
      <c r="A724" t="s">
        <v>14</v>
      </c>
      <c r="B724" t="s">
        <v>15</v>
      </c>
      <c r="C724" t="s">
        <v>16</v>
      </c>
      <c r="D724" t="s">
        <v>17</v>
      </c>
      <c r="E724" t="s">
        <v>19</v>
      </c>
      <c r="F724" t="s">
        <v>18</v>
      </c>
      <c r="G724" t="s">
        <v>27</v>
      </c>
      <c r="H724" t="s">
        <v>34</v>
      </c>
      <c r="I724" t="s">
        <v>28</v>
      </c>
      <c r="J724" t="s">
        <v>35</v>
      </c>
      <c r="K724" s="1">
        <v>44715</v>
      </c>
      <c r="L724" t="s">
        <v>19</v>
      </c>
      <c r="M724" t="s">
        <v>29</v>
      </c>
      <c r="N724" t="s">
        <v>25</v>
      </c>
    </row>
    <row r="725" spans="1:14" x14ac:dyDescent="0.3">
      <c r="A725" t="s">
        <v>26</v>
      </c>
      <c r="B725" s="2">
        <v>42309</v>
      </c>
      <c r="C725" t="s">
        <v>33</v>
      </c>
      <c r="D725" t="s">
        <v>17</v>
      </c>
      <c r="E725" t="s">
        <v>18</v>
      </c>
      <c r="F725" t="s">
        <v>19</v>
      </c>
      <c r="G725" t="s">
        <v>20</v>
      </c>
      <c r="H725" t="s">
        <v>34</v>
      </c>
      <c r="I725" t="s">
        <v>28</v>
      </c>
      <c r="J725" t="s">
        <v>35</v>
      </c>
      <c r="K725" s="1">
        <v>44621</v>
      </c>
      <c r="L725" t="s">
        <v>18</v>
      </c>
      <c r="M725" t="s">
        <v>29</v>
      </c>
      <c r="N725" t="s">
        <v>20</v>
      </c>
    </row>
    <row r="726" spans="1:14" x14ac:dyDescent="0.3">
      <c r="A726" t="s">
        <v>26</v>
      </c>
      <c r="B726" t="s">
        <v>30</v>
      </c>
      <c r="C726" t="s">
        <v>31</v>
      </c>
      <c r="D726" t="s">
        <v>17</v>
      </c>
      <c r="E726" t="s">
        <v>18</v>
      </c>
      <c r="F726" t="s">
        <v>19</v>
      </c>
      <c r="G726" t="s">
        <v>27</v>
      </c>
      <c r="H726" t="s">
        <v>21</v>
      </c>
      <c r="I726" t="s">
        <v>22</v>
      </c>
      <c r="J726" t="s">
        <v>23</v>
      </c>
      <c r="K726" s="1">
        <v>44621</v>
      </c>
      <c r="L726" t="s">
        <v>18</v>
      </c>
      <c r="M726" t="s">
        <v>29</v>
      </c>
      <c r="N726" t="s">
        <v>20</v>
      </c>
    </row>
    <row r="727" spans="1:14" x14ac:dyDescent="0.3">
      <c r="A727" t="s">
        <v>14</v>
      </c>
      <c r="B727" t="s">
        <v>30</v>
      </c>
      <c r="C727" t="s">
        <v>33</v>
      </c>
      <c r="D727" t="s">
        <v>32</v>
      </c>
      <c r="E727" t="s">
        <v>18</v>
      </c>
      <c r="F727" t="s">
        <v>19</v>
      </c>
      <c r="G727" t="s">
        <v>20</v>
      </c>
      <c r="H727" t="s">
        <v>21</v>
      </c>
      <c r="I727" t="s">
        <v>22</v>
      </c>
      <c r="J727" t="s">
        <v>23</v>
      </c>
      <c r="K727" s="1">
        <v>44621</v>
      </c>
      <c r="L727" t="s">
        <v>18</v>
      </c>
      <c r="M727" t="s">
        <v>29</v>
      </c>
      <c r="N727" t="s">
        <v>25</v>
      </c>
    </row>
    <row r="728" spans="1:14" x14ac:dyDescent="0.3">
      <c r="A728" t="s">
        <v>26</v>
      </c>
      <c r="B728" t="s">
        <v>30</v>
      </c>
      <c r="C728" t="s">
        <v>16</v>
      </c>
      <c r="D728" t="s">
        <v>17</v>
      </c>
      <c r="E728" t="s">
        <v>19</v>
      </c>
      <c r="F728" t="s">
        <v>18</v>
      </c>
      <c r="G728" t="s">
        <v>20</v>
      </c>
      <c r="H728" t="s">
        <v>21</v>
      </c>
      <c r="I728" t="s">
        <v>28</v>
      </c>
      <c r="J728" t="s">
        <v>35</v>
      </c>
      <c r="K728" s="1">
        <v>44715</v>
      </c>
      <c r="L728" t="s">
        <v>19</v>
      </c>
      <c r="M728" t="s">
        <v>29</v>
      </c>
      <c r="N728" t="s">
        <v>25</v>
      </c>
    </row>
    <row r="729" spans="1:14" x14ac:dyDescent="0.3">
      <c r="A729" t="s">
        <v>26</v>
      </c>
      <c r="B729" s="2">
        <v>42309</v>
      </c>
      <c r="C729" t="s">
        <v>33</v>
      </c>
      <c r="D729" t="s">
        <v>17</v>
      </c>
      <c r="E729" t="s">
        <v>19</v>
      </c>
      <c r="F729" t="s">
        <v>19</v>
      </c>
      <c r="G729" t="s">
        <v>20</v>
      </c>
      <c r="H729" t="s">
        <v>21</v>
      </c>
      <c r="I729" t="s">
        <v>28</v>
      </c>
      <c r="J729" t="s">
        <v>35</v>
      </c>
      <c r="K729" s="1">
        <v>44621</v>
      </c>
      <c r="L729" t="s">
        <v>18</v>
      </c>
      <c r="M729" t="s">
        <v>29</v>
      </c>
      <c r="N729" t="s">
        <v>25</v>
      </c>
    </row>
    <row r="730" spans="1:14" x14ac:dyDescent="0.3">
      <c r="A730" t="s">
        <v>14</v>
      </c>
      <c r="B730" s="2">
        <v>42309</v>
      </c>
      <c r="C730" t="s">
        <v>33</v>
      </c>
      <c r="D730" t="s">
        <v>17</v>
      </c>
      <c r="E730" t="s">
        <v>18</v>
      </c>
      <c r="F730" t="s">
        <v>19</v>
      </c>
      <c r="G730" t="s">
        <v>20</v>
      </c>
      <c r="H730" t="s">
        <v>34</v>
      </c>
      <c r="I730" t="s">
        <v>28</v>
      </c>
      <c r="J730" t="s">
        <v>35</v>
      </c>
      <c r="K730" s="1">
        <v>44621</v>
      </c>
      <c r="L730" t="s">
        <v>18</v>
      </c>
      <c r="M730" t="s">
        <v>29</v>
      </c>
      <c r="N730" t="s">
        <v>20</v>
      </c>
    </row>
    <row r="731" spans="1:14" x14ac:dyDescent="0.3">
      <c r="A731" t="s">
        <v>26</v>
      </c>
      <c r="B731" s="1">
        <v>44682</v>
      </c>
      <c r="C731" t="s">
        <v>33</v>
      </c>
      <c r="D731" t="s">
        <v>17</v>
      </c>
      <c r="E731" t="s">
        <v>18</v>
      </c>
      <c r="F731" t="s">
        <v>19</v>
      </c>
      <c r="G731" t="s">
        <v>20</v>
      </c>
      <c r="H731" t="s">
        <v>34</v>
      </c>
      <c r="I731" t="s">
        <v>28</v>
      </c>
      <c r="J731" t="s">
        <v>23</v>
      </c>
      <c r="K731" s="1">
        <v>44621</v>
      </c>
      <c r="L731" t="s">
        <v>18</v>
      </c>
      <c r="M731" t="s">
        <v>29</v>
      </c>
      <c r="N731" t="s">
        <v>25</v>
      </c>
    </row>
    <row r="732" spans="1:14" x14ac:dyDescent="0.3">
      <c r="A732" t="s">
        <v>26</v>
      </c>
      <c r="B732" t="s">
        <v>15</v>
      </c>
      <c r="C732" t="s">
        <v>16</v>
      </c>
      <c r="D732" t="s">
        <v>17</v>
      </c>
      <c r="E732" t="s">
        <v>19</v>
      </c>
      <c r="F732" t="s">
        <v>19</v>
      </c>
      <c r="G732" t="s">
        <v>20</v>
      </c>
      <c r="H732" t="s">
        <v>21</v>
      </c>
      <c r="I732" t="s">
        <v>22</v>
      </c>
      <c r="J732" t="s">
        <v>35</v>
      </c>
      <c r="K732" s="1">
        <v>44715</v>
      </c>
      <c r="L732" t="s">
        <v>19</v>
      </c>
      <c r="M732" t="s">
        <v>29</v>
      </c>
      <c r="N732" t="s">
        <v>25</v>
      </c>
    </row>
    <row r="733" spans="1:14" x14ac:dyDescent="0.3">
      <c r="A733" t="s">
        <v>26</v>
      </c>
      <c r="B733" t="s">
        <v>30</v>
      </c>
      <c r="C733" t="s">
        <v>16</v>
      </c>
      <c r="D733" t="s">
        <v>17</v>
      </c>
      <c r="E733" t="s">
        <v>19</v>
      </c>
      <c r="F733" t="s">
        <v>18</v>
      </c>
      <c r="G733" t="s">
        <v>27</v>
      </c>
      <c r="H733" t="s">
        <v>34</v>
      </c>
      <c r="I733" t="s">
        <v>28</v>
      </c>
      <c r="J733" t="s">
        <v>35</v>
      </c>
      <c r="K733" s="1">
        <v>44621</v>
      </c>
      <c r="L733" t="s">
        <v>19</v>
      </c>
      <c r="M733" t="s">
        <v>29</v>
      </c>
      <c r="N733" t="s">
        <v>25</v>
      </c>
    </row>
    <row r="734" spans="1:14" x14ac:dyDescent="0.3">
      <c r="A734" t="s">
        <v>26</v>
      </c>
      <c r="B734" s="2">
        <v>42309</v>
      </c>
      <c r="C734" t="s">
        <v>33</v>
      </c>
      <c r="D734" t="s">
        <v>17</v>
      </c>
      <c r="E734" t="s">
        <v>18</v>
      </c>
      <c r="F734" t="s">
        <v>19</v>
      </c>
      <c r="G734" t="s">
        <v>20</v>
      </c>
      <c r="H734" t="s">
        <v>21</v>
      </c>
      <c r="I734" t="s">
        <v>28</v>
      </c>
      <c r="J734" t="s">
        <v>23</v>
      </c>
      <c r="K734" s="1">
        <v>44621</v>
      </c>
      <c r="L734" t="s">
        <v>18</v>
      </c>
      <c r="M734" t="s">
        <v>29</v>
      </c>
      <c r="N734" t="s">
        <v>25</v>
      </c>
    </row>
    <row r="735" spans="1:14" x14ac:dyDescent="0.3">
      <c r="A735" t="s">
        <v>14</v>
      </c>
      <c r="B735" t="s">
        <v>15</v>
      </c>
      <c r="C735" t="s">
        <v>16</v>
      </c>
      <c r="D735" t="s">
        <v>17</v>
      </c>
      <c r="E735" t="s">
        <v>19</v>
      </c>
      <c r="F735" t="s">
        <v>19</v>
      </c>
      <c r="G735" t="s">
        <v>27</v>
      </c>
      <c r="H735" t="s">
        <v>34</v>
      </c>
      <c r="I735" t="s">
        <v>22</v>
      </c>
      <c r="J735" t="s">
        <v>23</v>
      </c>
      <c r="K735" s="1">
        <v>44621</v>
      </c>
      <c r="L735" t="s">
        <v>19</v>
      </c>
      <c r="M735" t="s">
        <v>37</v>
      </c>
      <c r="N735" t="s">
        <v>27</v>
      </c>
    </row>
    <row r="736" spans="1:14" x14ac:dyDescent="0.3">
      <c r="A736" t="s">
        <v>26</v>
      </c>
      <c r="B736" s="1">
        <v>44682</v>
      </c>
      <c r="C736" t="s">
        <v>33</v>
      </c>
      <c r="D736" t="s">
        <v>17</v>
      </c>
      <c r="E736" t="s">
        <v>18</v>
      </c>
      <c r="F736" t="s">
        <v>19</v>
      </c>
      <c r="G736" t="s">
        <v>20</v>
      </c>
      <c r="H736" t="s">
        <v>34</v>
      </c>
      <c r="I736" t="s">
        <v>28</v>
      </c>
      <c r="J736" t="s">
        <v>23</v>
      </c>
      <c r="K736" s="1">
        <v>44621</v>
      </c>
      <c r="L736" t="s">
        <v>18</v>
      </c>
      <c r="M736" t="s">
        <v>29</v>
      </c>
      <c r="N736" t="s">
        <v>25</v>
      </c>
    </row>
    <row r="737" spans="1:14" x14ac:dyDescent="0.3">
      <c r="A737" t="s">
        <v>14</v>
      </c>
      <c r="B737" s="2">
        <v>42309</v>
      </c>
      <c r="C737" t="s">
        <v>33</v>
      </c>
      <c r="D737" t="s">
        <v>17</v>
      </c>
      <c r="E737" t="s">
        <v>18</v>
      </c>
      <c r="F737" t="s">
        <v>19</v>
      </c>
      <c r="G737" t="s">
        <v>20</v>
      </c>
      <c r="H737" t="s">
        <v>38</v>
      </c>
      <c r="I737" t="s">
        <v>22</v>
      </c>
      <c r="J737" t="s">
        <v>23</v>
      </c>
      <c r="K737" s="1">
        <v>44621</v>
      </c>
      <c r="L737" t="s">
        <v>18</v>
      </c>
      <c r="M737" t="s">
        <v>29</v>
      </c>
      <c r="N737" t="s">
        <v>27</v>
      </c>
    </row>
    <row r="738" spans="1:14" x14ac:dyDescent="0.3">
      <c r="A738" t="s">
        <v>26</v>
      </c>
      <c r="B738" t="s">
        <v>30</v>
      </c>
      <c r="C738" t="s">
        <v>33</v>
      </c>
      <c r="D738" t="s">
        <v>17</v>
      </c>
      <c r="E738" t="s">
        <v>18</v>
      </c>
      <c r="F738" t="s">
        <v>19</v>
      </c>
      <c r="G738" t="s">
        <v>20</v>
      </c>
      <c r="H738" t="s">
        <v>21</v>
      </c>
      <c r="I738" t="s">
        <v>28</v>
      </c>
      <c r="J738" t="s">
        <v>23</v>
      </c>
      <c r="K738">
        <v>0</v>
      </c>
      <c r="L738" t="s">
        <v>18</v>
      </c>
      <c r="M738" t="s">
        <v>29</v>
      </c>
      <c r="N738" t="s">
        <v>20</v>
      </c>
    </row>
    <row r="739" spans="1:14" x14ac:dyDescent="0.3">
      <c r="A739" t="s">
        <v>14</v>
      </c>
      <c r="B739" t="s">
        <v>15</v>
      </c>
      <c r="C739" t="s">
        <v>16</v>
      </c>
      <c r="D739" t="s">
        <v>17</v>
      </c>
      <c r="E739" t="s">
        <v>19</v>
      </c>
      <c r="F739" t="s">
        <v>19</v>
      </c>
      <c r="G739" t="s">
        <v>20</v>
      </c>
      <c r="H739" t="s">
        <v>21</v>
      </c>
      <c r="I739" t="s">
        <v>22</v>
      </c>
      <c r="J739" t="s">
        <v>23</v>
      </c>
      <c r="K739" s="1">
        <v>44621</v>
      </c>
      <c r="L739" t="s">
        <v>18</v>
      </c>
      <c r="M739" t="s">
        <v>37</v>
      </c>
      <c r="N739" t="s">
        <v>25</v>
      </c>
    </row>
    <row r="740" spans="1:14" x14ac:dyDescent="0.3">
      <c r="A740" t="s">
        <v>26</v>
      </c>
      <c r="B740" s="1">
        <v>44682</v>
      </c>
      <c r="C740" t="s">
        <v>33</v>
      </c>
      <c r="D740" t="s">
        <v>17</v>
      </c>
      <c r="E740" t="s">
        <v>18</v>
      </c>
      <c r="F740" t="s">
        <v>19</v>
      </c>
      <c r="G740" t="s">
        <v>20</v>
      </c>
      <c r="H740" t="s">
        <v>21</v>
      </c>
      <c r="I740" t="s">
        <v>28</v>
      </c>
      <c r="J740" t="s">
        <v>23</v>
      </c>
      <c r="K740" s="1">
        <v>44621</v>
      </c>
      <c r="L740" t="s">
        <v>18</v>
      </c>
      <c r="M740" t="s">
        <v>29</v>
      </c>
      <c r="N740" t="s">
        <v>25</v>
      </c>
    </row>
    <row r="741" spans="1:14" x14ac:dyDescent="0.3">
      <c r="A741" t="s">
        <v>14</v>
      </c>
      <c r="B741" t="s">
        <v>36</v>
      </c>
      <c r="C741" t="s">
        <v>16</v>
      </c>
      <c r="D741" t="s">
        <v>32</v>
      </c>
      <c r="E741" t="s">
        <v>18</v>
      </c>
      <c r="F741" t="s">
        <v>18</v>
      </c>
      <c r="G741" t="s">
        <v>20</v>
      </c>
      <c r="H741" t="s">
        <v>34</v>
      </c>
      <c r="I741" t="s">
        <v>28</v>
      </c>
      <c r="J741" t="s">
        <v>23</v>
      </c>
      <c r="K741">
        <v>0</v>
      </c>
      <c r="L741" t="s">
        <v>18</v>
      </c>
      <c r="M741" t="s">
        <v>29</v>
      </c>
      <c r="N741" t="s">
        <v>20</v>
      </c>
    </row>
    <row r="742" spans="1:14" x14ac:dyDescent="0.3">
      <c r="A742" t="s">
        <v>14</v>
      </c>
      <c r="B742" t="s">
        <v>30</v>
      </c>
      <c r="C742" t="s">
        <v>31</v>
      </c>
      <c r="D742" t="s">
        <v>32</v>
      </c>
      <c r="E742" t="s">
        <v>19</v>
      </c>
      <c r="F742" t="s">
        <v>19</v>
      </c>
      <c r="G742" t="s">
        <v>20</v>
      </c>
      <c r="H742" t="s">
        <v>21</v>
      </c>
      <c r="I742" t="s">
        <v>22</v>
      </c>
      <c r="J742" t="s">
        <v>23</v>
      </c>
      <c r="K742" s="1">
        <v>44621</v>
      </c>
      <c r="L742" t="s">
        <v>19</v>
      </c>
      <c r="M742" t="s">
        <v>24</v>
      </c>
      <c r="N742" t="s">
        <v>25</v>
      </c>
    </row>
    <row r="743" spans="1:14" x14ac:dyDescent="0.3">
      <c r="A743" t="s">
        <v>14</v>
      </c>
      <c r="B743" s="2">
        <v>42309</v>
      </c>
      <c r="C743" t="s">
        <v>33</v>
      </c>
      <c r="D743" t="s">
        <v>17</v>
      </c>
      <c r="E743" t="s">
        <v>19</v>
      </c>
      <c r="F743" t="s">
        <v>19</v>
      </c>
      <c r="G743" t="s">
        <v>20</v>
      </c>
      <c r="H743" t="s">
        <v>34</v>
      </c>
      <c r="I743" t="s">
        <v>28</v>
      </c>
      <c r="J743" t="s">
        <v>23</v>
      </c>
      <c r="K743" s="1">
        <v>44621</v>
      </c>
      <c r="L743" t="s">
        <v>18</v>
      </c>
      <c r="M743" t="s">
        <v>29</v>
      </c>
      <c r="N743" t="s">
        <v>25</v>
      </c>
    </row>
    <row r="744" spans="1:14" x14ac:dyDescent="0.3">
      <c r="A744" t="s">
        <v>14</v>
      </c>
      <c r="B744" t="s">
        <v>15</v>
      </c>
      <c r="C744" t="s">
        <v>16</v>
      </c>
      <c r="D744" t="s">
        <v>17</v>
      </c>
      <c r="E744" t="s">
        <v>19</v>
      </c>
      <c r="F744" t="s">
        <v>19</v>
      </c>
      <c r="G744" t="s">
        <v>20</v>
      </c>
      <c r="H744" t="s">
        <v>21</v>
      </c>
      <c r="I744" t="s">
        <v>22</v>
      </c>
      <c r="J744" t="s">
        <v>23</v>
      </c>
      <c r="K744" s="1">
        <v>44621</v>
      </c>
      <c r="L744" t="s">
        <v>18</v>
      </c>
      <c r="M744" t="s">
        <v>29</v>
      </c>
      <c r="N744" t="s">
        <v>20</v>
      </c>
    </row>
    <row r="745" spans="1:14" x14ac:dyDescent="0.3">
      <c r="A745" t="s">
        <v>26</v>
      </c>
      <c r="B745" t="s">
        <v>30</v>
      </c>
      <c r="C745" t="s">
        <v>16</v>
      </c>
      <c r="D745" t="s">
        <v>17</v>
      </c>
      <c r="E745" t="s">
        <v>19</v>
      </c>
      <c r="F745" t="s">
        <v>19</v>
      </c>
      <c r="G745" t="s">
        <v>20</v>
      </c>
      <c r="H745" t="s">
        <v>21</v>
      </c>
      <c r="I745" t="s">
        <v>28</v>
      </c>
      <c r="J745" t="s">
        <v>35</v>
      </c>
      <c r="K745" s="1">
        <v>44621</v>
      </c>
      <c r="L745" t="s">
        <v>18</v>
      </c>
      <c r="M745" t="s">
        <v>29</v>
      </c>
      <c r="N745" t="s">
        <v>20</v>
      </c>
    </row>
    <row r="746" spans="1:14" x14ac:dyDescent="0.3">
      <c r="A746" t="s">
        <v>26</v>
      </c>
      <c r="B746" t="s">
        <v>30</v>
      </c>
      <c r="C746" t="s">
        <v>31</v>
      </c>
      <c r="D746" t="s">
        <v>32</v>
      </c>
      <c r="E746" t="s">
        <v>18</v>
      </c>
      <c r="F746" t="s">
        <v>18</v>
      </c>
      <c r="G746" t="s">
        <v>27</v>
      </c>
      <c r="H746" t="s">
        <v>21</v>
      </c>
      <c r="I746" t="s">
        <v>28</v>
      </c>
      <c r="J746" t="s">
        <v>35</v>
      </c>
      <c r="K746" s="1">
        <v>44621</v>
      </c>
      <c r="L746" t="s">
        <v>18</v>
      </c>
      <c r="M746" t="s">
        <v>29</v>
      </c>
      <c r="N746" t="s">
        <v>25</v>
      </c>
    </row>
    <row r="747" spans="1:14" x14ac:dyDescent="0.3">
      <c r="A747" t="s">
        <v>14</v>
      </c>
      <c r="B747" t="s">
        <v>15</v>
      </c>
      <c r="C747" t="s">
        <v>16</v>
      </c>
      <c r="D747" t="s">
        <v>32</v>
      </c>
      <c r="E747" t="s">
        <v>18</v>
      </c>
      <c r="F747" t="s">
        <v>19</v>
      </c>
      <c r="G747" t="s">
        <v>20</v>
      </c>
      <c r="H747" t="s">
        <v>21</v>
      </c>
      <c r="I747" t="s">
        <v>22</v>
      </c>
      <c r="J747" t="s">
        <v>23</v>
      </c>
      <c r="K747">
        <v>0</v>
      </c>
      <c r="L747" t="s">
        <v>18</v>
      </c>
      <c r="M747" t="s">
        <v>29</v>
      </c>
      <c r="N747" t="s">
        <v>20</v>
      </c>
    </row>
    <row r="748" spans="1:14" x14ac:dyDescent="0.3">
      <c r="A748" t="s">
        <v>14</v>
      </c>
      <c r="B748" t="s">
        <v>30</v>
      </c>
      <c r="C748" t="s">
        <v>31</v>
      </c>
      <c r="D748" t="s">
        <v>32</v>
      </c>
      <c r="E748" t="s">
        <v>18</v>
      </c>
      <c r="F748" t="s">
        <v>19</v>
      </c>
      <c r="G748" t="s">
        <v>20</v>
      </c>
      <c r="H748" t="s">
        <v>21</v>
      </c>
      <c r="I748" t="s">
        <v>22</v>
      </c>
      <c r="J748" t="s">
        <v>35</v>
      </c>
      <c r="K748" s="1">
        <v>44621</v>
      </c>
      <c r="L748" t="s">
        <v>19</v>
      </c>
      <c r="M748" t="s">
        <v>29</v>
      </c>
      <c r="N748" t="s">
        <v>25</v>
      </c>
    </row>
    <row r="749" spans="1:14" x14ac:dyDescent="0.3">
      <c r="A749" t="s">
        <v>14</v>
      </c>
      <c r="B749" t="s">
        <v>30</v>
      </c>
      <c r="C749" t="s">
        <v>33</v>
      </c>
      <c r="D749" t="s">
        <v>32</v>
      </c>
      <c r="E749" t="s">
        <v>18</v>
      </c>
      <c r="F749" t="s">
        <v>19</v>
      </c>
      <c r="G749" t="s">
        <v>20</v>
      </c>
      <c r="H749" t="s">
        <v>21</v>
      </c>
      <c r="I749" t="s">
        <v>22</v>
      </c>
      <c r="J749" t="s">
        <v>23</v>
      </c>
      <c r="K749" s="1">
        <v>44621</v>
      </c>
      <c r="L749" t="s">
        <v>18</v>
      </c>
      <c r="M749" t="s">
        <v>29</v>
      </c>
      <c r="N749" t="s">
        <v>25</v>
      </c>
    </row>
    <row r="750" spans="1:14" x14ac:dyDescent="0.3">
      <c r="A750" t="s">
        <v>14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34</v>
      </c>
      <c r="I750" t="s">
        <v>28</v>
      </c>
      <c r="J750" t="s">
        <v>23</v>
      </c>
      <c r="K750" s="1">
        <v>44621</v>
      </c>
      <c r="L750" t="s">
        <v>19</v>
      </c>
      <c r="M750" t="s">
        <v>29</v>
      </c>
      <c r="N750" t="s">
        <v>27</v>
      </c>
    </row>
    <row r="751" spans="1:14" x14ac:dyDescent="0.3">
      <c r="A751" t="s">
        <v>14</v>
      </c>
      <c r="B751" t="s">
        <v>15</v>
      </c>
      <c r="C751" t="s">
        <v>16</v>
      </c>
      <c r="D751" t="s">
        <v>17</v>
      </c>
      <c r="E751" t="s">
        <v>19</v>
      </c>
      <c r="F751" t="s">
        <v>18</v>
      </c>
      <c r="G751" t="s">
        <v>27</v>
      </c>
      <c r="H751" t="s">
        <v>34</v>
      </c>
      <c r="I751" t="s">
        <v>28</v>
      </c>
      <c r="J751" t="s">
        <v>35</v>
      </c>
      <c r="K751" s="1">
        <v>44715</v>
      </c>
      <c r="L751" t="s">
        <v>19</v>
      </c>
      <c r="M751" t="s">
        <v>29</v>
      </c>
      <c r="N751" t="s">
        <v>25</v>
      </c>
    </row>
    <row r="752" spans="1:14" x14ac:dyDescent="0.3">
      <c r="A752" t="s">
        <v>26</v>
      </c>
      <c r="B752" s="2">
        <v>42309</v>
      </c>
      <c r="C752" t="s">
        <v>33</v>
      </c>
      <c r="D752" t="s">
        <v>17</v>
      </c>
      <c r="E752" t="s">
        <v>18</v>
      </c>
      <c r="F752" t="s">
        <v>19</v>
      </c>
      <c r="G752" t="s">
        <v>20</v>
      </c>
      <c r="H752" t="s">
        <v>21</v>
      </c>
      <c r="I752" t="s">
        <v>28</v>
      </c>
      <c r="J752" t="s">
        <v>23</v>
      </c>
      <c r="K752" s="1">
        <v>44621</v>
      </c>
      <c r="L752" t="s">
        <v>18</v>
      </c>
      <c r="M752" t="s">
        <v>29</v>
      </c>
      <c r="N752" t="s">
        <v>25</v>
      </c>
    </row>
    <row r="753" spans="1:14" x14ac:dyDescent="0.3">
      <c r="A753" t="s">
        <v>14</v>
      </c>
      <c r="B753" t="s">
        <v>15</v>
      </c>
      <c r="C753" t="s">
        <v>16</v>
      </c>
      <c r="D753" t="s">
        <v>32</v>
      </c>
      <c r="E753" t="s">
        <v>18</v>
      </c>
      <c r="F753" t="s">
        <v>18</v>
      </c>
      <c r="G753" t="s">
        <v>20</v>
      </c>
      <c r="H753" t="s">
        <v>21</v>
      </c>
      <c r="I753" t="s">
        <v>28</v>
      </c>
      <c r="J753" t="s">
        <v>23</v>
      </c>
      <c r="K753">
        <v>0</v>
      </c>
      <c r="L753" t="s">
        <v>18</v>
      </c>
      <c r="M753" t="s">
        <v>29</v>
      </c>
      <c r="N753" t="s">
        <v>25</v>
      </c>
    </row>
    <row r="754" spans="1:14" x14ac:dyDescent="0.3">
      <c r="A754" t="s">
        <v>14</v>
      </c>
      <c r="B754" s="2">
        <v>42309</v>
      </c>
      <c r="C754" t="s">
        <v>33</v>
      </c>
      <c r="D754" t="s">
        <v>17</v>
      </c>
      <c r="E754" t="s">
        <v>18</v>
      </c>
      <c r="F754" t="s">
        <v>19</v>
      </c>
      <c r="G754" t="s">
        <v>27</v>
      </c>
      <c r="H754" t="s">
        <v>21</v>
      </c>
      <c r="I754" t="s">
        <v>22</v>
      </c>
      <c r="J754" t="s">
        <v>23</v>
      </c>
      <c r="K754" s="1">
        <v>44621</v>
      </c>
      <c r="L754" t="s">
        <v>18</v>
      </c>
      <c r="M754" t="s">
        <v>29</v>
      </c>
      <c r="N754" t="s">
        <v>25</v>
      </c>
    </row>
    <row r="755" spans="1:14" x14ac:dyDescent="0.3">
      <c r="A755" t="s">
        <v>14</v>
      </c>
      <c r="B755" t="s">
        <v>15</v>
      </c>
      <c r="C755" t="s">
        <v>16</v>
      </c>
      <c r="D755" t="s">
        <v>32</v>
      </c>
      <c r="E755" t="s">
        <v>18</v>
      </c>
      <c r="F755" t="s">
        <v>18</v>
      </c>
      <c r="G755" t="s">
        <v>20</v>
      </c>
      <c r="H755" t="s">
        <v>21</v>
      </c>
      <c r="I755" t="s">
        <v>28</v>
      </c>
      <c r="J755" t="s">
        <v>35</v>
      </c>
      <c r="K755" s="1">
        <v>44621</v>
      </c>
      <c r="L755" t="s">
        <v>18</v>
      </c>
      <c r="M755" t="s">
        <v>29</v>
      </c>
      <c r="N755" t="s">
        <v>20</v>
      </c>
    </row>
    <row r="756" spans="1:14" x14ac:dyDescent="0.3">
      <c r="A756" t="s">
        <v>26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21</v>
      </c>
      <c r="I756" t="s">
        <v>22</v>
      </c>
      <c r="J756" t="s">
        <v>39</v>
      </c>
      <c r="K756" s="1">
        <v>44715</v>
      </c>
      <c r="L756" t="s">
        <v>18</v>
      </c>
      <c r="M756" t="s">
        <v>29</v>
      </c>
      <c r="N756" t="s">
        <v>25</v>
      </c>
    </row>
    <row r="757" spans="1:14" x14ac:dyDescent="0.3">
      <c r="A757" t="s">
        <v>14</v>
      </c>
      <c r="B757" s="2">
        <v>42309</v>
      </c>
      <c r="C757" t="s">
        <v>33</v>
      </c>
      <c r="D757" t="s">
        <v>17</v>
      </c>
      <c r="E757" t="s">
        <v>18</v>
      </c>
      <c r="F757" t="s">
        <v>19</v>
      </c>
      <c r="G757" t="s">
        <v>20</v>
      </c>
      <c r="H757" t="s">
        <v>21</v>
      </c>
      <c r="I757" t="s">
        <v>22</v>
      </c>
      <c r="J757" t="s">
        <v>23</v>
      </c>
      <c r="K757">
        <v>0</v>
      </c>
      <c r="L757" t="s">
        <v>18</v>
      </c>
      <c r="M757" t="s">
        <v>29</v>
      </c>
      <c r="N757" t="s">
        <v>20</v>
      </c>
    </row>
    <row r="758" spans="1:14" x14ac:dyDescent="0.3">
      <c r="A758" t="s">
        <v>14</v>
      </c>
      <c r="B758" t="s">
        <v>30</v>
      </c>
      <c r="C758" t="s">
        <v>16</v>
      </c>
      <c r="D758" t="s">
        <v>32</v>
      </c>
      <c r="E758" t="s">
        <v>18</v>
      </c>
      <c r="F758" t="s">
        <v>19</v>
      </c>
      <c r="G758" t="s">
        <v>20</v>
      </c>
      <c r="H758" t="s">
        <v>21</v>
      </c>
      <c r="I758" t="s">
        <v>22</v>
      </c>
      <c r="J758" t="s">
        <v>35</v>
      </c>
      <c r="K758" s="1">
        <v>44621</v>
      </c>
      <c r="L758" t="s">
        <v>19</v>
      </c>
      <c r="M758" t="s">
        <v>37</v>
      </c>
      <c r="N758" t="s">
        <v>25</v>
      </c>
    </row>
    <row r="759" spans="1:14" x14ac:dyDescent="0.3">
      <c r="A759" t="s">
        <v>14</v>
      </c>
      <c r="B759" t="s">
        <v>15</v>
      </c>
      <c r="C759" t="s">
        <v>16</v>
      </c>
      <c r="D759" t="s">
        <v>32</v>
      </c>
      <c r="E759" t="s">
        <v>19</v>
      </c>
      <c r="F759" t="s">
        <v>19</v>
      </c>
      <c r="G759" t="s">
        <v>20</v>
      </c>
      <c r="H759" t="s">
        <v>21</v>
      </c>
      <c r="I759" t="s">
        <v>22</v>
      </c>
      <c r="J759" t="s">
        <v>35</v>
      </c>
      <c r="K759" s="1">
        <v>44621</v>
      </c>
      <c r="L759" t="s">
        <v>18</v>
      </c>
      <c r="M759" t="s">
        <v>29</v>
      </c>
      <c r="N759" t="s">
        <v>20</v>
      </c>
    </row>
    <row r="760" spans="1:14" x14ac:dyDescent="0.3">
      <c r="A760" t="s">
        <v>26</v>
      </c>
      <c r="B760" s="1">
        <v>44682</v>
      </c>
      <c r="C760" t="s">
        <v>33</v>
      </c>
      <c r="D760" t="s">
        <v>17</v>
      </c>
      <c r="E760" t="s">
        <v>18</v>
      </c>
      <c r="F760" t="s">
        <v>19</v>
      </c>
      <c r="G760" t="s">
        <v>20</v>
      </c>
      <c r="H760" t="s">
        <v>21</v>
      </c>
      <c r="I760" t="s">
        <v>28</v>
      </c>
      <c r="J760" t="s">
        <v>23</v>
      </c>
      <c r="K760" s="1">
        <v>44621</v>
      </c>
      <c r="L760" t="s">
        <v>18</v>
      </c>
      <c r="M760" t="s">
        <v>29</v>
      </c>
      <c r="N760" t="s">
        <v>25</v>
      </c>
    </row>
    <row r="761" spans="1:14" x14ac:dyDescent="0.3">
      <c r="A761" t="s">
        <v>14</v>
      </c>
      <c r="B761" t="s">
        <v>15</v>
      </c>
      <c r="C761" t="s">
        <v>31</v>
      </c>
      <c r="D761" t="s">
        <v>32</v>
      </c>
      <c r="E761" t="s">
        <v>18</v>
      </c>
      <c r="F761" t="s">
        <v>18</v>
      </c>
      <c r="G761" t="s">
        <v>20</v>
      </c>
      <c r="H761" t="s">
        <v>21</v>
      </c>
      <c r="I761" t="s">
        <v>28</v>
      </c>
      <c r="J761" t="s">
        <v>23</v>
      </c>
      <c r="K761">
        <v>0</v>
      </c>
      <c r="L761" t="s">
        <v>18</v>
      </c>
      <c r="M761" t="s">
        <v>29</v>
      </c>
      <c r="N761" t="s">
        <v>20</v>
      </c>
    </row>
    <row r="762" spans="1:14" x14ac:dyDescent="0.3">
      <c r="A762" t="s">
        <v>14</v>
      </c>
      <c r="B762" t="s">
        <v>30</v>
      </c>
      <c r="C762" t="s">
        <v>31</v>
      </c>
      <c r="D762" t="s">
        <v>32</v>
      </c>
      <c r="E762" t="s">
        <v>18</v>
      </c>
      <c r="F762" t="s">
        <v>18</v>
      </c>
      <c r="G762" t="s">
        <v>20</v>
      </c>
      <c r="H762" t="s">
        <v>21</v>
      </c>
      <c r="I762" t="s">
        <v>22</v>
      </c>
      <c r="J762" t="s">
        <v>23</v>
      </c>
      <c r="K762" s="1">
        <v>44621</v>
      </c>
      <c r="L762" t="s">
        <v>18</v>
      </c>
      <c r="M762" t="s">
        <v>29</v>
      </c>
      <c r="N762" t="s">
        <v>20</v>
      </c>
    </row>
    <row r="763" spans="1:14" x14ac:dyDescent="0.3">
      <c r="A763" t="s">
        <v>26</v>
      </c>
      <c r="B763" t="s">
        <v>15</v>
      </c>
      <c r="C763" t="s">
        <v>16</v>
      </c>
      <c r="D763" t="s">
        <v>32</v>
      </c>
      <c r="E763" t="s">
        <v>18</v>
      </c>
      <c r="F763" t="s">
        <v>18</v>
      </c>
      <c r="G763" t="s">
        <v>20</v>
      </c>
      <c r="H763" t="s">
        <v>21</v>
      </c>
      <c r="I763" t="s">
        <v>22</v>
      </c>
      <c r="J763" t="s">
        <v>23</v>
      </c>
      <c r="K763" s="1">
        <v>44621</v>
      </c>
      <c r="L763" t="s">
        <v>18</v>
      </c>
      <c r="M763" t="s">
        <v>29</v>
      </c>
      <c r="N763" t="s">
        <v>20</v>
      </c>
    </row>
    <row r="764" spans="1:14" x14ac:dyDescent="0.3">
      <c r="A764" t="s">
        <v>26</v>
      </c>
      <c r="B764" t="s">
        <v>15</v>
      </c>
      <c r="C764" t="s">
        <v>16</v>
      </c>
      <c r="D764" t="s">
        <v>17</v>
      </c>
      <c r="E764" t="s">
        <v>19</v>
      </c>
      <c r="F764" t="s">
        <v>19</v>
      </c>
      <c r="G764" t="s">
        <v>20</v>
      </c>
      <c r="H764" t="s">
        <v>38</v>
      </c>
      <c r="I764" t="s">
        <v>22</v>
      </c>
      <c r="J764" t="s">
        <v>23</v>
      </c>
      <c r="K764" s="1">
        <v>44715</v>
      </c>
      <c r="L764" t="s">
        <v>18</v>
      </c>
      <c r="M764" t="s">
        <v>37</v>
      </c>
      <c r="N764" t="s">
        <v>25</v>
      </c>
    </row>
    <row r="765" spans="1:14" x14ac:dyDescent="0.3">
      <c r="A765" t="s">
        <v>26</v>
      </c>
      <c r="B765" t="s">
        <v>30</v>
      </c>
      <c r="C765" t="s">
        <v>16</v>
      </c>
      <c r="D765" t="s">
        <v>17</v>
      </c>
      <c r="E765" t="s">
        <v>19</v>
      </c>
      <c r="F765" t="s">
        <v>19</v>
      </c>
      <c r="G765" t="s">
        <v>20</v>
      </c>
      <c r="H765" t="s">
        <v>21</v>
      </c>
      <c r="I765" t="s">
        <v>28</v>
      </c>
      <c r="J765" t="s">
        <v>35</v>
      </c>
      <c r="K765" s="1">
        <v>44621</v>
      </c>
      <c r="L765" t="s">
        <v>18</v>
      </c>
      <c r="M765" t="s">
        <v>29</v>
      </c>
      <c r="N765" t="s">
        <v>20</v>
      </c>
    </row>
    <row r="766" spans="1:14" x14ac:dyDescent="0.3">
      <c r="A766" t="s">
        <v>14</v>
      </c>
      <c r="B766" t="s">
        <v>15</v>
      </c>
      <c r="C766" t="s">
        <v>16</v>
      </c>
      <c r="D766" t="s">
        <v>17</v>
      </c>
      <c r="E766" t="s">
        <v>19</v>
      </c>
      <c r="F766" t="s">
        <v>19</v>
      </c>
      <c r="G766" t="s">
        <v>20</v>
      </c>
      <c r="H766" t="s">
        <v>21</v>
      </c>
      <c r="I766" t="s">
        <v>22</v>
      </c>
      <c r="J766" t="s">
        <v>23</v>
      </c>
      <c r="K766" s="1">
        <v>44621</v>
      </c>
      <c r="L766" t="s">
        <v>18</v>
      </c>
      <c r="M766" t="s">
        <v>37</v>
      </c>
      <c r="N766" t="s">
        <v>25</v>
      </c>
    </row>
    <row r="767" spans="1:14" x14ac:dyDescent="0.3">
      <c r="A767" t="s">
        <v>14</v>
      </c>
      <c r="B767" s="2">
        <v>42309</v>
      </c>
      <c r="C767" t="s">
        <v>33</v>
      </c>
      <c r="D767" t="s">
        <v>17</v>
      </c>
      <c r="E767" t="s">
        <v>18</v>
      </c>
      <c r="F767" t="s">
        <v>19</v>
      </c>
      <c r="G767" t="s">
        <v>20</v>
      </c>
      <c r="H767" t="s">
        <v>21</v>
      </c>
      <c r="I767" t="s">
        <v>28</v>
      </c>
      <c r="J767" t="s">
        <v>35</v>
      </c>
      <c r="K767" s="1">
        <v>44621</v>
      </c>
      <c r="L767" t="s">
        <v>18</v>
      </c>
      <c r="M767" t="s">
        <v>29</v>
      </c>
      <c r="N767" t="s">
        <v>25</v>
      </c>
    </row>
    <row r="768" spans="1:14" x14ac:dyDescent="0.3">
      <c r="A768" t="s">
        <v>26</v>
      </c>
      <c r="B768" t="s">
        <v>30</v>
      </c>
      <c r="C768" t="s">
        <v>33</v>
      </c>
      <c r="D768" t="s">
        <v>17</v>
      </c>
      <c r="E768" t="s">
        <v>18</v>
      </c>
      <c r="F768" t="s">
        <v>19</v>
      </c>
      <c r="G768" t="s">
        <v>20</v>
      </c>
      <c r="H768" t="s">
        <v>21</v>
      </c>
      <c r="I768" t="s">
        <v>22</v>
      </c>
      <c r="J768" t="s">
        <v>23</v>
      </c>
      <c r="K768">
        <v>0</v>
      </c>
      <c r="L768" t="s">
        <v>18</v>
      </c>
      <c r="M768" t="s">
        <v>29</v>
      </c>
      <c r="N768" t="s">
        <v>20</v>
      </c>
    </row>
    <row r="769" spans="1:14" x14ac:dyDescent="0.3">
      <c r="A769" t="s">
        <v>26</v>
      </c>
      <c r="B769" s="2">
        <v>42309</v>
      </c>
      <c r="C769" t="s">
        <v>33</v>
      </c>
      <c r="D769" t="s">
        <v>17</v>
      </c>
      <c r="E769" t="s">
        <v>18</v>
      </c>
      <c r="F769" t="s">
        <v>19</v>
      </c>
      <c r="G769" t="s">
        <v>20</v>
      </c>
      <c r="H769" t="s">
        <v>21</v>
      </c>
      <c r="I769" t="s">
        <v>28</v>
      </c>
      <c r="J769" t="s">
        <v>23</v>
      </c>
      <c r="K769" s="1">
        <v>44621</v>
      </c>
      <c r="L769" t="s">
        <v>18</v>
      </c>
      <c r="M769" t="s">
        <v>29</v>
      </c>
      <c r="N769" t="s">
        <v>25</v>
      </c>
    </row>
    <row r="770" spans="1:14" x14ac:dyDescent="0.3">
      <c r="A770" t="s">
        <v>14</v>
      </c>
      <c r="B770" t="s">
        <v>30</v>
      </c>
      <c r="C770" t="s">
        <v>31</v>
      </c>
      <c r="D770" t="s">
        <v>32</v>
      </c>
      <c r="E770" t="s">
        <v>19</v>
      </c>
      <c r="F770" t="s">
        <v>19</v>
      </c>
      <c r="G770" t="s">
        <v>20</v>
      </c>
      <c r="H770" t="s">
        <v>21</v>
      </c>
      <c r="I770" t="s">
        <v>22</v>
      </c>
      <c r="J770" t="s">
        <v>23</v>
      </c>
      <c r="K770">
        <v>0</v>
      </c>
      <c r="L770" t="s">
        <v>18</v>
      </c>
      <c r="M770" t="s">
        <v>29</v>
      </c>
      <c r="N770" t="s">
        <v>25</v>
      </c>
    </row>
    <row r="771" spans="1:14" x14ac:dyDescent="0.3">
      <c r="A771" t="s">
        <v>26</v>
      </c>
      <c r="B771" t="s">
        <v>30</v>
      </c>
      <c r="C771" t="s">
        <v>31</v>
      </c>
      <c r="D771" t="s">
        <v>17</v>
      </c>
      <c r="E771" t="s">
        <v>18</v>
      </c>
      <c r="F771" t="s">
        <v>19</v>
      </c>
      <c r="G771" t="s">
        <v>20</v>
      </c>
      <c r="H771" t="s">
        <v>21</v>
      </c>
      <c r="I771" t="s">
        <v>22</v>
      </c>
      <c r="J771" t="s">
        <v>23</v>
      </c>
      <c r="K771" s="1">
        <v>44715</v>
      </c>
      <c r="L771" t="s">
        <v>18</v>
      </c>
      <c r="M771" t="s">
        <v>29</v>
      </c>
      <c r="N771" t="s">
        <v>27</v>
      </c>
    </row>
    <row r="772" spans="1:14" x14ac:dyDescent="0.3">
      <c r="A772" t="s">
        <v>14</v>
      </c>
      <c r="B772" s="2">
        <v>42309</v>
      </c>
      <c r="C772" t="s">
        <v>33</v>
      </c>
      <c r="D772" t="s">
        <v>17</v>
      </c>
      <c r="E772" t="s">
        <v>18</v>
      </c>
      <c r="F772" t="s">
        <v>19</v>
      </c>
      <c r="G772" t="s">
        <v>20</v>
      </c>
      <c r="H772" t="s">
        <v>21</v>
      </c>
      <c r="I772" t="s">
        <v>28</v>
      </c>
      <c r="J772" t="s">
        <v>23</v>
      </c>
      <c r="K772" s="1">
        <v>44621</v>
      </c>
      <c r="L772" t="s">
        <v>18</v>
      </c>
      <c r="M772" t="s">
        <v>29</v>
      </c>
      <c r="N772" t="s">
        <v>25</v>
      </c>
    </row>
    <row r="773" spans="1:14" x14ac:dyDescent="0.3">
      <c r="A773" t="s">
        <v>26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21</v>
      </c>
      <c r="I773" t="s">
        <v>22</v>
      </c>
      <c r="J773" t="s">
        <v>23</v>
      </c>
      <c r="K773" s="1">
        <v>44715</v>
      </c>
      <c r="L773" t="s">
        <v>18</v>
      </c>
      <c r="M773" t="s">
        <v>37</v>
      </c>
      <c r="N773" t="s">
        <v>25</v>
      </c>
    </row>
    <row r="774" spans="1:14" x14ac:dyDescent="0.3">
      <c r="A774" t="s">
        <v>26</v>
      </c>
      <c r="B774" t="s">
        <v>15</v>
      </c>
      <c r="C774" t="s">
        <v>16</v>
      </c>
      <c r="D774" t="s">
        <v>17</v>
      </c>
      <c r="E774" t="s">
        <v>19</v>
      </c>
      <c r="F774" t="s">
        <v>18</v>
      </c>
      <c r="G774" t="s">
        <v>27</v>
      </c>
      <c r="H774" t="s">
        <v>34</v>
      </c>
      <c r="I774" t="s">
        <v>22</v>
      </c>
      <c r="J774" t="s">
        <v>39</v>
      </c>
      <c r="K774" s="1">
        <v>44715</v>
      </c>
      <c r="L774" t="s">
        <v>19</v>
      </c>
      <c r="M774" t="s">
        <v>24</v>
      </c>
      <c r="N774" t="s">
        <v>20</v>
      </c>
    </row>
    <row r="775" spans="1:14" x14ac:dyDescent="0.3">
      <c r="A775" t="s">
        <v>26</v>
      </c>
      <c r="B775" t="s">
        <v>30</v>
      </c>
      <c r="C775" t="s">
        <v>31</v>
      </c>
      <c r="D775" t="s">
        <v>17</v>
      </c>
      <c r="E775" t="s">
        <v>18</v>
      </c>
      <c r="F775" t="s">
        <v>19</v>
      </c>
      <c r="G775" t="s">
        <v>27</v>
      </c>
      <c r="H775" t="s">
        <v>21</v>
      </c>
      <c r="I775" t="s">
        <v>22</v>
      </c>
      <c r="J775" t="s">
        <v>23</v>
      </c>
      <c r="K775" s="1">
        <v>44621</v>
      </c>
      <c r="L775" t="s">
        <v>18</v>
      </c>
      <c r="M775" t="s">
        <v>29</v>
      </c>
      <c r="N775" t="s">
        <v>20</v>
      </c>
    </row>
    <row r="776" spans="1:14" x14ac:dyDescent="0.3">
      <c r="A776" t="s">
        <v>14</v>
      </c>
      <c r="B776" t="s">
        <v>15</v>
      </c>
      <c r="C776" t="s">
        <v>16</v>
      </c>
      <c r="D776" t="s">
        <v>17</v>
      </c>
      <c r="E776" t="s">
        <v>19</v>
      </c>
      <c r="F776" t="s">
        <v>19</v>
      </c>
      <c r="G776" t="s">
        <v>27</v>
      </c>
      <c r="H776" t="s">
        <v>34</v>
      </c>
      <c r="I776" t="s">
        <v>22</v>
      </c>
      <c r="J776" t="s">
        <v>35</v>
      </c>
      <c r="K776" s="1">
        <v>44715</v>
      </c>
      <c r="L776" t="s">
        <v>18</v>
      </c>
      <c r="M776" t="s">
        <v>29</v>
      </c>
      <c r="N776" t="s">
        <v>20</v>
      </c>
    </row>
    <row r="777" spans="1:14" x14ac:dyDescent="0.3">
      <c r="A777" t="s">
        <v>26</v>
      </c>
      <c r="B777" t="s">
        <v>30</v>
      </c>
      <c r="C777" t="s">
        <v>31</v>
      </c>
      <c r="D777" t="s">
        <v>17</v>
      </c>
      <c r="E777" t="s">
        <v>18</v>
      </c>
      <c r="F777" t="s">
        <v>19</v>
      </c>
      <c r="G777" t="s">
        <v>20</v>
      </c>
      <c r="H777" t="s">
        <v>21</v>
      </c>
      <c r="I777" t="s">
        <v>22</v>
      </c>
      <c r="J777" t="s">
        <v>23</v>
      </c>
      <c r="K777" s="1">
        <v>44715</v>
      </c>
      <c r="L777" t="s">
        <v>18</v>
      </c>
      <c r="M777" t="s">
        <v>29</v>
      </c>
      <c r="N777" t="s">
        <v>25</v>
      </c>
    </row>
    <row r="778" spans="1:14" x14ac:dyDescent="0.3">
      <c r="A778" t="s">
        <v>14</v>
      </c>
      <c r="B778" s="2">
        <v>42309</v>
      </c>
      <c r="C778" t="s">
        <v>33</v>
      </c>
      <c r="D778" t="s">
        <v>17</v>
      </c>
      <c r="E778" t="s">
        <v>18</v>
      </c>
      <c r="F778" t="s">
        <v>19</v>
      </c>
      <c r="G778" t="s">
        <v>20</v>
      </c>
      <c r="H778" t="s">
        <v>21</v>
      </c>
      <c r="I778" t="s">
        <v>28</v>
      </c>
      <c r="J778" t="s">
        <v>35</v>
      </c>
      <c r="K778" s="1">
        <v>44621</v>
      </c>
      <c r="L778" t="s">
        <v>18</v>
      </c>
      <c r="M778" t="s">
        <v>29</v>
      </c>
      <c r="N778" t="s">
        <v>25</v>
      </c>
    </row>
    <row r="779" spans="1:14" x14ac:dyDescent="0.3">
      <c r="A779" t="s">
        <v>26</v>
      </c>
      <c r="B779" t="s">
        <v>15</v>
      </c>
      <c r="C779" t="s">
        <v>16</v>
      </c>
      <c r="D779" t="s">
        <v>32</v>
      </c>
      <c r="E779" t="s">
        <v>18</v>
      </c>
      <c r="F779" t="s">
        <v>19</v>
      </c>
      <c r="G779" t="s">
        <v>20</v>
      </c>
      <c r="H779" t="s">
        <v>21</v>
      </c>
      <c r="I779" t="s">
        <v>22</v>
      </c>
      <c r="J779" t="s">
        <v>23</v>
      </c>
      <c r="K779">
        <v>0</v>
      </c>
      <c r="L779" t="s">
        <v>18</v>
      </c>
      <c r="M779" t="s">
        <v>29</v>
      </c>
      <c r="N779" t="s">
        <v>20</v>
      </c>
    </row>
    <row r="780" spans="1:14" x14ac:dyDescent="0.3">
      <c r="A780" t="s">
        <v>26</v>
      </c>
      <c r="B780" s="1">
        <v>44840</v>
      </c>
      <c r="C780" t="s">
        <v>33</v>
      </c>
      <c r="D780" t="s">
        <v>17</v>
      </c>
      <c r="E780" t="s">
        <v>18</v>
      </c>
      <c r="F780" t="s">
        <v>19</v>
      </c>
      <c r="G780" t="s">
        <v>20</v>
      </c>
      <c r="H780" t="s">
        <v>34</v>
      </c>
      <c r="I780" t="s">
        <v>28</v>
      </c>
      <c r="J780" t="s">
        <v>35</v>
      </c>
      <c r="K780" s="1">
        <v>44621</v>
      </c>
      <c r="L780" t="s">
        <v>18</v>
      </c>
      <c r="M780" t="s">
        <v>29</v>
      </c>
      <c r="N780" t="s">
        <v>20</v>
      </c>
    </row>
    <row r="781" spans="1:14" x14ac:dyDescent="0.3">
      <c r="A781" t="s">
        <v>26</v>
      </c>
      <c r="B781" s="1">
        <v>44682</v>
      </c>
      <c r="C781" t="s">
        <v>33</v>
      </c>
      <c r="D781" t="s">
        <v>17</v>
      </c>
      <c r="E781" t="s">
        <v>18</v>
      </c>
      <c r="F781" t="s">
        <v>19</v>
      </c>
      <c r="G781" t="s">
        <v>20</v>
      </c>
      <c r="H781" t="s">
        <v>21</v>
      </c>
      <c r="I781" t="s">
        <v>22</v>
      </c>
      <c r="J781" t="s">
        <v>23</v>
      </c>
      <c r="K781" s="1">
        <v>44621</v>
      </c>
      <c r="L781" t="s">
        <v>18</v>
      </c>
      <c r="M781" t="s">
        <v>29</v>
      </c>
      <c r="N781" t="s">
        <v>25</v>
      </c>
    </row>
    <row r="782" spans="1:14" x14ac:dyDescent="0.3">
      <c r="A782" t="s">
        <v>14</v>
      </c>
      <c r="B782" t="s">
        <v>15</v>
      </c>
      <c r="C782" t="s">
        <v>16</v>
      </c>
      <c r="D782" t="s">
        <v>17</v>
      </c>
      <c r="E782" t="s">
        <v>19</v>
      </c>
      <c r="F782" t="s">
        <v>18</v>
      </c>
      <c r="G782" t="s">
        <v>20</v>
      </c>
      <c r="H782" t="s">
        <v>21</v>
      </c>
      <c r="I782" t="s">
        <v>22</v>
      </c>
      <c r="J782" t="s">
        <v>23</v>
      </c>
      <c r="K782" s="1">
        <v>44715</v>
      </c>
      <c r="L782" t="s">
        <v>19</v>
      </c>
      <c r="M782" t="s">
        <v>37</v>
      </c>
      <c r="N782" t="s">
        <v>25</v>
      </c>
    </row>
    <row r="783" spans="1:14" x14ac:dyDescent="0.3">
      <c r="A783" t="s">
        <v>26</v>
      </c>
      <c r="B783" s="2">
        <v>42309</v>
      </c>
      <c r="C783" t="s">
        <v>33</v>
      </c>
      <c r="D783" t="s">
        <v>17</v>
      </c>
      <c r="E783" t="s">
        <v>18</v>
      </c>
      <c r="F783" t="s">
        <v>19</v>
      </c>
      <c r="G783" t="s">
        <v>20</v>
      </c>
      <c r="H783" t="s">
        <v>21</v>
      </c>
      <c r="I783" t="s">
        <v>28</v>
      </c>
      <c r="J783" t="s">
        <v>35</v>
      </c>
      <c r="K783" s="1">
        <v>44621</v>
      </c>
      <c r="L783" t="s">
        <v>18</v>
      </c>
      <c r="M783" t="s">
        <v>29</v>
      </c>
      <c r="N783" t="s">
        <v>25</v>
      </c>
    </row>
    <row r="784" spans="1:14" x14ac:dyDescent="0.3">
      <c r="A784" t="s">
        <v>14</v>
      </c>
      <c r="B784" s="2">
        <v>42309</v>
      </c>
      <c r="C784" t="s">
        <v>33</v>
      </c>
      <c r="D784" t="s">
        <v>17</v>
      </c>
      <c r="E784" t="s">
        <v>18</v>
      </c>
      <c r="F784" t="s">
        <v>19</v>
      </c>
      <c r="G784" t="s">
        <v>20</v>
      </c>
      <c r="H784" t="s">
        <v>21</v>
      </c>
      <c r="I784" t="s">
        <v>28</v>
      </c>
      <c r="J784" t="s">
        <v>23</v>
      </c>
      <c r="K784" s="1">
        <v>44621</v>
      </c>
      <c r="L784" t="s">
        <v>18</v>
      </c>
      <c r="M784" t="s">
        <v>29</v>
      </c>
      <c r="N784" t="s">
        <v>20</v>
      </c>
    </row>
    <row r="785" spans="1:14" x14ac:dyDescent="0.3">
      <c r="A785" t="s">
        <v>14</v>
      </c>
      <c r="B785" t="s">
        <v>15</v>
      </c>
      <c r="C785" t="s">
        <v>16</v>
      </c>
      <c r="D785" t="s">
        <v>17</v>
      </c>
      <c r="E785" t="s">
        <v>19</v>
      </c>
      <c r="F785" t="s">
        <v>19</v>
      </c>
      <c r="G785" t="s">
        <v>20</v>
      </c>
      <c r="H785" t="s">
        <v>21</v>
      </c>
      <c r="I785" t="s">
        <v>22</v>
      </c>
      <c r="J785" t="s">
        <v>23</v>
      </c>
      <c r="K785" s="1">
        <v>44621</v>
      </c>
      <c r="L785" t="s">
        <v>18</v>
      </c>
      <c r="M785" t="s">
        <v>37</v>
      </c>
      <c r="N785" t="s">
        <v>25</v>
      </c>
    </row>
    <row r="786" spans="1:14" x14ac:dyDescent="0.3">
      <c r="A786" t="s">
        <v>14</v>
      </c>
      <c r="B786" t="s">
        <v>15</v>
      </c>
      <c r="C786" t="s">
        <v>16</v>
      </c>
      <c r="D786" t="s">
        <v>17</v>
      </c>
      <c r="E786" t="s">
        <v>18</v>
      </c>
      <c r="F786" t="s">
        <v>18</v>
      </c>
      <c r="G786" t="s">
        <v>20</v>
      </c>
      <c r="H786" t="s">
        <v>34</v>
      </c>
      <c r="I786" t="s">
        <v>28</v>
      </c>
      <c r="J786" t="s">
        <v>23</v>
      </c>
      <c r="K786" s="1">
        <v>44621</v>
      </c>
      <c r="L786" t="s">
        <v>19</v>
      </c>
      <c r="M786" t="s">
        <v>29</v>
      </c>
      <c r="N786" t="s">
        <v>20</v>
      </c>
    </row>
    <row r="787" spans="1:14" x14ac:dyDescent="0.3">
      <c r="A787" t="s">
        <v>14</v>
      </c>
      <c r="B787" t="s">
        <v>15</v>
      </c>
      <c r="C787" t="s">
        <v>16</v>
      </c>
      <c r="D787" t="s">
        <v>17</v>
      </c>
      <c r="E787" t="s">
        <v>19</v>
      </c>
      <c r="F787" t="s">
        <v>19</v>
      </c>
      <c r="G787" t="s">
        <v>20</v>
      </c>
      <c r="H787" t="s">
        <v>21</v>
      </c>
      <c r="I787" t="s">
        <v>22</v>
      </c>
      <c r="J787" t="s">
        <v>23</v>
      </c>
      <c r="K787" s="1">
        <v>44621</v>
      </c>
      <c r="L787" t="s">
        <v>18</v>
      </c>
      <c r="M787" t="s">
        <v>37</v>
      </c>
      <c r="N787" t="s">
        <v>25</v>
      </c>
    </row>
    <row r="788" spans="1:14" x14ac:dyDescent="0.3">
      <c r="A788" t="s">
        <v>26</v>
      </c>
      <c r="B788" t="s">
        <v>30</v>
      </c>
      <c r="C788" t="s">
        <v>31</v>
      </c>
      <c r="D788" t="s">
        <v>17</v>
      </c>
      <c r="E788" t="s">
        <v>18</v>
      </c>
      <c r="F788" t="s">
        <v>19</v>
      </c>
      <c r="G788" t="s">
        <v>27</v>
      </c>
      <c r="H788" t="s">
        <v>21</v>
      </c>
      <c r="I788" t="s">
        <v>22</v>
      </c>
      <c r="J788" t="s">
        <v>23</v>
      </c>
      <c r="K788" s="1">
        <v>44621</v>
      </c>
      <c r="L788" t="s">
        <v>18</v>
      </c>
      <c r="M788" t="s">
        <v>29</v>
      </c>
      <c r="N788" t="s">
        <v>20</v>
      </c>
    </row>
    <row r="789" spans="1:14" x14ac:dyDescent="0.3">
      <c r="A789" t="s">
        <v>26</v>
      </c>
      <c r="B789" t="s">
        <v>30</v>
      </c>
      <c r="C789" t="s">
        <v>31</v>
      </c>
      <c r="D789" t="s">
        <v>32</v>
      </c>
      <c r="E789" t="s">
        <v>18</v>
      </c>
      <c r="F789" t="s">
        <v>18</v>
      </c>
      <c r="G789" t="s">
        <v>27</v>
      </c>
      <c r="H789" t="s">
        <v>21</v>
      </c>
      <c r="I789" t="s">
        <v>28</v>
      </c>
      <c r="J789" t="s">
        <v>35</v>
      </c>
      <c r="K789" s="1">
        <v>44621</v>
      </c>
      <c r="L789" t="s">
        <v>18</v>
      </c>
      <c r="M789" t="s">
        <v>29</v>
      </c>
      <c r="N789" t="s">
        <v>25</v>
      </c>
    </row>
    <row r="790" spans="1:14" x14ac:dyDescent="0.3">
      <c r="A790" t="s">
        <v>14</v>
      </c>
      <c r="B790" s="1">
        <v>44840</v>
      </c>
      <c r="C790" t="s">
        <v>33</v>
      </c>
      <c r="D790" t="s">
        <v>17</v>
      </c>
      <c r="E790" t="s">
        <v>18</v>
      </c>
      <c r="F790" t="s">
        <v>19</v>
      </c>
      <c r="G790" t="s">
        <v>20</v>
      </c>
      <c r="H790" t="s">
        <v>38</v>
      </c>
      <c r="I790" t="s">
        <v>22</v>
      </c>
      <c r="J790" t="s">
        <v>23</v>
      </c>
      <c r="K790" s="1">
        <v>44715</v>
      </c>
      <c r="L790" t="s">
        <v>18</v>
      </c>
      <c r="M790" t="s">
        <v>29</v>
      </c>
      <c r="N790" t="s">
        <v>27</v>
      </c>
    </row>
    <row r="791" spans="1:14" x14ac:dyDescent="0.3">
      <c r="A791" t="s">
        <v>26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21</v>
      </c>
      <c r="I791" t="s">
        <v>22</v>
      </c>
      <c r="J791" t="s">
        <v>23</v>
      </c>
      <c r="K791" s="1">
        <v>44715</v>
      </c>
      <c r="L791" t="s">
        <v>18</v>
      </c>
      <c r="M791" t="s">
        <v>37</v>
      </c>
      <c r="N791" t="s">
        <v>25</v>
      </c>
    </row>
    <row r="792" spans="1:14" x14ac:dyDescent="0.3">
      <c r="A792" t="s">
        <v>26</v>
      </c>
      <c r="B792" t="s">
        <v>36</v>
      </c>
      <c r="C792" t="s">
        <v>16</v>
      </c>
      <c r="D792" t="s">
        <v>32</v>
      </c>
      <c r="E792" t="s">
        <v>18</v>
      </c>
      <c r="F792" t="s">
        <v>18</v>
      </c>
      <c r="G792" t="s">
        <v>20</v>
      </c>
      <c r="H792" t="s">
        <v>34</v>
      </c>
      <c r="I792" t="s">
        <v>28</v>
      </c>
      <c r="J792" t="s">
        <v>23</v>
      </c>
      <c r="K792" s="1">
        <v>44621</v>
      </c>
      <c r="L792" t="s">
        <v>18</v>
      </c>
      <c r="M792" t="s">
        <v>29</v>
      </c>
      <c r="N792" t="s">
        <v>20</v>
      </c>
    </row>
    <row r="793" spans="1:14" x14ac:dyDescent="0.3">
      <c r="A793" t="s">
        <v>14</v>
      </c>
      <c r="B793" s="2">
        <v>42309</v>
      </c>
      <c r="C793" t="s">
        <v>33</v>
      </c>
      <c r="D793" t="s">
        <v>17</v>
      </c>
      <c r="E793" t="s">
        <v>18</v>
      </c>
      <c r="F793" t="s">
        <v>19</v>
      </c>
      <c r="G793" t="s">
        <v>20</v>
      </c>
      <c r="H793" t="s">
        <v>21</v>
      </c>
      <c r="I793" t="s">
        <v>28</v>
      </c>
      <c r="J793" t="s">
        <v>23</v>
      </c>
      <c r="K793" s="1">
        <v>44621</v>
      </c>
      <c r="L793" t="s">
        <v>18</v>
      </c>
      <c r="M793" t="s">
        <v>29</v>
      </c>
      <c r="N793" t="s">
        <v>25</v>
      </c>
    </row>
    <row r="794" spans="1:14" x14ac:dyDescent="0.3">
      <c r="A794" t="s">
        <v>26</v>
      </c>
      <c r="B794" s="2">
        <v>42309</v>
      </c>
      <c r="C794" t="s">
        <v>33</v>
      </c>
      <c r="D794" t="s">
        <v>32</v>
      </c>
      <c r="E794" t="s">
        <v>18</v>
      </c>
      <c r="F794" t="s">
        <v>18</v>
      </c>
      <c r="G794" t="s">
        <v>20</v>
      </c>
      <c r="H794" t="s">
        <v>21</v>
      </c>
      <c r="I794" t="s">
        <v>28</v>
      </c>
      <c r="J794" t="s">
        <v>35</v>
      </c>
      <c r="K794">
        <v>0</v>
      </c>
      <c r="L794" t="s">
        <v>18</v>
      </c>
      <c r="M794" t="s">
        <v>29</v>
      </c>
      <c r="N794" t="s">
        <v>20</v>
      </c>
    </row>
    <row r="795" spans="1:14" x14ac:dyDescent="0.3">
      <c r="A795" t="s">
        <v>26</v>
      </c>
      <c r="B795" s="2">
        <v>42309</v>
      </c>
      <c r="C795" t="s">
        <v>33</v>
      </c>
      <c r="D795" t="s">
        <v>17</v>
      </c>
      <c r="E795" t="s">
        <v>18</v>
      </c>
      <c r="F795" t="s">
        <v>18</v>
      </c>
      <c r="G795" t="s">
        <v>27</v>
      </c>
      <c r="H795" t="s">
        <v>21</v>
      </c>
      <c r="I795" t="s">
        <v>28</v>
      </c>
      <c r="J795" t="s">
        <v>35</v>
      </c>
      <c r="K795">
        <v>0</v>
      </c>
      <c r="L795" t="s">
        <v>18</v>
      </c>
      <c r="M795" t="s">
        <v>29</v>
      </c>
      <c r="N795" t="s">
        <v>20</v>
      </c>
    </row>
    <row r="796" spans="1:14" x14ac:dyDescent="0.3">
      <c r="A796" t="s">
        <v>14</v>
      </c>
      <c r="B796" t="s">
        <v>15</v>
      </c>
      <c r="C796" t="s">
        <v>16</v>
      </c>
      <c r="D796" t="s">
        <v>32</v>
      </c>
      <c r="E796" t="s">
        <v>18</v>
      </c>
      <c r="F796" t="s">
        <v>18</v>
      </c>
      <c r="G796" t="s">
        <v>27</v>
      </c>
      <c r="H796" t="s">
        <v>21</v>
      </c>
      <c r="I796" t="s">
        <v>28</v>
      </c>
      <c r="J796" t="s">
        <v>23</v>
      </c>
      <c r="K796" s="1">
        <v>44621</v>
      </c>
      <c r="L796" t="s">
        <v>18</v>
      </c>
      <c r="M796" t="s">
        <v>29</v>
      </c>
      <c r="N796" t="s">
        <v>20</v>
      </c>
    </row>
    <row r="797" spans="1:14" x14ac:dyDescent="0.3">
      <c r="A797" t="s">
        <v>26</v>
      </c>
      <c r="B797" t="s">
        <v>30</v>
      </c>
      <c r="C797" t="s">
        <v>31</v>
      </c>
      <c r="D797" t="s">
        <v>17</v>
      </c>
      <c r="E797" t="s">
        <v>18</v>
      </c>
      <c r="F797" t="s">
        <v>18</v>
      </c>
      <c r="G797" t="s">
        <v>20</v>
      </c>
      <c r="H797" t="s">
        <v>21</v>
      </c>
      <c r="I797" t="s">
        <v>28</v>
      </c>
      <c r="J797" t="s">
        <v>35</v>
      </c>
      <c r="K797" s="1">
        <v>44621</v>
      </c>
      <c r="L797" t="s">
        <v>18</v>
      </c>
      <c r="M797" t="s">
        <v>29</v>
      </c>
      <c r="N797" t="s">
        <v>25</v>
      </c>
    </row>
    <row r="798" spans="1:14" x14ac:dyDescent="0.3">
      <c r="A798" t="s">
        <v>14</v>
      </c>
      <c r="B798" t="s">
        <v>15</v>
      </c>
      <c r="C798" t="s">
        <v>16</v>
      </c>
      <c r="D798" t="s">
        <v>17</v>
      </c>
      <c r="E798" t="s">
        <v>19</v>
      </c>
      <c r="F798" t="s">
        <v>19</v>
      </c>
      <c r="G798" t="s">
        <v>27</v>
      </c>
      <c r="H798" t="s">
        <v>21</v>
      </c>
      <c r="I798" t="s">
        <v>28</v>
      </c>
      <c r="J798" t="s">
        <v>35</v>
      </c>
      <c r="K798" s="1">
        <v>44715</v>
      </c>
      <c r="L798" t="s">
        <v>19</v>
      </c>
      <c r="M798" t="s">
        <v>29</v>
      </c>
      <c r="N798" t="s">
        <v>25</v>
      </c>
    </row>
    <row r="799" spans="1:14" x14ac:dyDescent="0.3">
      <c r="A799" t="s">
        <v>14</v>
      </c>
      <c r="B799" t="s">
        <v>15</v>
      </c>
      <c r="C799" t="s">
        <v>16</v>
      </c>
      <c r="D799" t="s">
        <v>32</v>
      </c>
      <c r="E799" t="s">
        <v>18</v>
      </c>
      <c r="F799" t="s">
        <v>19</v>
      </c>
      <c r="G799" t="s">
        <v>20</v>
      </c>
      <c r="H799" t="s">
        <v>21</v>
      </c>
      <c r="I799" t="s">
        <v>28</v>
      </c>
      <c r="J799" t="s">
        <v>23</v>
      </c>
      <c r="K799" s="1">
        <v>44715</v>
      </c>
      <c r="L799" t="s">
        <v>18</v>
      </c>
      <c r="M799" t="s">
        <v>29</v>
      </c>
      <c r="N799" t="s">
        <v>25</v>
      </c>
    </row>
    <row r="800" spans="1:14" x14ac:dyDescent="0.3">
      <c r="A800" t="s">
        <v>26</v>
      </c>
      <c r="B800" s="1">
        <v>44682</v>
      </c>
      <c r="C800" t="s">
        <v>33</v>
      </c>
      <c r="D800" t="s">
        <v>17</v>
      </c>
      <c r="E800" t="s">
        <v>18</v>
      </c>
      <c r="F800" t="s">
        <v>19</v>
      </c>
      <c r="G800" t="s">
        <v>20</v>
      </c>
      <c r="H800" t="s">
        <v>21</v>
      </c>
      <c r="I800" t="s">
        <v>28</v>
      </c>
      <c r="J800" t="s">
        <v>23</v>
      </c>
      <c r="K800" s="1">
        <v>44621</v>
      </c>
      <c r="L800" t="s">
        <v>18</v>
      </c>
      <c r="M800" t="s">
        <v>29</v>
      </c>
      <c r="N800" t="s">
        <v>25</v>
      </c>
    </row>
    <row r="801" spans="1:14" x14ac:dyDescent="0.3">
      <c r="A801" t="s">
        <v>26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21</v>
      </c>
      <c r="I801" t="s">
        <v>22</v>
      </c>
      <c r="J801" t="s">
        <v>23</v>
      </c>
      <c r="K801" s="1">
        <v>44715</v>
      </c>
      <c r="L801" t="s">
        <v>18</v>
      </c>
      <c r="M801" t="s">
        <v>37</v>
      </c>
      <c r="N801" t="s">
        <v>25</v>
      </c>
    </row>
    <row r="802" spans="1:14" x14ac:dyDescent="0.3">
      <c r="A802" t="s">
        <v>26</v>
      </c>
      <c r="B802" t="s">
        <v>30</v>
      </c>
      <c r="C802" t="s">
        <v>16</v>
      </c>
      <c r="D802" t="s">
        <v>17</v>
      </c>
      <c r="E802" t="s">
        <v>19</v>
      </c>
      <c r="F802" t="s">
        <v>19</v>
      </c>
      <c r="G802" t="s">
        <v>20</v>
      </c>
      <c r="H802" t="s">
        <v>21</v>
      </c>
      <c r="I802" t="s">
        <v>22</v>
      </c>
      <c r="J802" t="s">
        <v>23</v>
      </c>
      <c r="K802" s="1">
        <v>44621</v>
      </c>
      <c r="L802" t="s">
        <v>18</v>
      </c>
      <c r="M802" t="s">
        <v>37</v>
      </c>
      <c r="N802" t="s">
        <v>25</v>
      </c>
    </row>
    <row r="803" spans="1:14" x14ac:dyDescent="0.3">
      <c r="A803" t="s">
        <v>14</v>
      </c>
      <c r="B803" s="2">
        <v>42309</v>
      </c>
      <c r="C803" t="s">
        <v>33</v>
      </c>
      <c r="D803" t="s">
        <v>17</v>
      </c>
      <c r="E803" t="s">
        <v>18</v>
      </c>
      <c r="F803" t="s">
        <v>19</v>
      </c>
      <c r="G803" t="s">
        <v>20</v>
      </c>
      <c r="H803" t="s">
        <v>21</v>
      </c>
      <c r="I803" t="s">
        <v>22</v>
      </c>
      <c r="J803" t="s">
        <v>23</v>
      </c>
      <c r="K803" s="1">
        <v>44621</v>
      </c>
      <c r="L803" t="s">
        <v>18</v>
      </c>
      <c r="M803" t="s">
        <v>29</v>
      </c>
      <c r="N803" t="s">
        <v>25</v>
      </c>
    </row>
    <row r="804" spans="1:14" x14ac:dyDescent="0.3">
      <c r="A804" t="s">
        <v>14</v>
      </c>
      <c r="B804" s="2">
        <v>42309</v>
      </c>
      <c r="C804" t="s">
        <v>33</v>
      </c>
      <c r="D804" t="s">
        <v>17</v>
      </c>
      <c r="E804" t="s">
        <v>18</v>
      </c>
      <c r="F804" t="s">
        <v>19</v>
      </c>
      <c r="G804" t="s">
        <v>27</v>
      </c>
      <c r="H804" t="s">
        <v>21</v>
      </c>
      <c r="I804" t="s">
        <v>22</v>
      </c>
      <c r="J804" t="s">
        <v>23</v>
      </c>
      <c r="K804" s="1">
        <v>44621</v>
      </c>
      <c r="L804" t="s">
        <v>18</v>
      </c>
      <c r="M804" t="s">
        <v>37</v>
      </c>
      <c r="N804" t="s">
        <v>20</v>
      </c>
    </row>
    <row r="805" spans="1:14" x14ac:dyDescent="0.3">
      <c r="A805" t="s">
        <v>26</v>
      </c>
      <c r="B805" s="1">
        <v>44682</v>
      </c>
      <c r="C805" t="s">
        <v>33</v>
      </c>
      <c r="D805" t="s">
        <v>17</v>
      </c>
      <c r="E805" t="s">
        <v>18</v>
      </c>
      <c r="F805" t="s">
        <v>19</v>
      </c>
      <c r="G805" t="s">
        <v>20</v>
      </c>
      <c r="H805" t="s">
        <v>21</v>
      </c>
      <c r="I805" t="s">
        <v>28</v>
      </c>
      <c r="J805" t="s">
        <v>23</v>
      </c>
      <c r="K805" s="1">
        <v>44621</v>
      </c>
      <c r="L805" t="s">
        <v>18</v>
      </c>
      <c r="M805" t="s">
        <v>29</v>
      </c>
      <c r="N805" t="s">
        <v>25</v>
      </c>
    </row>
    <row r="806" spans="1:14" x14ac:dyDescent="0.3">
      <c r="A806" t="s">
        <v>14</v>
      </c>
      <c r="B806" t="s">
        <v>15</v>
      </c>
      <c r="C806" t="s">
        <v>16</v>
      </c>
      <c r="D806" t="s">
        <v>32</v>
      </c>
      <c r="E806" t="s">
        <v>18</v>
      </c>
      <c r="F806" t="s">
        <v>19</v>
      </c>
      <c r="G806" t="s">
        <v>20</v>
      </c>
      <c r="H806" t="s">
        <v>21</v>
      </c>
      <c r="I806" t="s">
        <v>28</v>
      </c>
      <c r="J806" t="s">
        <v>35</v>
      </c>
      <c r="K806" s="1">
        <v>44621</v>
      </c>
      <c r="L806" t="s">
        <v>19</v>
      </c>
      <c r="M806" t="s">
        <v>29</v>
      </c>
      <c r="N806" t="s">
        <v>20</v>
      </c>
    </row>
    <row r="807" spans="1:14" x14ac:dyDescent="0.3">
      <c r="A807" t="s">
        <v>14</v>
      </c>
      <c r="B807" s="1">
        <v>44840</v>
      </c>
      <c r="C807" t="s">
        <v>33</v>
      </c>
      <c r="D807" t="s">
        <v>32</v>
      </c>
      <c r="E807" t="s">
        <v>18</v>
      </c>
      <c r="F807" t="s">
        <v>18</v>
      </c>
      <c r="G807" t="s">
        <v>20</v>
      </c>
      <c r="H807" t="s">
        <v>21</v>
      </c>
      <c r="I807" t="s">
        <v>28</v>
      </c>
      <c r="J807" t="s">
        <v>35</v>
      </c>
      <c r="K807">
        <v>0</v>
      </c>
      <c r="L807" t="s">
        <v>18</v>
      </c>
      <c r="M807" t="s">
        <v>29</v>
      </c>
      <c r="N807" t="s">
        <v>20</v>
      </c>
    </row>
    <row r="808" spans="1:14" x14ac:dyDescent="0.3">
      <c r="A808" t="s">
        <v>26</v>
      </c>
      <c r="B808" s="2">
        <v>42309</v>
      </c>
      <c r="C808" t="s">
        <v>33</v>
      </c>
      <c r="D808" t="s">
        <v>32</v>
      </c>
      <c r="E808" t="s">
        <v>18</v>
      </c>
      <c r="F808" t="s">
        <v>19</v>
      </c>
      <c r="G808" t="s">
        <v>20</v>
      </c>
      <c r="H808" t="s">
        <v>38</v>
      </c>
      <c r="I808" t="s">
        <v>22</v>
      </c>
      <c r="J808" t="s">
        <v>23</v>
      </c>
      <c r="K808" s="1">
        <v>44621</v>
      </c>
      <c r="L808" t="s">
        <v>18</v>
      </c>
      <c r="M808" t="s">
        <v>29</v>
      </c>
      <c r="N808" t="s">
        <v>25</v>
      </c>
    </row>
    <row r="809" spans="1:14" x14ac:dyDescent="0.3">
      <c r="A809" t="s">
        <v>26</v>
      </c>
      <c r="B809" s="2">
        <v>42309</v>
      </c>
      <c r="C809" t="s">
        <v>33</v>
      </c>
      <c r="D809" t="s">
        <v>17</v>
      </c>
      <c r="E809" t="s">
        <v>18</v>
      </c>
      <c r="F809" t="s">
        <v>19</v>
      </c>
      <c r="G809" t="s">
        <v>20</v>
      </c>
      <c r="H809" t="s">
        <v>21</v>
      </c>
      <c r="I809" t="s">
        <v>28</v>
      </c>
      <c r="J809" t="s">
        <v>23</v>
      </c>
      <c r="K809" s="1">
        <v>44621</v>
      </c>
      <c r="L809" t="s">
        <v>18</v>
      </c>
      <c r="M809" t="s">
        <v>29</v>
      </c>
      <c r="N809" t="s">
        <v>25</v>
      </c>
    </row>
    <row r="810" spans="1:14" x14ac:dyDescent="0.3">
      <c r="A810" t="s">
        <v>14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21</v>
      </c>
      <c r="I810" t="s">
        <v>22</v>
      </c>
      <c r="J810" t="s">
        <v>23</v>
      </c>
      <c r="K810" s="1">
        <v>44715</v>
      </c>
      <c r="L810" t="s">
        <v>18</v>
      </c>
      <c r="M810" t="s">
        <v>24</v>
      </c>
      <c r="N810" t="s">
        <v>25</v>
      </c>
    </row>
    <row r="811" spans="1:14" x14ac:dyDescent="0.3">
      <c r="A811" t="s">
        <v>14</v>
      </c>
      <c r="B811" t="s">
        <v>15</v>
      </c>
      <c r="C811" t="s">
        <v>16</v>
      </c>
      <c r="D811" t="s">
        <v>17</v>
      </c>
      <c r="E811" t="s">
        <v>19</v>
      </c>
      <c r="F811" t="s">
        <v>19</v>
      </c>
      <c r="G811" t="s">
        <v>20</v>
      </c>
      <c r="H811" t="s">
        <v>21</v>
      </c>
      <c r="I811" t="s">
        <v>22</v>
      </c>
      <c r="J811" t="s">
        <v>23</v>
      </c>
      <c r="K811" s="1">
        <v>44621</v>
      </c>
      <c r="L811" t="s">
        <v>18</v>
      </c>
      <c r="M811" t="s">
        <v>37</v>
      </c>
      <c r="N811" t="s">
        <v>25</v>
      </c>
    </row>
    <row r="812" spans="1:14" x14ac:dyDescent="0.3">
      <c r="A812" t="s">
        <v>14</v>
      </c>
      <c r="B812" t="s">
        <v>36</v>
      </c>
      <c r="C812" t="s">
        <v>16</v>
      </c>
      <c r="D812" t="s">
        <v>32</v>
      </c>
      <c r="E812" t="s">
        <v>19</v>
      </c>
      <c r="F812" t="s">
        <v>19</v>
      </c>
      <c r="G812" t="s">
        <v>20</v>
      </c>
      <c r="H812" t="s">
        <v>38</v>
      </c>
      <c r="I812" t="s">
        <v>22</v>
      </c>
      <c r="J812" t="s">
        <v>23</v>
      </c>
      <c r="K812" s="1">
        <v>44621</v>
      </c>
      <c r="L812" t="s">
        <v>18</v>
      </c>
      <c r="M812" t="s">
        <v>37</v>
      </c>
      <c r="N812" t="s">
        <v>27</v>
      </c>
    </row>
    <row r="813" spans="1:14" x14ac:dyDescent="0.3">
      <c r="A813" t="s">
        <v>26</v>
      </c>
      <c r="B813" t="s">
        <v>30</v>
      </c>
      <c r="C813" t="s">
        <v>31</v>
      </c>
      <c r="D813" t="s">
        <v>17</v>
      </c>
      <c r="E813" t="s">
        <v>18</v>
      </c>
      <c r="F813" t="s">
        <v>19</v>
      </c>
      <c r="G813" t="s">
        <v>20</v>
      </c>
      <c r="H813" t="s">
        <v>21</v>
      </c>
      <c r="I813" t="s">
        <v>22</v>
      </c>
      <c r="J813" t="s">
        <v>23</v>
      </c>
      <c r="K813" s="1">
        <v>44715</v>
      </c>
      <c r="L813" t="s">
        <v>18</v>
      </c>
      <c r="M813" t="s">
        <v>29</v>
      </c>
      <c r="N813" t="s">
        <v>25</v>
      </c>
    </row>
    <row r="814" spans="1:14" x14ac:dyDescent="0.3">
      <c r="A814" t="s">
        <v>26</v>
      </c>
      <c r="B814" t="s">
        <v>30</v>
      </c>
      <c r="C814" t="s">
        <v>31</v>
      </c>
      <c r="D814" t="s">
        <v>17</v>
      </c>
      <c r="E814" t="s">
        <v>18</v>
      </c>
      <c r="F814" t="s">
        <v>19</v>
      </c>
      <c r="G814" t="s">
        <v>27</v>
      </c>
      <c r="H814" t="s">
        <v>21</v>
      </c>
      <c r="I814" t="s">
        <v>22</v>
      </c>
      <c r="J814" t="s">
        <v>23</v>
      </c>
      <c r="K814" s="1">
        <v>44715</v>
      </c>
      <c r="L814" t="s">
        <v>18</v>
      </c>
      <c r="M814" t="s">
        <v>29</v>
      </c>
      <c r="N814" t="s">
        <v>25</v>
      </c>
    </row>
    <row r="815" spans="1:14" x14ac:dyDescent="0.3">
      <c r="A815" t="s">
        <v>14</v>
      </c>
      <c r="B815" t="s">
        <v>15</v>
      </c>
      <c r="C815" t="s">
        <v>16</v>
      </c>
      <c r="D815" t="s">
        <v>32</v>
      </c>
      <c r="E815" t="s">
        <v>19</v>
      </c>
      <c r="F815" t="s">
        <v>18</v>
      </c>
      <c r="G815" t="s">
        <v>27</v>
      </c>
      <c r="H815" t="s">
        <v>21</v>
      </c>
      <c r="I815" t="s">
        <v>28</v>
      </c>
      <c r="J815" t="s">
        <v>35</v>
      </c>
      <c r="K815" s="1">
        <v>44621</v>
      </c>
      <c r="L815" t="s">
        <v>18</v>
      </c>
      <c r="M815" t="s">
        <v>29</v>
      </c>
      <c r="N815" t="s">
        <v>20</v>
      </c>
    </row>
    <row r="816" spans="1:14" x14ac:dyDescent="0.3">
      <c r="A816" t="s">
        <v>14</v>
      </c>
      <c r="B816" s="2">
        <v>42309</v>
      </c>
      <c r="C816" t="s">
        <v>33</v>
      </c>
      <c r="D816" t="s">
        <v>17</v>
      </c>
      <c r="E816" t="s">
        <v>18</v>
      </c>
      <c r="F816" t="s">
        <v>19</v>
      </c>
      <c r="G816" t="s">
        <v>20</v>
      </c>
      <c r="H816" t="s">
        <v>38</v>
      </c>
      <c r="I816" t="s">
        <v>28</v>
      </c>
      <c r="J816" t="s">
        <v>35</v>
      </c>
      <c r="K816" s="1">
        <v>44621</v>
      </c>
      <c r="L816" t="s">
        <v>18</v>
      </c>
      <c r="M816" t="s">
        <v>29</v>
      </c>
      <c r="N816" t="s">
        <v>27</v>
      </c>
    </row>
    <row r="817" spans="1:14" x14ac:dyDescent="0.3">
      <c r="A817" t="s">
        <v>26</v>
      </c>
      <c r="B817" s="2">
        <v>42309</v>
      </c>
      <c r="C817" t="s">
        <v>33</v>
      </c>
      <c r="D817" t="s">
        <v>32</v>
      </c>
      <c r="E817" t="s">
        <v>18</v>
      </c>
      <c r="F817" t="s">
        <v>18</v>
      </c>
      <c r="G817" t="s">
        <v>20</v>
      </c>
      <c r="H817" t="s">
        <v>21</v>
      </c>
      <c r="I817" t="s">
        <v>28</v>
      </c>
      <c r="J817" t="s">
        <v>35</v>
      </c>
      <c r="K817" s="1">
        <v>44621</v>
      </c>
      <c r="L817" t="s">
        <v>18</v>
      </c>
      <c r="M817" t="s">
        <v>29</v>
      </c>
      <c r="N817" t="s">
        <v>20</v>
      </c>
    </row>
    <row r="818" spans="1:14" x14ac:dyDescent="0.3">
      <c r="A818" t="s">
        <v>14</v>
      </c>
      <c r="B818" t="s">
        <v>30</v>
      </c>
      <c r="C818" t="s">
        <v>33</v>
      </c>
      <c r="D818" t="s">
        <v>32</v>
      </c>
      <c r="E818" t="s">
        <v>18</v>
      </c>
      <c r="F818" t="s">
        <v>19</v>
      </c>
      <c r="G818" t="s">
        <v>20</v>
      </c>
      <c r="H818" t="s">
        <v>38</v>
      </c>
      <c r="I818" t="s">
        <v>28</v>
      </c>
      <c r="J818" t="s">
        <v>23</v>
      </c>
      <c r="K818" s="1">
        <v>44621</v>
      </c>
      <c r="L818" t="s">
        <v>18</v>
      </c>
      <c r="M818" t="s">
        <v>29</v>
      </c>
      <c r="N818" t="s">
        <v>25</v>
      </c>
    </row>
    <row r="819" spans="1:14" x14ac:dyDescent="0.3">
      <c r="A819" t="s">
        <v>14</v>
      </c>
      <c r="B819" s="2">
        <v>42309</v>
      </c>
      <c r="C819" t="s">
        <v>33</v>
      </c>
      <c r="D819" t="s">
        <v>17</v>
      </c>
      <c r="E819" t="s">
        <v>18</v>
      </c>
      <c r="F819" t="s">
        <v>19</v>
      </c>
      <c r="G819" t="s">
        <v>20</v>
      </c>
      <c r="H819" t="s">
        <v>34</v>
      </c>
      <c r="I819" t="s">
        <v>28</v>
      </c>
      <c r="J819" t="s">
        <v>35</v>
      </c>
      <c r="K819" s="1">
        <v>44621</v>
      </c>
      <c r="L819" t="s">
        <v>18</v>
      </c>
      <c r="M819" t="s">
        <v>29</v>
      </c>
      <c r="N819" t="s">
        <v>20</v>
      </c>
    </row>
    <row r="820" spans="1:14" x14ac:dyDescent="0.3">
      <c r="A820" t="s">
        <v>26</v>
      </c>
      <c r="B820" t="s">
        <v>30</v>
      </c>
      <c r="C820" t="s">
        <v>31</v>
      </c>
      <c r="D820" t="s">
        <v>32</v>
      </c>
      <c r="E820" t="s">
        <v>18</v>
      </c>
      <c r="F820" t="s">
        <v>18</v>
      </c>
      <c r="G820" t="s">
        <v>20</v>
      </c>
      <c r="H820" t="s">
        <v>21</v>
      </c>
      <c r="I820" t="s">
        <v>28</v>
      </c>
      <c r="J820" t="s">
        <v>23</v>
      </c>
      <c r="K820">
        <v>0</v>
      </c>
      <c r="L820" t="s">
        <v>18</v>
      </c>
      <c r="M820" t="s">
        <v>29</v>
      </c>
      <c r="N820" t="s">
        <v>20</v>
      </c>
    </row>
    <row r="821" spans="1:14" x14ac:dyDescent="0.3">
      <c r="A821" t="s">
        <v>14</v>
      </c>
      <c r="B821" s="2">
        <v>42309</v>
      </c>
      <c r="C821" t="s">
        <v>33</v>
      </c>
      <c r="D821" t="s">
        <v>32</v>
      </c>
      <c r="E821" t="s">
        <v>18</v>
      </c>
      <c r="F821" t="s">
        <v>18</v>
      </c>
      <c r="G821" t="s">
        <v>20</v>
      </c>
      <c r="H821" t="s">
        <v>34</v>
      </c>
      <c r="I821" t="s">
        <v>28</v>
      </c>
      <c r="J821" t="s">
        <v>35</v>
      </c>
      <c r="K821">
        <v>0</v>
      </c>
      <c r="L821" t="s">
        <v>18</v>
      </c>
      <c r="M821" t="s">
        <v>29</v>
      </c>
      <c r="N821" t="s">
        <v>20</v>
      </c>
    </row>
    <row r="822" spans="1:14" x14ac:dyDescent="0.3">
      <c r="A822" t="s">
        <v>26</v>
      </c>
      <c r="B822" s="1">
        <v>44682</v>
      </c>
      <c r="C822" t="s">
        <v>33</v>
      </c>
      <c r="D822" t="s">
        <v>17</v>
      </c>
      <c r="E822" t="s">
        <v>18</v>
      </c>
      <c r="F822" t="s">
        <v>19</v>
      </c>
      <c r="G822" t="s">
        <v>20</v>
      </c>
      <c r="H822" t="s">
        <v>34</v>
      </c>
      <c r="I822" t="s">
        <v>28</v>
      </c>
      <c r="J822" t="s">
        <v>23</v>
      </c>
      <c r="K822" s="1">
        <v>44621</v>
      </c>
      <c r="L822" t="s">
        <v>18</v>
      </c>
      <c r="M822" t="s">
        <v>29</v>
      </c>
      <c r="N822" t="s">
        <v>25</v>
      </c>
    </row>
    <row r="823" spans="1:14" x14ac:dyDescent="0.3">
      <c r="A823" t="s">
        <v>26</v>
      </c>
      <c r="B823" s="1">
        <v>44840</v>
      </c>
      <c r="C823" t="s">
        <v>33</v>
      </c>
      <c r="D823" t="s">
        <v>17</v>
      </c>
      <c r="E823" t="s">
        <v>18</v>
      </c>
      <c r="F823" t="s">
        <v>19</v>
      </c>
      <c r="G823" t="s">
        <v>20</v>
      </c>
      <c r="H823" t="s">
        <v>21</v>
      </c>
      <c r="I823" t="s">
        <v>28</v>
      </c>
      <c r="J823" t="s">
        <v>35</v>
      </c>
      <c r="K823" s="1">
        <v>44621</v>
      </c>
      <c r="L823" t="s">
        <v>18</v>
      </c>
      <c r="M823" t="s">
        <v>29</v>
      </c>
      <c r="N823" t="s">
        <v>25</v>
      </c>
    </row>
    <row r="824" spans="1:14" x14ac:dyDescent="0.3">
      <c r="A824" t="s">
        <v>14</v>
      </c>
      <c r="B824" s="2">
        <v>42309</v>
      </c>
      <c r="C824" t="s">
        <v>33</v>
      </c>
      <c r="D824" t="s">
        <v>17</v>
      </c>
      <c r="E824" t="s">
        <v>18</v>
      </c>
      <c r="F824" t="s">
        <v>19</v>
      </c>
      <c r="G824" t="s">
        <v>20</v>
      </c>
      <c r="H824" t="s">
        <v>21</v>
      </c>
      <c r="I824" t="s">
        <v>28</v>
      </c>
      <c r="J824" t="s">
        <v>23</v>
      </c>
      <c r="K824" s="1">
        <v>44621</v>
      </c>
      <c r="L824" t="s">
        <v>18</v>
      </c>
      <c r="M824" t="s">
        <v>29</v>
      </c>
      <c r="N824" t="s">
        <v>27</v>
      </c>
    </row>
    <row r="825" spans="1:14" x14ac:dyDescent="0.3">
      <c r="A825" t="s">
        <v>14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21</v>
      </c>
      <c r="I825" t="s">
        <v>22</v>
      </c>
      <c r="J825" t="s">
        <v>23</v>
      </c>
      <c r="K825" s="1">
        <v>44715</v>
      </c>
      <c r="L825" t="s">
        <v>18</v>
      </c>
      <c r="M825" t="s">
        <v>24</v>
      </c>
      <c r="N825" t="s">
        <v>25</v>
      </c>
    </row>
    <row r="826" spans="1:14" x14ac:dyDescent="0.3">
      <c r="A826" t="s">
        <v>26</v>
      </c>
      <c r="B826" t="s">
        <v>30</v>
      </c>
      <c r="C826" t="s">
        <v>16</v>
      </c>
      <c r="D826" t="s">
        <v>17</v>
      </c>
      <c r="E826" t="s">
        <v>19</v>
      </c>
      <c r="F826" t="s">
        <v>19</v>
      </c>
      <c r="G826" t="s">
        <v>20</v>
      </c>
      <c r="H826" t="s">
        <v>21</v>
      </c>
      <c r="I826" t="s">
        <v>28</v>
      </c>
      <c r="J826" t="s">
        <v>35</v>
      </c>
      <c r="K826" s="1">
        <v>44621</v>
      </c>
      <c r="L826" t="s">
        <v>18</v>
      </c>
      <c r="M826" t="s">
        <v>29</v>
      </c>
      <c r="N826" t="s">
        <v>20</v>
      </c>
    </row>
    <row r="827" spans="1:14" x14ac:dyDescent="0.3">
      <c r="A827" t="s">
        <v>14</v>
      </c>
      <c r="B827" s="2">
        <v>42309</v>
      </c>
      <c r="C827" t="s">
        <v>33</v>
      </c>
      <c r="D827" t="s">
        <v>17</v>
      </c>
      <c r="E827" t="s">
        <v>19</v>
      </c>
      <c r="F827" t="s">
        <v>19</v>
      </c>
      <c r="G827" t="s">
        <v>20</v>
      </c>
      <c r="H827" t="s">
        <v>21</v>
      </c>
      <c r="I827" t="s">
        <v>28</v>
      </c>
      <c r="J827" t="s">
        <v>35</v>
      </c>
      <c r="K827" s="1">
        <v>44621</v>
      </c>
      <c r="L827" t="s">
        <v>18</v>
      </c>
      <c r="M827" t="s">
        <v>29</v>
      </c>
      <c r="N827" t="s">
        <v>25</v>
      </c>
    </row>
    <row r="828" spans="1:14" x14ac:dyDescent="0.3">
      <c r="A828" t="s">
        <v>14</v>
      </c>
      <c r="B828" t="s">
        <v>15</v>
      </c>
      <c r="C828" t="s">
        <v>16</v>
      </c>
      <c r="D828" t="s">
        <v>17</v>
      </c>
      <c r="E828" t="s">
        <v>19</v>
      </c>
      <c r="F828" t="s">
        <v>19</v>
      </c>
      <c r="G828" t="s">
        <v>20</v>
      </c>
      <c r="H828" t="s">
        <v>21</v>
      </c>
      <c r="I828" t="s">
        <v>22</v>
      </c>
      <c r="J828" t="s">
        <v>23</v>
      </c>
      <c r="K828" s="1">
        <v>44621</v>
      </c>
      <c r="L828" t="s">
        <v>18</v>
      </c>
      <c r="M828" t="s">
        <v>37</v>
      </c>
      <c r="N828" t="s">
        <v>25</v>
      </c>
    </row>
    <row r="829" spans="1:14" x14ac:dyDescent="0.3">
      <c r="A829" t="s">
        <v>26</v>
      </c>
      <c r="B829" t="s">
        <v>15</v>
      </c>
      <c r="C829" t="s">
        <v>16</v>
      </c>
      <c r="D829" t="s">
        <v>17</v>
      </c>
      <c r="E829" t="s">
        <v>19</v>
      </c>
      <c r="F829" t="s">
        <v>18</v>
      </c>
      <c r="G829" t="s">
        <v>27</v>
      </c>
      <c r="H829" t="s">
        <v>21</v>
      </c>
      <c r="I829" t="s">
        <v>22</v>
      </c>
      <c r="J829" t="s">
        <v>23</v>
      </c>
      <c r="K829" s="1">
        <v>44621</v>
      </c>
      <c r="L829" t="s">
        <v>19</v>
      </c>
      <c r="M829" t="s">
        <v>37</v>
      </c>
      <c r="N829" t="s">
        <v>25</v>
      </c>
    </row>
    <row r="830" spans="1:14" x14ac:dyDescent="0.3">
      <c r="A830" t="s">
        <v>14</v>
      </c>
      <c r="B830" t="s">
        <v>15</v>
      </c>
      <c r="C830" t="s">
        <v>16</v>
      </c>
      <c r="D830" t="s">
        <v>17</v>
      </c>
      <c r="E830" t="s">
        <v>19</v>
      </c>
      <c r="F830" t="s">
        <v>18</v>
      </c>
      <c r="G830" t="s">
        <v>20</v>
      </c>
      <c r="H830" t="s">
        <v>21</v>
      </c>
      <c r="I830" t="s">
        <v>22</v>
      </c>
      <c r="J830" t="s">
        <v>23</v>
      </c>
      <c r="K830" s="1">
        <v>44715</v>
      </c>
      <c r="L830" t="s">
        <v>19</v>
      </c>
      <c r="M830" t="s">
        <v>37</v>
      </c>
      <c r="N830" t="s">
        <v>25</v>
      </c>
    </row>
    <row r="831" spans="1:14" x14ac:dyDescent="0.3">
      <c r="A831" t="s">
        <v>14</v>
      </c>
      <c r="B831" t="s">
        <v>30</v>
      </c>
      <c r="C831" t="s">
        <v>33</v>
      </c>
      <c r="D831" t="s">
        <v>32</v>
      </c>
      <c r="E831" t="s">
        <v>18</v>
      </c>
      <c r="F831" t="s">
        <v>19</v>
      </c>
      <c r="G831" t="s">
        <v>20</v>
      </c>
      <c r="H831" t="s">
        <v>38</v>
      </c>
      <c r="I831" t="s">
        <v>28</v>
      </c>
      <c r="J831" t="s">
        <v>23</v>
      </c>
      <c r="K831" s="1">
        <v>44621</v>
      </c>
      <c r="L831" t="s">
        <v>18</v>
      </c>
      <c r="M831" t="s">
        <v>29</v>
      </c>
      <c r="N831" t="s">
        <v>25</v>
      </c>
    </row>
    <row r="832" spans="1:14" x14ac:dyDescent="0.3">
      <c r="A832" t="s">
        <v>14</v>
      </c>
      <c r="B832" t="s">
        <v>30</v>
      </c>
      <c r="C832" t="s">
        <v>31</v>
      </c>
      <c r="D832" t="s">
        <v>32</v>
      </c>
      <c r="E832" t="s">
        <v>18</v>
      </c>
      <c r="F832" t="s">
        <v>19</v>
      </c>
      <c r="G832" t="s">
        <v>27</v>
      </c>
      <c r="H832" t="s">
        <v>21</v>
      </c>
      <c r="I832" t="s">
        <v>28</v>
      </c>
      <c r="J832" t="s">
        <v>23</v>
      </c>
      <c r="K832" s="1">
        <v>44621</v>
      </c>
      <c r="L832" t="s">
        <v>18</v>
      </c>
      <c r="M832" t="s">
        <v>29</v>
      </c>
      <c r="N832" t="s">
        <v>20</v>
      </c>
    </row>
    <row r="833" spans="1:14" x14ac:dyDescent="0.3">
      <c r="A833" t="s">
        <v>14</v>
      </c>
      <c r="B833" s="2">
        <v>42309</v>
      </c>
      <c r="C833" t="s">
        <v>33</v>
      </c>
      <c r="D833" t="s">
        <v>17</v>
      </c>
      <c r="E833" t="s">
        <v>18</v>
      </c>
      <c r="F833" t="s">
        <v>18</v>
      </c>
      <c r="G833" t="s">
        <v>20</v>
      </c>
      <c r="H833" t="s">
        <v>21</v>
      </c>
      <c r="I833" t="s">
        <v>28</v>
      </c>
      <c r="J833" t="s">
        <v>35</v>
      </c>
      <c r="K833" s="1">
        <v>44621</v>
      </c>
      <c r="L833" t="s">
        <v>18</v>
      </c>
      <c r="M833" t="s">
        <v>29</v>
      </c>
      <c r="N833" t="s">
        <v>20</v>
      </c>
    </row>
    <row r="834" spans="1:14" x14ac:dyDescent="0.3">
      <c r="A834" t="s">
        <v>14</v>
      </c>
      <c r="B834" s="2">
        <v>42309</v>
      </c>
      <c r="C834" t="s">
        <v>33</v>
      </c>
      <c r="D834" t="s">
        <v>17</v>
      </c>
      <c r="E834" t="s">
        <v>19</v>
      </c>
      <c r="F834" t="s">
        <v>19</v>
      </c>
      <c r="G834" t="s">
        <v>20</v>
      </c>
      <c r="H834" t="s">
        <v>21</v>
      </c>
      <c r="I834" t="s">
        <v>28</v>
      </c>
      <c r="J834" t="s">
        <v>35</v>
      </c>
      <c r="K834" s="1">
        <v>44621</v>
      </c>
      <c r="L834" t="s">
        <v>18</v>
      </c>
      <c r="M834" t="s">
        <v>29</v>
      </c>
      <c r="N834" t="s">
        <v>25</v>
      </c>
    </row>
    <row r="835" spans="1:14" x14ac:dyDescent="0.3">
      <c r="A835" t="s">
        <v>14</v>
      </c>
      <c r="B835" s="2">
        <v>42309</v>
      </c>
      <c r="C835" t="s">
        <v>33</v>
      </c>
      <c r="D835" t="s">
        <v>17</v>
      </c>
      <c r="E835" t="s">
        <v>18</v>
      </c>
      <c r="F835" t="s">
        <v>19</v>
      </c>
      <c r="G835" t="s">
        <v>20</v>
      </c>
      <c r="H835" t="s">
        <v>21</v>
      </c>
      <c r="I835" t="s">
        <v>28</v>
      </c>
      <c r="J835" t="s">
        <v>23</v>
      </c>
      <c r="K835" s="1">
        <v>44621</v>
      </c>
      <c r="L835" t="s">
        <v>18</v>
      </c>
      <c r="M835" t="s">
        <v>29</v>
      </c>
      <c r="N835" t="s">
        <v>25</v>
      </c>
    </row>
    <row r="836" spans="1:14" x14ac:dyDescent="0.3">
      <c r="A836" t="s">
        <v>26</v>
      </c>
      <c r="B836" t="s">
        <v>15</v>
      </c>
      <c r="C836" t="s">
        <v>16</v>
      </c>
      <c r="D836" t="s">
        <v>17</v>
      </c>
      <c r="E836" t="s">
        <v>19</v>
      </c>
      <c r="F836" t="s">
        <v>19</v>
      </c>
      <c r="G836" t="s">
        <v>20</v>
      </c>
      <c r="H836" t="s">
        <v>21</v>
      </c>
      <c r="I836" t="s">
        <v>22</v>
      </c>
      <c r="J836" t="s">
        <v>35</v>
      </c>
      <c r="K836" s="1">
        <v>44715</v>
      </c>
      <c r="L836" t="s">
        <v>19</v>
      </c>
      <c r="M836" t="s">
        <v>37</v>
      </c>
      <c r="N836" t="s">
        <v>20</v>
      </c>
    </row>
    <row r="837" spans="1:14" x14ac:dyDescent="0.3">
      <c r="A837" t="s">
        <v>14</v>
      </c>
      <c r="B837" s="2">
        <v>42309</v>
      </c>
      <c r="C837" t="s">
        <v>33</v>
      </c>
      <c r="D837" t="s">
        <v>17</v>
      </c>
      <c r="E837" t="s">
        <v>18</v>
      </c>
      <c r="F837" t="s">
        <v>19</v>
      </c>
      <c r="G837" t="s">
        <v>20</v>
      </c>
      <c r="H837" t="s">
        <v>21</v>
      </c>
      <c r="I837" t="s">
        <v>28</v>
      </c>
      <c r="J837" t="s">
        <v>35</v>
      </c>
      <c r="K837" s="1">
        <v>44621</v>
      </c>
      <c r="L837" t="s">
        <v>18</v>
      </c>
      <c r="M837" t="s">
        <v>29</v>
      </c>
      <c r="N837" t="s">
        <v>25</v>
      </c>
    </row>
    <row r="838" spans="1:14" x14ac:dyDescent="0.3">
      <c r="A838" t="s">
        <v>26</v>
      </c>
      <c r="B838" s="1">
        <v>44682</v>
      </c>
      <c r="C838" t="s">
        <v>33</v>
      </c>
      <c r="D838" t="s">
        <v>17</v>
      </c>
      <c r="E838" t="s">
        <v>18</v>
      </c>
      <c r="F838" t="s">
        <v>19</v>
      </c>
      <c r="G838" t="s">
        <v>20</v>
      </c>
      <c r="H838" t="s">
        <v>34</v>
      </c>
      <c r="I838" t="s">
        <v>28</v>
      </c>
      <c r="J838" t="s">
        <v>23</v>
      </c>
      <c r="K838" s="1">
        <v>44621</v>
      </c>
      <c r="L838" t="s">
        <v>18</v>
      </c>
      <c r="M838" t="s">
        <v>29</v>
      </c>
      <c r="N838" t="s">
        <v>25</v>
      </c>
    </row>
    <row r="839" spans="1:14" x14ac:dyDescent="0.3">
      <c r="A839" t="s">
        <v>14</v>
      </c>
      <c r="B839" t="s">
        <v>30</v>
      </c>
      <c r="C839" t="s">
        <v>31</v>
      </c>
      <c r="D839" t="s">
        <v>32</v>
      </c>
      <c r="E839" t="s">
        <v>18</v>
      </c>
      <c r="F839" t="s">
        <v>19</v>
      </c>
      <c r="G839" t="s">
        <v>20</v>
      </c>
      <c r="H839" t="s">
        <v>21</v>
      </c>
      <c r="I839" t="s">
        <v>22</v>
      </c>
      <c r="J839" t="s">
        <v>23</v>
      </c>
      <c r="K839" s="1">
        <v>44715</v>
      </c>
      <c r="L839" t="s">
        <v>18</v>
      </c>
      <c r="M839" t="s">
        <v>29</v>
      </c>
      <c r="N839" t="s">
        <v>25</v>
      </c>
    </row>
    <row r="840" spans="1:14" x14ac:dyDescent="0.3">
      <c r="A840" t="s">
        <v>14</v>
      </c>
      <c r="B840" t="s">
        <v>15</v>
      </c>
      <c r="C840" t="s">
        <v>16</v>
      </c>
      <c r="D840" t="s">
        <v>32</v>
      </c>
      <c r="E840" t="s">
        <v>18</v>
      </c>
      <c r="F840" t="s">
        <v>18</v>
      </c>
      <c r="G840" t="s">
        <v>20</v>
      </c>
      <c r="H840" t="s">
        <v>21</v>
      </c>
      <c r="I840" t="s">
        <v>28</v>
      </c>
      <c r="J840" t="s">
        <v>23</v>
      </c>
      <c r="K840" s="1">
        <v>44621</v>
      </c>
      <c r="L840" t="s">
        <v>18</v>
      </c>
      <c r="M840" t="s">
        <v>29</v>
      </c>
      <c r="N840" t="s">
        <v>25</v>
      </c>
    </row>
    <row r="841" spans="1:14" x14ac:dyDescent="0.3">
      <c r="A841" t="s">
        <v>26</v>
      </c>
      <c r="B841" s="1">
        <v>44840</v>
      </c>
      <c r="C841" t="s">
        <v>33</v>
      </c>
      <c r="D841" t="s">
        <v>17</v>
      </c>
      <c r="E841" t="s">
        <v>18</v>
      </c>
      <c r="F841" t="s">
        <v>19</v>
      </c>
      <c r="G841" t="s">
        <v>20</v>
      </c>
      <c r="H841" t="s">
        <v>34</v>
      </c>
      <c r="I841" t="s">
        <v>28</v>
      </c>
      <c r="J841" t="s">
        <v>35</v>
      </c>
      <c r="K841" s="1">
        <v>44621</v>
      </c>
      <c r="L841" t="s">
        <v>18</v>
      </c>
      <c r="M841" t="s">
        <v>29</v>
      </c>
      <c r="N841" t="s">
        <v>20</v>
      </c>
    </row>
    <row r="842" spans="1:14" x14ac:dyDescent="0.3">
      <c r="A842" t="s">
        <v>26</v>
      </c>
      <c r="B842" s="1">
        <v>44682</v>
      </c>
      <c r="C842" t="s">
        <v>33</v>
      </c>
      <c r="D842" t="s">
        <v>17</v>
      </c>
      <c r="E842" t="s">
        <v>18</v>
      </c>
      <c r="F842" t="s">
        <v>19</v>
      </c>
      <c r="G842" t="s">
        <v>20</v>
      </c>
      <c r="H842" t="s">
        <v>21</v>
      </c>
      <c r="I842" t="s">
        <v>22</v>
      </c>
      <c r="J842" t="s">
        <v>23</v>
      </c>
      <c r="K842" s="1">
        <v>44621</v>
      </c>
      <c r="L842" t="s">
        <v>18</v>
      </c>
      <c r="M842" t="s">
        <v>29</v>
      </c>
      <c r="N842" t="s">
        <v>25</v>
      </c>
    </row>
    <row r="843" spans="1:14" x14ac:dyDescent="0.3">
      <c r="A843" t="s">
        <v>26</v>
      </c>
      <c r="B843" t="s">
        <v>30</v>
      </c>
      <c r="C843" t="s">
        <v>31</v>
      </c>
      <c r="D843" t="s">
        <v>17</v>
      </c>
      <c r="E843" t="s">
        <v>18</v>
      </c>
      <c r="F843" t="s">
        <v>19</v>
      </c>
      <c r="G843" t="s">
        <v>20</v>
      </c>
      <c r="H843" t="s">
        <v>21</v>
      </c>
      <c r="I843" t="s">
        <v>22</v>
      </c>
      <c r="J843" t="s">
        <v>23</v>
      </c>
      <c r="K843" s="1">
        <v>44715</v>
      </c>
      <c r="L843" t="s">
        <v>18</v>
      </c>
      <c r="M843" t="s">
        <v>29</v>
      </c>
      <c r="N843" t="s">
        <v>27</v>
      </c>
    </row>
    <row r="844" spans="1:14" x14ac:dyDescent="0.3">
      <c r="A844" t="s">
        <v>26</v>
      </c>
      <c r="B844" s="2">
        <v>42309</v>
      </c>
      <c r="C844" t="s">
        <v>33</v>
      </c>
      <c r="D844" t="s">
        <v>17</v>
      </c>
      <c r="E844" t="s">
        <v>18</v>
      </c>
      <c r="F844" t="s">
        <v>19</v>
      </c>
      <c r="G844" t="s">
        <v>20</v>
      </c>
      <c r="H844" t="s">
        <v>34</v>
      </c>
      <c r="I844" t="s">
        <v>28</v>
      </c>
      <c r="J844" t="s">
        <v>35</v>
      </c>
      <c r="K844" s="1">
        <v>44621</v>
      </c>
      <c r="L844" t="s">
        <v>18</v>
      </c>
      <c r="M844" t="s">
        <v>29</v>
      </c>
      <c r="N844" t="s">
        <v>20</v>
      </c>
    </row>
    <row r="845" spans="1:14" x14ac:dyDescent="0.3">
      <c r="A845" t="s">
        <v>14</v>
      </c>
      <c r="B845" t="s">
        <v>30</v>
      </c>
      <c r="C845" t="s">
        <v>16</v>
      </c>
      <c r="D845" t="s">
        <v>32</v>
      </c>
      <c r="E845" t="s">
        <v>18</v>
      </c>
      <c r="F845" t="s">
        <v>19</v>
      </c>
      <c r="G845" t="s">
        <v>20</v>
      </c>
      <c r="H845" t="s">
        <v>21</v>
      </c>
      <c r="I845" t="s">
        <v>22</v>
      </c>
      <c r="J845" t="s">
        <v>35</v>
      </c>
      <c r="K845" s="1">
        <v>44621</v>
      </c>
      <c r="L845" t="s">
        <v>19</v>
      </c>
      <c r="M845" t="s">
        <v>37</v>
      </c>
      <c r="N845" t="s">
        <v>25</v>
      </c>
    </row>
    <row r="846" spans="1:14" x14ac:dyDescent="0.3">
      <c r="A846" t="s">
        <v>14</v>
      </c>
      <c r="B846" s="2">
        <v>42309</v>
      </c>
      <c r="C846" t="s">
        <v>33</v>
      </c>
      <c r="D846" t="s">
        <v>17</v>
      </c>
      <c r="E846" t="s">
        <v>18</v>
      </c>
      <c r="F846" t="s">
        <v>19</v>
      </c>
      <c r="G846" t="s">
        <v>20</v>
      </c>
      <c r="H846" t="s">
        <v>21</v>
      </c>
      <c r="I846" t="s">
        <v>28</v>
      </c>
      <c r="J846" t="s">
        <v>23</v>
      </c>
      <c r="K846" s="1">
        <v>44621</v>
      </c>
      <c r="L846" t="s">
        <v>18</v>
      </c>
      <c r="M846" t="s">
        <v>29</v>
      </c>
      <c r="N846" t="s">
        <v>27</v>
      </c>
    </row>
    <row r="847" spans="1:14" x14ac:dyDescent="0.3">
      <c r="A847" t="s">
        <v>14</v>
      </c>
      <c r="B847" s="2">
        <v>42309</v>
      </c>
      <c r="C847" t="s">
        <v>33</v>
      </c>
      <c r="D847" t="s">
        <v>17</v>
      </c>
      <c r="E847" t="s">
        <v>18</v>
      </c>
      <c r="F847" t="s">
        <v>19</v>
      </c>
      <c r="G847" t="s">
        <v>20</v>
      </c>
      <c r="H847" t="s">
        <v>21</v>
      </c>
      <c r="I847" t="s">
        <v>28</v>
      </c>
      <c r="J847" t="s">
        <v>23</v>
      </c>
      <c r="K847" s="1">
        <v>44621</v>
      </c>
      <c r="L847" t="s">
        <v>18</v>
      </c>
      <c r="M847" t="s">
        <v>29</v>
      </c>
      <c r="N847" t="s">
        <v>25</v>
      </c>
    </row>
    <row r="848" spans="1:14" x14ac:dyDescent="0.3">
      <c r="A848" t="s">
        <v>26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21</v>
      </c>
      <c r="I848" t="s">
        <v>22</v>
      </c>
      <c r="J848" t="s">
        <v>23</v>
      </c>
      <c r="K848" s="1">
        <v>44715</v>
      </c>
      <c r="L848" t="s">
        <v>18</v>
      </c>
      <c r="M848" t="s">
        <v>24</v>
      </c>
      <c r="N848" t="s">
        <v>25</v>
      </c>
    </row>
    <row r="849" spans="1:14" x14ac:dyDescent="0.3">
      <c r="A849" t="s">
        <v>26</v>
      </c>
      <c r="B849" t="s">
        <v>30</v>
      </c>
      <c r="C849" t="s">
        <v>31</v>
      </c>
      <c r="D849" t="s">
        <v>17</v>
      </c>
      <c r="E849" t="s">
        <v>18</v>
      </c>
      <c r="F849" t="s">
        <v>18</v>
      </c>
      <c r="G849" t="s">
        <v>20</v>
      </c>
      <c r="H849" t="s">
        <v>21</v>
      </c>
      <c r="I849" t="s">
        <v>22</v>
      </c>
      <c r="J849" t="s">
        <v>23</v>
      </c>
      <c r="K849" s="1">
        <v>44621</v>
      </c>
      <c r="L849" t="s">
        <v>18</v>
      </c>
      <c r="M849" t="s">
        <v>29</v>
      </c>
      <c r="N849" t="s">
        <v>20</v>
      </c>
    </row>
    <row r="850" spans="1:14" x14ac:dyDescent="0.3">
      <c r="A850" t="s">
        <v>26</v>
      </c>
      <c r="B850" s="1">
        <v>44840</v>
      </c>
      <c r="C850" t="s">
        <v>33</v>
      </c>
      <c r="D850" t="s">
        <v>17</v>
      </c>
      <c r="E850" t="s">
        <v>18</v>
      </c>
      <c r="F850" t="s">
        <v>19</v>
      </c>
      <c r="G850" t="s">
        <v>20</v>
      </c>
      <c r="H850" t="s">
        <v>34</v>
      </c>
      <c r="I850" t="s">
        <v>28</v>
      </c>
      <c r="J850" t="s">
        <v>35</v>
      </c>
      <c r="K850" s="1">
        <v>44621</v>
      </c>
      <c r="L850" t="s">
        <v>18</v>
      </c>
      <c r="M850" t="s">
        <v>29</v>
      </c>
      <c r="N850" t="s">
        <v>27</v>
      </c>
    </row>
    <row r="851" spans="1:14" x14ac:dyDescent="0.3">
      <c r="A851" t="s">
        <v>26</v>
      </c>
      <c r="B851" s="2">
        <v>42309</v>
      </c>
      <c r="C851" t="s">
        <v>33</v>
      </c>
      <c r="D851" t="s">
        <v>17</v>
      </c>
      <c r="E851" t="s">
        <v>19</v>
      </c>
      <c r="F851" t="s">
        <v>19</v>
      </c>
      <c r="G851" t="s">
        <v>20</v>
      </c>
      <c r="H851" t="s">
        <v>21</v>
      </c>
      <c r="I851" t="s">
        <v>28</v>
      </c>
      <c r="J851" t="s">
        <v>35</v>
      </c>
      <c r="K851" s="1">
        <v>44621</v>
      </c>
      <c r="L851" t="s">
        <v>18</v>
      </c>
      <c r="M851" t="s">
        <v>29</v>
      </c>
      <c r="N851" t="s">
        <v>25</v>
      </c>
    </row>
    <row r="852" spans="1:14" x14ac:dyDescent="0.3">
      <c r="A852" t="s">
        <v>26</v>
      </c>
      <c r="B852" s="2">
        <v>42309</v>
      </c>
      <c r="C852" t="s">
        <v>33</v>
      </c>
      <c r="D852" t="s">
        <v>17</v>
      </c>
      <c r="E852" t="s">
        <v>18</v>
      </c>
      <c r="F852" t="s">
        <v>19</v>
      </c>
      <c r="G852" t="s">
        <v>20</v>
      </c>
      <c r="H852" t="s">
        <v>21</v>
      </c>
      <c r="I852" t="s">
        <v>28</v>
      </c>
      <c r="J852" t="s">
        <v>35</v>
      </c>
      <c r="K852" s="1">
        <v>44621</v>
      </c>
      <c r="L852" t="s">
        <v>18</v>
      </c>
      <c r="M852" t="s">
        <v>29</v>
      </c>
      <c r="N852" t="s">
        <v>25</v>
      </c>
    </row>
    <row r="853" spans="1:14" x14ac:dyDescent="0.3">
      <c r="A853" t="s">
        <v>26</v>
      </c>
      <c r="B853" t="s">
        <v>30</v>
      </c>
      <c r="C853" t="s">
        <v>31</v>
      </c>
      <c r="D853" t="s">
        <v>32</v>
      </c>
      <c r="E853" t="s">
        <v>18</v>
      </c>
      <c r="F853" t="s">
        <v>18</v>
      </c>
      <c r="G853" t="s">
        <v>27</v>
      </c>
      <c r="H853" t="s">
        <v>21</v>
      </c>
      <c r="I853" t="s">
        <v>28</v>
      </c>
      <c r="J853" t="s">
        <v>35</v>
      </c>
      <c r="K853" s="1">
        <v>44621</v>
      </c>
      <c r="L853" t="s">
        <v>18</v>
      </c>
      <c r="M853" t="s">
        <v>29</v>
      </c>
      <c r="N853" t="s">
        <v>20</v>
      </c>
    </row>
    <row r="854" spans="1:14" x14ac:dyDescent="0.3">
      <c r="A854" t="s">
        <v>14</v>
      </c>
      <c r="B854" s="2">
        <v>42309</v>
      </c>
      <c r="C854" t="s">
        <v>33</v>
      </c>
      <c r="D854" t="s">
        <v>17</v>
      </c>
      <c r="E854" t="s">
        <v>18</v>
      </c>
      <c r="F854" t="s">
        <v>19</v>
      </c>
      <c r="G854" t="s">
        <v>20</v>
      </c>
      <c r="H854" t="s">
        <v>21</v>
      </c>
      <c r="I854" t="s">
        <v>28</v>
      </c>
      <c r="J854" t="s">
        <v>35</v>
      </c>
      <c r="K854" s="1">
        <v>44621</v>
      </c>
      <c r="L854" t="s">
        <v>18</v>
      </c>
      <c r="M854" t="s">
        <v>29</v>
      </c>
      <c r="N854" t="s">
        <v>25</v>
      </c>
    </row>
    <row r="855" spans="1:14" x14ac:dyDescent="0.3">
      <c r="A855" t="s">
        <v>26</v>
      </c>
      <c r="B855" s="2">
        <v>42309</v>
      </c>
      <c r="C855" t="s">
        <v>33</v>
      </c>
      <c r="D855" t="s">
        <v>17</v>
      </c>
      <c r="E855" t="s">
        <v>18</v>
      </c>
      <c r="F855" t="s">
        <v>19</v>
      </c>
      <c r="G855" t="s">
        <v>20</v>
      </c>
      <c r="H855" t="s">
        <v>34</v>
      </c>
      <c r="I855" t="s">
        <v>28</v>
      </c>
      <c r="J855" t="s">
        <v>35</v>
      </c>
      <c r="K855" s="1">
        <v>44621</v>
      </c>
      <c r="L855" t="s">
        <v>18</v>
      </c>
      <c r="M855" t="s">
        <v>29</v>
      </c>
      <c r="N855" t="s">
        <v>20</v>
      </c>
    </row>
    <row r="856" spans="1:14" x14ac:dyDescent="0.3">
      <c r="A856" t="s">
        <v>26</v>
      </c>
      <c r="B856" t="s">
        <v>30</v>
      </c>
      <c r="C856" t="s">
        <v>33</v>
      </c>
      <c r="D856" t="s">
        <v>32</v>
      </c>
      <c r="E856" t="s">
        <v>18</v>
      </c>
      <c r="F856" t="s">
        <v>19</v>
      </c>
      <c r="G856" t="s">
        <v>20</v>
      </c>
      <c r="H856" t="s">
        <v>21</v>
      </c>
      <c r="I856" t="s">
        <v>28</v>
      </c>
      <c r="J856" t="s">
        <v>23</v>
      </c>
      <c r="K856" s="1">
        <v>44621</v>
      </c>
      <c r="L856" t="s">
        <v>18</v>
      </c>
      <c r="M856" t="s">
        <v>29</v>
      </c>
      <c r="N856" t="s">
        <v>20</v>
      </c>
    </row>
    <row r="857" spans="1:14" x14ac:dyDescent="0.3">
      <c r="A857" t="s">
        <v>26</v>
      </c>
      <c r="B857" t="s">
        <v>15</v>
      </c>
      <c r="C857" t="s">
        <v>31</v>
      </c>
      <c r="D857" t="s">
        <v>32</v>
      </c>
      <c r="E857" t="s">
        <v>18</v>
      </c>
      <c r="F857" t="s">
        <v>18</v>
      </c>
      <c r="G857" t="s">
        <v>27</v>
      </c>
      <c r="H857" t="s">
        <v>21</v>
      </c>
      <c r="I857" t="s">
        <v>28</v>
      </c>
      <c r="J857" t="s">
        <v>23</v>
      </c>
      <c r="K857">
        <v>0</v>
      </c>
      <c r="L857" t="s">
        <v>18</v>
      </c>
      <c r="M857" t="s">
        <v>29</v>
      </c>
      <c r="N857" t="s">
        <v>20</v>
      </c>
    </row>
    <row r="858" spans="1:14" x14ac:dyDescent="0.3">
      <c r="A858" t="s">
        <v>26</v>
      </c>
      <c r="B858" s="2">
        <v>42309</v>
      </c>
      <c r="C858" t="s">
        <v>33</v>
      </c>
      <c r="D858" t="s">
        <v>32</v>
      </c>
      <c r="E858" t="s">
        <v>18</v>
      </c>
      <c r="F858" t="s">
        <v>19</v>
      </c>
      <c r="G858" t="s">
        <v>20</v>
      </c>
      <c r="H858" t="s">
        <v>21</v>
      </c>
      <c r="I858" t="s">
        <v>22</v>
      </c>
      <c r="J858" t="s">
        <v>35</v>
      </c>
      <c r="K858" s="1">
        <v>44621</v>
      </c>
      <c r="L858" t="s">
        <v>18</v>
      </c>
      <c r="M858" t="s">
        <v>29</v>
      </c>
      <c r="N858" t="s">
        <v>20</v>
      </c>
    </row>
    <row r="859" spans="1:14" x14ac:dyDescent="0.3">
      <c r="A859" t="s">
        <v>26</v>
      </c>
      <c r="B859" t="s">
        <v>30</v>
      </c>
      <c r="C859" t="s">
        <v>31</v>
      </c>
      <c r="D859" t="s">
        <v>32</v>
      </c>
      <c r="E859" t="s">
        <v>18</v>
      </c>
      <c r="F859" t="s">
        <v>18</v>
      </c>
      <c r="G859" t="s">
        <v>27</v>
      </c>
      <c r="H859" t="s">
        <v>21</v>
      </c>
      <c r="I859" t="s">
        <v>28</v>
      </c>
      <c r="J859" t="s">
        <v>35</v>
      </c>
      <c r="K859" s="1">
        <v>44621</v>
      </c>
      <c r="L859" t="s">
        <v>18</v>
      </c>
      <c r="M859" t="s">
        <v>29</v>
      </c>
      <c r="N859" t="s">
        <v>25</v>
      </c>
    </row>
    <row r="860" spans="1:14" x14ac:dyDescent="0.3">
      <c r="A860" t="s">
        <v>14</v>
      </c>
      <c r="B860" t="s">
        <v>36</v>
      </c>
      <c r="C860" t="s">
        <v>16</v>
      </c>
      <c r="D860" t="s">
        <v>32</v>
      </c>
      <c r="E860" t="s">
        <v>18</v>
      </c>
      <c r="F860" t="s">
        <v>19</v>
      </c>
      <c r="G860" t="s">
        <v>20</v>
      </c>
      <c r="H860" t="s">
        <v>21</v>
      </c>
      <c r="I860" t="s">
        <v>22</v>
      </c>
      <c r="J860" t="s">
        <v>23</v>
      </c>
      <c r="K860" s="1">
        <v>44621</v>
      </c>
      <c r="L860" t="s">
        <v>18</v>
      </c>
      <c r="M860" t="s">
        <v>29</v>
      </c>
      <c r="N860" t="s">
        <v>25</v>
      </c>
    </row>
    <row r="861" spans="1:14" x14ac:dyDescent="0.3">
      <c r="A861" t="s">
        <v>26</v>
      </c>
      <c r="B861" t="s">
        <v>30</v>
      </c>
      <c r="C861" t="s">
        <v>31</v>
      </c>
      <c r="D861" t="s">
        <v>17</v>
      </c>
      <c r="E861" t="s">
        <v>18</v>
      </c>
      <c r="F861" t="s">
        <v>19</v>
      </c>
      <c r="G861" t="s">
        <v>27</v>
      </c>
      <c r="H861" t="s">
        <v>21</v>
      </c>
      <c r="I861" t="s">
        <v>22</v>
      </c>
      <c r="J861" t="s">
        <v>23</v>
      </c>
      <c r="K861" s="1">
        <v>44621</v>
      </c>
      <c r="L861" t="s">
        <v>18</v>
      </c>
      <c r="M861" t="s">
        <v>29</v>
      </c>
      <c r="N861" t="s">
        <v>20</v>
      </c>
    </row>
    <row r="862" spans="1:14" x14ac:dyDescent="0.3">
      <c r="A862" t="s">
        <v>14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21</v>
      </c>
      <c r="I862" t="s">
        <v>28</v>
      </c>
      <c r="J862" t="s">
        <v>23</v>
      </c>
      <c r="K862">
        <v>0</v>
      </c>
      <c r="L862" t="s">
        <v>18</v>
      </c>
      <c r="M862" t="s">
        <v>29</v>
      </c>
      <c r="N862" t="s">
        <v>20</v>
      </c>
    </row>
    <row r="863" spans="1:14" x14ac:dyDescent="0.3">
      <c r="A863" t="s">
        <v>14</v>
      </c>
      <c r="B863" t="s">
        <v>15</v>
      </c>
      <c r="C863" t="s">
        <v>16</v>
      </c>
      <c r="D863" t="s">
        <v>17</v>
      </c>
      <c r="E863" t="s">
        <v>18</v>
      </c>
      <c r="F863" t="s">
        <v>18</v>
      </c>
      <c r="G863" t="s">
        <v>20</v>
      </c>
      <c r="H863" t="s">
        <v>21</v>
      </c>
      <c r="I863" t="s">
        <v>22</v>
      </c>
      <c r="J863" t="s">
        <v>23</v>
      </c>
      <c r="K863">
        <v>0</v>
      </c>
      <c r="L863" t="s">
        <v>18</v>
      </c>
      <c r="M863" t="s">
        <v>29</v>
      </c>
      <c r="N863" t="s">
        <v>25</v>
      </c>
    </row>
    <row r="864" spans="1:14" x14ac:dyDescent="0.3">
      <c r="A864" t="s">
        <v>26</v>
      </c>
      <c r="B864" t="s">
        <v>36</v>
      </c>
      <c r="C864" t="s">
        <v>16</v>
      </c>
      <c r="D864" t="s">
        <v>32</v>
      </c>
      <c r="E864" t="s">
        <v>18</v>
      </c>
      <c r="F864" t="s">
        <v>18</v>
      </c>
      <c r="G864" t="s">
        <v>20</v>
      </c>
      <c r="H864" t="s">
        <v>34</v>
      </c>
      <c r="I864" t="s">
        <v>28</v>
      </c>
      <c r="J864" t="s">
        <v>23</v>
      </c>
      <c r="K864" s="1">
        <v>44621</v>
      </c>
      <c r="L864" t="s">
        <v>18</v>
      </c>
      <c r="M864" t="s">
        <v>29</v>
      </c>
      <c r="N864" t="s">
        <v>20</v>
      </c>
    </row>
    <row r="865" spans="1:14" x14ac:dyDescent="0.3">
      <c r="A865" t="s">
        <v>26</v>
      </c>
      <c r="B865" s="1">
        <v>44840</v>
      </c>
      <c r="C865" t="s">
        <v>33</v>
      </c>
      <c r="D865" t="s">
        <v>32</v>
      </c>
      <c r="E865" t="s">
        <v>18</v>
      </c>
      <c r="F865" t="s">
        <v>18</v>
      </c>
      <c r="G865" t="s">
        <v>20</v>
      </c>
      <c r="H865" t="s">
        <v>21</v>
      </c>
      <c r="I865" t="s">
        <v>28</v>
      </c>
      <c r="J865" t="s">
        <v>35</v>
      </c>
      <c r="K865">
        <v>0</v>
      </c>
      <c r="L865" t="s">
        <v>18</v>
      </c>
      <c r="M865" t="s">
        <v>29</v>
      </c>
      <c r="N865" t="s">
        <v>20</v>
      </c>
    </row>
    <row r="866" spans="1:14" x14ac:dyDescent="0.3">
      <c r="A866" t="s">
        <v>26</v>
      </c>
      <c r="B866" t="s">
        <v>15</v>
      </c>
      <c r="C866" t="s">
        <v>16</v>
      </c>
      <c r="D866" t="s">
        <v>17</v>
      </c>
      <c r="E866" t="s">
        <v>18</v>
      </c>
      <c r="F866" t="s">
        <v>18</v>
      </c>
      <c r="G866" t="s">
        <v>20</v>
      </c>
      <c r="H866" t="s">
        <v>21</v>
      </c>
      <c r="I866" t="s">
        <v>22</v>
      </c>
      <c r="J866" t="s">
        <v>23</v>
      </c>
      <c r="K866">
        <v>0</v>
      </c>
      <c r="L866" t="s">
        <v>18</v>
      </c>
      <c r="M866" t="s">
        <v>29</v>
      </c>
      <c r="N866" t="s">
        <v>20</v>
      </c>
    </row>
    <row r="867" spans="1:14" x14ac:dyDescent="0.3">
      <c r="A867" t="s">
        <v>26</v>
      </c>
      <c r="B867" s="1">
        <v>44682</v>
      </c>
      <c r="C867" t="s">
        <v>33</v>
      </c>
      <c r="D867" t="s">
        <v>17</v>
      </c>
      <c r="E867" t="s">
        <v>18</v>
      </c>
      <c r="F867" t="s">
        <v>19</v>
      </c>
      <c r="G867" t="s">
        <v>20</v>
      </c>
      <c r="H867" t="s">
        <v>34</v>
      </c>
      <c r="I867" t="s">
        <v>28</v>
      </c>
      <c r="J867" t="s">
        <v>23</v>
      </c>
      <c r="K867" s="1">
        <v>44621</v>
      </c>
      <c r="L867" t="s">
        <v>18</v>
      </c>
      <c r="M867" t="s">
        <v>29</v>
      </c>
      <c r="N867" t="s">
        <v>25</v>
      </c>
    </row>
    <row r="868" spans="1:14" x14ac:dyDescent="0.3">
      <c r="A868" t="s">
        <v>14</v>
      </c>
      <c r="B868" s="2">
        <v>42309</v>
      </c>
      <c r="C868" t="s">
        <v>33</v>
      </c>
      <c r="D868" t="s">
        <v>17</v>
      </c>
      <c r="E868" t="s">
        <v>18</v>
      </c>
      <c r="F868" t="s">
        <v>19</v>
      </c>
      <c r="G868" t="s">
        <v>20</v>
      </c>
      <c r="H868" t="s">
        <v>21</v>
      </c>
      <c r="I868" t="s">
        <v>28</v>
      </c>
      <c r="J868" t="s">
        <v>35</v>
      </c>
      <c r="K868" s="1">
        <v>44621</v>
      </c>
      <c r="L868" t="s">
        <v>18</v>
      </c>
      <c r="M868" t="s">
        <v>29</v>
      </c>
      <c r="N868" t="s">
        <v>20</v>
      </c>
    </row>
    <row r="869" spans="1:14" x14ac:dyDescent="0.3">
      <c r="A869" t="s">
        <v>26</v>
      </c>
      <c r="B869" t="s">
        <v>30</v>
      </c>
      <c r="C869" t="s">
        <v>16</v>
      </c>
      <c r="D869" t="s">
        <v>17</v>
      </c>
      <c r="E869" t="s">
        <v>19</v>
      </c>
      <c r="F869" t="s">
        <v>18</v>
      </c>
      <c r="G869" t="s">
        <v>20</v>
      </c>
      <c r="H869" t="s">
        <v>21</v>
      </c>
      <c r="I869" t="s">
        <v>28</v>
      </c>
      <c r="J869" t="s">
        <v>35</v>
      </c>
      <c r="K869" s="1">
        <v>44715</v>
      </c>
      <c r="L869" t="s">
        <v>19</v>
      </c>
      <c r="M869" t="s">
        <v>29</v>
      </c>
      <c r="N869" t="s">
        <v>25</v>
      </c>
    </row>
    <row r="870" spans="1:14" x14ac:dyDescent="0.3">
      <c r="A870" t="s">
        <v>26</v>
      </c>
      <c r="B870" s="2">
        <v>42309</v>
      </c>
      <c r="C870" t="s">
        <v>33</v>
      </c>
      <c r="D870" t="s">
        <v>17</v>
      </c>
      <c r="E870" t="s">
        <v>18</v>
      </c>
      <c r="F870" t="s">
        <v>19</v>
      </c>
      <c r="G870" t="s">
        <v>20</v>
      </c>
      <c r="H870" t="s">
        <v>34</v>
      </c>
      <c r="I870" t="s">
        <v>28</v>
      </c>
      <c r="J870" t="s">
        <v>35</v>
      </c>
      <c r="K870" s="1">
        <v>44621</v>
      </c>
      <c r="L870" t="s">
        <v>18</v>
      </c>
      <c r="M870" t="s">
        <v>29</v>
      </c>
      <c r="N870" t="s">
        <v>25</v>
      </c>
    </row>
    <row r="871" spans="1:14" x14ac:dyDescent="0.3">
      <c r="A871" t="s">
        <v>26</v>
      </c>
      <c r="B871" s="1">
        <v>44840</v>
      </c>
      <c r="C871" t="s">
        <v>33</v>
      </c>
      <c r="D871" t="s">
        <v>17</v>
      </c>
      <c r="E871" t="s">
        <v>18</v>
      </c>
      <c r="F871" t="s">
        <v>19</v>
      </c>
      <c r="G871" t="s">
        <v>20</v>
      </c>
      <c r="H871" t="s">
        <v>21</v>
      </c>
      <c r="I871" t="s">
        <v>28</v>
      </c>
      <c r="J871" t="s">
        <v>35</v>
      </c>
      <c r="K871" s="1">
        <v>44621</v>
      </c>
      <c r="L871" t="s">
        <v>18</v>
      </c>
      <c r="M871" t="s">
        <v>29</v>
      </c>
      <c r="N871" t="s">
        <v>25</v>
      </c>
    </row>
    <row r="872" spans="1:14" x14ac:dyDescent="0.3">
      <c r="A872" t="s">
        <v>14</v>
      </c>
      <c r="B872" t="s">
        <v>30</v>
      </c>
      <c r="C872" t="s">
        <v>31</v>
      </c>
      <c r="D872" t="s">
        <v>32</v>
      </c>
      <c r="E872" t="s">
        <v>18</v>
      </c>
      <c r="F872" t="s">
        <v>19</v>
      </c>
      <c r="G872" t="s">
        <v>20</v>
      </c>
      <c r="H872" t="s">
        <v>21</v>
      </c>
      <c r="I872" t="s">
        <v>22</v>
      </c>
      <c r="J872" t="s">
        <v>23</v>
      </c>
      <c r="K872" s="1">
        <v>44715</v>
      </c>
      <c r="L872" t="s">
        <v>18</v>
      </c>
      <c r="M872" t="s">
        <v>29</v>
      </c>
      <c r="N872" t="s">
        <v>25</v>
      </c>
    </row>
    <row r="873" spans="1:14" x14ac:dyDescent="0.3">
      <c r="A873" t="s">
        <v>14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21</v>
      </c>
      <c r="I873" t="s">
        <v>22</v>
      </c>
      <c r="J873" t="s">
        <v>23</v>
      </c>
      <c r="K873" s="1">
        <v>44715</v>
      </c>
      <c r="L873" t="s">
        <v>18</v>
      </c>
      <c r="M873" t="s">
        <v>24</v>
      </c>
      <c r="N873" t="s">
        <v>25</v>
      </c>
    </row>
    <row r="874" spans="1:14" x14ac:dyDescent="0.3">
      <c r="A874" t="s">
        <v>14</v>
      </c>
      <c r="B874" t="s">
        <v>30</v>
      </c>
      <c r="C874" t="s">
        <v>33</v>
      </c>
      <c r="D874" t="s">
        <v>32</v>
      </c>
      <c r="E874" t="s">
        <v>18</v>
      </c>
      <c r="F874" t="s">
        <v>19</v>
      </c>
      <c r="G874" t="s">
        <v>20</v>
      </c>
      <c r="H874" t="s">
        <v>21</v>
      </c>
      <c r="I874" t="s">
        <v>22</v>
      </c>
      <c r="J874" t="s">
        <v>23</v>
      </c>
      <c r="K874" s="1">
        <v>44621</v>
      </c>
      <c r="L874" t="s">
        <v>18</v>
      </c>
      <c r="M874" t="s">
        <v>29</v>
      </c>
      <c r="N874" t="s">
        <v>25</v>
      </c>
    </row>
    <row r="875" spans="1:14" x14ac:dyDescent="0.3">
      <c r="A875" t="s">
        <v>26</v>
      </c>
      <c r="B875" t="s">
        <v>30</v>
      </c>
      <c r="C875" t="s">
        <v>33</v>
      </c>
      <c r="D875" t="s">
        <v>17</v>
      </c>
      <c r="E875" t="s">
        <v>18</v>
      </c>
      <c r="F875" t="s">
        <v>19</v>
      </c>
      <c r="G875" t="s">
        <v>20</v>
      </c>
      <c r="H875" t="s">
        <v>34</v>
      </c>
      <c r="I875" t="s">
        <v>28</v>
      </c>
      <c r="J875" t="s">
        <v>35</v>
      </c>
      <c r="K875">
        <v>0</v>
      </c>
      <c r="L875" t="s">
        <v>18</v>
      </c>
      <c r="M875" t="s">
        <v>29</v>
      </c>
      <c r="N875" t="s">
        <v>20</v>
      </c>
    </row>
    <row r="876" spans="1:14" x14ac:dyDescent="0.3">
      <c r="A876" t="s">
        <v>26</v>
      </c>
      <c r="B876" t="s">
        <v>30</v>
      </c>
      <c r="C876" t="s">
        <v>31</v>
      </c>
      <c r="D876" t="s">
        <v>32</v>
      </c>
      <c r="E876" t="s">
        <v>18</v>
      </c>
      <c r="F876" t="s">
        <v>19</v>
      </c>
      <c r="G876" t="s">
        <v>20</v>
      </c>
      <c r="H876" t="s">
        <v>21</v>
      </c>
      <c r="I876" t="s">
        <v>22</v>
      </c>
      <c r="J876" t="s">
        <v>23</v>
      </c>
      <c r="K876" s="1">
        <v>44621</v>
      </c>
      <c r="L876" t="s">
        <v>18</v>
      </c>
      <c r="M876" t="s">
        <v>29</v>
      </c>
      <c r="N876" t="s">
        <v>25</v>
      </c>
    </row>
    <row r="877" spans="1:14" x14ac:dyDescent="0.3">
      <c r="A877" t="s">
        <v>26</v>
      </c>
      <c r="B877" t="s">
        <v>15</v>
      </c>
      <c r="C877" t="s">
        <v>16</v>
      </c>
      <c r="D877" t="s">
        <v>17</v>
      </c>
      <c r="E877" t="s">
        <v>19</v>
      </c>
      <c r="F877" t="s">
        <v>19</v>
      </c>
      <c r="G877" t="s">
        <v>20</v>
      </c>
      <c r="H877" t="s">
        <v>21</v>
      </c>
      <c r="I877" t="s">
        <v>22</v>
      </c>
      <c r="J877" t="s">
        <v>23</v>
      </c>
      <c r="K877" s="1">
        <v>44621</v>
      </c>
      <c r="L877" t="s">
        <v>19</v>
      </c>
      <c r="M877" t="s">
        <v>29</v>
      </c>
      <c r="N877" t="s">
        <v>25</v>
      </c>
    </row>
    <row r="878" spans="1:14" x14ac:dyDescent="0.3">
      <c r="A878" t="s">
        <v>14</v>
      </c>
      <c r="B878" s="2">
        <v>42309</v>
      </c>
      <c r="C878" t="s">
        <v>33</v>
      </c>
      <c r="D878" t="s">
        <v>17</v>
      </c>
      <c r="E878" t="s">
        <v>18</v>
      </c>
      <c r="F878" t="s">
        <v>19</v>
      </c>
      <c r="G878" t="s">
        <v>20</v>
      </c>
      <c r="H878" t="s">
        <v>21</v>
      </c>
      <c r="I878" t="s">
        <v>28</v>
      </c>
      <c r="J878" t="s">
        <v>35</v>
      </c>
      <c r="K878" s="1">
        <v>44621</v>
      </c>
      <c r="L878" t="s">
        <v>18</v>
      </c>
      <c r="M878" t="s">
        <v>29</v>
      </c>
      <c r="N878" t="s">
        <v>25</v>
      </c>
    </row>
    <row r="879" spans="1:14" x14ac:dyDescent="0.3">
      <c r="A879" t="s">
        <v>26</v>
      </c>
      <c r="B879" t="s">
        <v>30</v>
      </c>
      <c r="C879" t="s">
        <v>31</v>
      </c>
      <c r="D879" t="s">
        <v>17</v>
      </c>
      <c r="E879" t="s">
        <v>18</v>
      </c>
      <c r="F879" t="s">
        <v>18</v>
      </c>
      <c r="G879" t="s">
        <v>20</v>
      </c>
      <c r="H879" t="s">
        <v>21</v>
      </c>
      <c r="I879" t="s">
        <v>22</v>
      </c>
      <c r="J879" t="s">
        <v>23</v>
      </c>
      <c r="K879" s="1">
        <v>44621</v>
      </c>
      <c r="L879" t="s">
        <v>18</v>
      </c>
      <c r="M879" t="s">
        <v>29</v>
      </c>
      <c r="N879" t="s">
        <v>20</v>
      </c>
    </row>
    <row r="880" spans="1:14" x14ac:dyDescent="0.3">
      <c r="A880" t="s">
        <v>14</v>
      </c>
      <c r="B880" s="2">
        <v>42309</v>
      </c>
      <c r="C880" t="s">
        <v>33</v>
      </c>
      <c r="D880" t="s">
        <v>17</v>
      </c>
      <c r="E880" t="s">
        <v>18</v>
      </c>
      <c r="F880" t="s">
        <v>19</v>
      </c>
      <c r="G880" t="s">
        <v>20</v>
      </c>
      <c r="H880" t="s">
        <v>21</v>
      </c>
      <c r="I880" t="s">
        <v>28</v>
      </c>
      <c r="J880" t="s">
        <v>35</v>
      </c>
      <c r="K880" s="1">
        <v>44621</v>
      </c>
      <c r="L880" t="s">
        <v>18</v>
      </c>
      <c r="M880" t="s">
        <v>29</v>
      </c>
      <c r="N880" t="s">
        <v>20</v>
      </c>
    </row>
    <row r="881" spans="1:14" x14ac:dyDescent="0.3">
      <c r="A881" t="s">
        <v>14</v>
      </c>
      <c r="B881" s="2">
        <v>42309</v>
      </c>
      <c r="C881" t="s">
        <v>33</v>
      </c>
      <c r="D881" t="s">
        <v>17</v>
      </c>
      <c r="E881" t="s">
        <v>18</v>
      </c>
      <c r="F881" t="s">
        <v>19</v>
      </c>
      <c r="G881" t="s">
        <v>20</v>
      </c>
      <c r="H881" t="s">
        <v>21</v>
      </c>
      <c r="I881" t="s">
        <v>28</v>
      </c>
      <c r="J881" t="s">
        <v>23</v>
      </c>
      <c r="K881" s="1">
        <v>44621</v>
      </c>
      <c r="L881" t="s">
        <v>18</v>
      </c>
      <c r="M881" t="s">
        <v>29</v>
      </c>
      <c r="N881" t="s">
        <v>25</v>
      </c>
    </row>
    <row r="882" spans="1:14" x14ac:dyDescent="0.3">
      <c r="A882" t="s">
        <v>26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21</v>
      </c>
      <c r="I882" t="s">
        <v>22</v>
      </c>
      <c r="J882" t="s">
        <v>23</v>
      </c>
      <c r="K882" s="1">
        <v>44715</v>
      </c>
      <c r="L882" t="s">
        <v>18</v>
      </c>
      <c r="M882" t="s">
        <v>24</v>
      </c>
      <c r="N882" t="s">
        <v>25</v>
      </c>
    </row>
    <row r="883" spans="1:14" x14ac:dyDescent="0.3">
      <c r="A883" t="s">
        <v>26</v>
      </c>
      <c r="B883" s="2">
        <v>42309</v>
      </c>
      <c r="C883" t="s">
        <v>33</v>
      </c>
      <c r="D883" t="s">
        <v>32</v>
      </c>
      <c r="E883" t="s">
        <v>18</v>
      </c>
      <c r="F883" t="s">
        <v>19</v>
      </c>
      <c r="G883" t="s">
        <v>20</v>
      </c>
      <c r="H883" t="s">
        <v>38</v>
      </c>
      <c r="I883" t="s">
        <v>22</v>
      </c>
      <c r="J883" t="s">
        <v>23</v>
      </c>
      <c r="K883" s="1">
        <v>44621</v>
      </c>
      <c r="L883" t="s">
        <v>18</v>
      </c>
      <c r="M883" t="s">
        <v>29</v>
      </c>
      <c r="N883" t="s">
        <v>20</v>
      </c>
    </row>
    <row r="884" spans="1:14" x14ac:dyDescent="0.3">
      <c r="A884" t="s">
        <v>14</v>
      </c>
      <c r="B884" s="2">
        <v>42309</v>
      </c>
      <c r="C884" t="s">
        <v>33</v>
      </c>
      <c r="D884" t="s">
        <v>17</v>
      </c>
      <c r="E884" t="s">
        <v>18</v>
      </c>
      <c r="F884" t="s">
        <v>19</v>
      </c>
      <c r="G884" t="s">
        <v>20</v>
      </c>
      <c r="H884" t="s">
        <v>21</v>
      </c>
      <c r="I884" t="s">
        <v>28</v>
      </c>
      <c r="J884" t="s">
        <v>35</v>
      </c>
      <c r="K884" s="1">
        <v>44621</v>
      </c>
      <c r="L884" t="s">
        <v>18</v>
      </c>
      <c r="M884" t="s">
        <v>29</v>
      </c>
      <c r="N884" t="s">
        <v>20</v>
      </c>
    </row>
    <row r="885" spans="1:14" x14ac:dyDescent="0.3">
      <c r="A885" t="s">
        <v>26</v>
      </c>
      <c r="B885" s="2">
        <v>42309</v>
      </c>
      <c r="C885" t="s">
        <v>33</v>
      </c>
      <c r="D885" t="s">
        <v>17</v>
      </c>
      <c r="E885" t="s">
        <v>18</v>
      </c>
      <c r="F885" t="s">
        <v>19</v>
      </c>
      <c r="G885" t="s">
        <v>20</v>
      </c>
      <c r="H885" t="s">
        <v>34</v>
      </c>
      <c r="I885" t="s">
        <v>28</v>
      </c>
      <c r="J885" t="s">
        <v>23</v>
      </c>
      <c r="K885" s="1">
        <v>44715</v>
      </c>
      <c r="L885" t="s">
        <v>18</v>
      </c>
      <c r="M885" t="s">
        <v>29</v>
      </c>
      <c r="N885" t="s">
        <v>25</v>
      </c>
    </row>
    <row r="886" spans="1:14" x14ac:dyDescent="0.3">
      <c r="A886" t="s">
        <v>14</v>
      </c>
      <c r="B886" t="s">
        <v>15</v>
      </c>
      <c r="C886" t="s">
        <v>16</v>
      </c>
      <c r="D886" t="s">
        <v>17</v>
      </c>
      <c r="E886" t="s">
        <v>19</v>
      </c>
      <c r="F886" t="s">
        <v>19</v>
      </c>
      <c r="G886" t="s">
        <v>20</v>
      </c>
      <c r="H886" t="s">
        <v>21</v>
      </c>
      <c r="I886" t="s">
        <v>22</v>
      </c>
      <c r="J886" t="s">
        <v>23</v>
      </c>
      <c r="K886" s="1">
        <v>44621</v>
      </c>
      <c r="L886" t="s">
        <v>18</v>
      </c>
      <c r="M886" t="s">
        <v>37</v>
      </c>
      <c r="N886" t="s">
        <v>25</v>
      </c>
    </row>
    <row r="887" spans="1:14" x14ac:dyDescent="0.3">
      <c r="A887" t="s">
        <v>14</v>
      </c>
      <c r="B887" t="s">
        <v>30</v>
      </c>
      <c r="C887" t="s">
        <v>33</v>
      </c>
      <c r="D887" t="s">
        <v>32</v>
      </c>
      <c r="E887" t="s">
        <v>18</v>
      </c>
      <c r="F887" t="s">
        <v>19</v>
      </c>
      <c r="G887" t="s">
        <v>20</v>
      </c>
      <c r="H887" t="s">
        <v>38</v>
      </c>
      <c r="I887" t="s">
        <v>28</v>
      </c>
      <c r="J887" t="s">
        <v>23</v>
      </c>
      <c r="K887" s="1">
        <v>44621</v>
      </c>
      <c r="L887" t="s">
        <v>18</v>
      </c>
      <c r="M887" t="s">
        <v>29</v>
      </c>
      <c r="N887" t="s">
        <v>25</v>
      </c>
    </row>
    <row r="888" spans="1:14" x14ac:dyDescent="0.3">
      <c r="A888" t="s">
        <v>26</v>
      </c>
      <c r="B888" s="1">
        <v>44682</v>
      </c>
      <c r="C888" t="s">
        <v>33</v>
      </c>
      <c r="D888" t="s">
        <v>17</v>
      </c>
      <c r="E888" t="s">
        <v>18</v>
      </c>
      <c r="F888" t="s">
        <v>19</v>
      </c>
      <c r="G888" t="s">
        <v>20</v>
      </c>
      <c r="H888" t="s">
        <v>34</v>
      </c>
      <c r="I888" t="s">
        <v>28</v>
      </c>
      <c r="J888" t="s">
        <v>23</v>
      </c>
      <c r="K888" s="1">
        <v>44621</v>
      </c>
      <c r="L888" t="s">
        <v>18</v>
      </c>
      <c r="M888" t="s">
        <v>29</v>
      </c>
      <c r="N888" t="s">
        <v>25</v>
      </c>
    </row>
    <row r="889" spans="1:14" x14ac:dyDescent="0.3">
      <c r="A889" t="s">
        <v>14</v>
      </c>
      <c r="B889" t="s">
        <v>15</v>
      </c>
      <c r="C889" t="s">
        <v>16</v>
      </c>
      <c r="D889" t="s">
        <v>17</v>
      </c>
      <c r="E889" t="s">
        <v>19</v>
      </c>
      <c r="F889" t="s">
        <v>19</v>
      </c>
      <c r="G889" t="s">
        <v>27</v>
      </c>
      <c r="H889" t="s">
        <v>21</v>
      </c>
      <c r="I889" t="s">
        <v>28</v>
      </c>
      <c r="J889" t="s">
        <v>35</v>
      </c>
      <c r="K889" s="1">
        <v>44715</v>
      </c>
      <c r="L889" t="s">
        <v>19</v>
      </c>
      <c r="M889" t="s">
        <v>29</v>
      </c>
      <c r="N889" t="s">
        <v>25</v>
      </c>
    </row>
    <row r="890" spans="1:14" x14ac:dyDescent="0.3">
      <c r="A890" t="s">
        <v>26</v>
      </c>
      <c r="B890" t="s">
        <v>30</v>
      </c>
      <c r="C890" t="s">
        <v>16</v>
      </c>
      <c r="D890" t="s">
        <v>17</v>
      </c>
      <c r="E890" t="s">
        <v>19</v>
      </c>
      <c r="F890" t="s">
        <v>19</v>
      </c>
      <c r="G890" t="s">
        <v>20</v>
      </c>
      <c r="H890" t="s">
        <v>21</v>
      </c>
      <c r="I890" t="s">
        <v>22</v>
      </c>
      <c r="J890" t="s">
        <v>23</v>
      </c>
      <c r="K890" s="1">
        <v>44621</v>
      </c>
      <c r="L890" t="s">
        <v>19</v>
      </c>
      <c r="M890" t="s">
        <v>37</v>
      </c>
      <c r="N890" t="s">
        <v>25</v>
      </c>
    </row>
    <row r="891" spans="1:14" x14ac:dyDescent="0.3">
      <c r="A891" t="s">
        <v>14</v>
      </c>
      <c r="B891" t="s">
        <v>36</v>
      </c>
      <c r="C891" t="s">
        <v>16</v>
      </c>
      <c r="D891" t="s">
        <v>17</v>
      </c>
      <c r="E891" t="s">
        <v>19</v>
      </c>
      <c r="F891" t="s">
        <v>18</v>
      </c>
      <c r="G891" t="s">
        <v>27</v>
      </c>
      <c r="H891" t="s">
        <v>21</v>
      </c>
      <c r="I891" t="s">
        <v>28</v>
      </c>
      <c r="J891" t="s">
        <v>35</v>
      </c>
      <c r="K891" s="1">
        <v>44621</v>
      </c>
      <c r="L891" t="s">
        <v>18</v>
      </c>
      <c r="M891" t="s">
        <v>29</v>
      </c>
      <c r="N891" t="s">
        <v>25</v>
      </c>
    </row>
    <row r="892" spans="1:14" x14ac:dyDescent="0.3">
      <c r="A892" t="s">
        <v>14</v>
      </c>
      <c r="B892" t="s">
        <v>30</v>
      </c>
      <c r="C892" t="s">
        <v>16</v>
      </c>
      <c r="D892" t="s">
        <v>32</v>
      </c>
      <c r="E892" t="s">
        <v>18</v>
      </c>
      <c r="F892" t="s">
        <v>19</v>
      </c>
      <c r="G892" t="s">
        <v>20</v>
      </c>
      <c r="H892" t="s">
        <v>21</v>
      </c>
      <c r="I892" t="s">
        <v>22</v>
      </c>
      <c r="J892" t="s">
        <v>35</v>
      </c>
      <c r="K892" s="1">
        <v>44621</v>
      </c>
      <c r="L892" t="s">
        <v>19</v>
      </c>
      <c r="M892" t="s">
        <v>37</v>
      </c>
      <c r="N892" t="s">
        <v>25</v>
      </c>
    </row>
    <row r="893" spans="1:14" x14ac:dyDescent="0.3">
      <c r="A893" t="s">
        <v>26</v>
      </c>
      <c r="B893" t="s">
        <v>30</v>
      </c>
      <c r="C893" t="s">
        <v>31</v>
      </c>
      <c r="D893" t="s">
        <v>17</v>
      </c>
      <c r="E893" t="s">
        <v>18</v>
      </c>
      <c r="F893" t="s">
        <v>19</v>
      </c>
      <c r="G893" t="s">
        <v>20</v>
      </c>
      <c r="H893" t="s">
        <v>21</v>
      </c>
      <c r="I893" t="s">
        <v>22</v>
      </c>
      <c r="J893" t="s">
        <v>23</v>
      </c>
      <c r="K893" s="1">
        <v>44621</v>
      </c>
      <c r="L893" t="s">
        <v>18</v>
      </c>
      <c r="M893" t="s">
        <v>37</v>
      </c>
      <c r="N893" t="s">
        <v>25</v>
      </c>
    </row>
    <row r="894" spans="1:14" x14ac:dyDescent="0.3">
      <c r="A894" t="s">
        <v>26</v>
      </c>
      <c r="B894" s="2">
        <v>42309</v>
      </c>
      <c r="C894" t="s">
        <v>33</v>
      </c>
      <c r="D894" t="s">
        <v>17</v>
      </c>
      <c r="E894" t="s">
        <v>18</v>
      </c>
      <c r="F894" t="s">
        <v>19</v>
      </c>
      <c r="G894" t="s">
        <v>20</v>
      </c>
      <c r="H894" t="s">
        <v>34</v>
      </c>
      <c r="I894" t="s">
        <v>22</v>
      </c>
      <c r="J894" t="s">
        <v>35</v>
      </c>
      <c r="K894" s="1">
        <v>44621</v>
      </c>
      <c r="L894" t="s">
        <v>18</v>
      </c>
      <c r="M894" t="s">
        <v>29</v>
      </c>
      <c r="N894" t="s">
        <v>25</v>
      </c>
    </row>
    <row r="895" spans="1:14" x14ac:dyDescent="0.3">
      <c r="A895" t="s">
        <v>26</v>
      </c>
      <c r="B895" s="2">
        <v>42309</v>
      </c>
      <c r="C895" t="s">
        <v>33</v>
      </c>
      <c r="D895" t="s">
        <v>17</v>
      </c>
      <c r="E895" t="s">
        <v>18</v>
      </c>
      <c r="F895" t="s">
        <v>19</v>
      </c>
      <c r="G895" t="s">
        <v>20</v>
      </c>
      <c r="H895" t="s">
        <v>21</v>
      </c>
      <c r="I895" t="s">
        <v>28</v>
      </c>
      <c r="J895" t="s">
        <v>35</v>
      </c>
      <c r="K895" s="1">
        <v>44621</v>
      </c>
      <c r="L895" t="s">
        <v>18</v>
      </c>
      <c r="M895" t="s">
        <v>29</v>
      </c>
      <c r="N895" t="s">
        <v>25</v>
      </c>
    </row>
    <row r="896" spans="1:14" x14ac:dyDescent="0.3">
      <c r="A896" t="s">
        <v>26</v>
      </c>
      <c r="B896" s="1">
        <v>44840</v>
      </c>
      <c r="C896" t="s">
        <v>33</v>
      </c>
      <c r="D896" t="s">
        <v>17</v>
      </c>
      <c r="E896" t="s">
        <v>18</v>
      </c>
      <c r="F896" t="s">
        <v>19</v>
      </c>
      <c r="G896" t="s">
        <v>20</v>
      </c>
      <c r="H896" t="s">
        <v>34</v>
      </c>
      <c r="I896" t="s">
        <v>28</v>
      </c>
      <c r="J896" t="s">
        <v>35</v>
      </c>
      <c r="K896" s="1">
        <v>44621</v>
      </c>
      <c r="L896" t="s">
        <v>18</v>
      </c>
      <c r="M896" t="s">
        <v>29</v>
      </c>
      <c r="N896" t="s">
        <v>20</v>
      </c>
    </row>
    <row r="897" spans="1:14" x14ac:dyDescent="0.3">
      <c r="A897" t="s">
        <v>26</v>
      </c>
      <c r="B897" t="s">
        <v>15</v>
      </c>
      <c r="C897" t="s">
        <v>16</v>
      </c>
      <c r="D897" t="s">
        <v>17</v>
      </c>
      <c r="E897" t="s">
        <v>19</v>
      </c>
      <c r="F897" t="s">
        <v>18</v>
      </c>
      <c r="G897" t="s">
        <v>27</v>
      </c>
      <c r="H897" t="s">
        <v>21</v>
      </c>
      <c r="I897" t="s">
        <v>22</v>
      </c>
      <c r="J897" t="s">
        <v>23</v>
      </c>
      <c r="K897" s="1">
        <v>44621</v>
      </c>
      <c r="L897" t="s">
        <v>19</v>
      </c>
      <c r="M897" t="s">
        <v>37</v>
      </c>
      <c r="N897" t="s">
        <v>25</v>
      </c>
    </row>
    <row r="898" spans="1:14" x14ac:dyDescent="0.3">
      <c r="A898" t="s">
        <v>26</v>
      </c>
      <c r="B898" t="s">
        <v>15</v>
      </c>
      <c r="C898" t="s">
        <v>16</v>
      </c>
      <c r="D898" t="s">
        <v>17</v>
      </c>
      <c r="E898" t="s">
        <v>19</v>
      </c>
      <c r="F898" t="s">
        <v>19</v>
      </c>
      <c r="G898" t="s">
        <v>27</v>
      </c>
      <c r="H898" t="s">
        <v>21</v>
      </c>
      <c r="I898" t="s">
        <v>22</v>
      </c>
      <c r="J898" t="s">
        <v>23</v>
      </c>
      <c r="K898" s="1">
        <v>44621</v>
      </c>
      <c r="L898" t="s">
        <v>18</v>
      </c>
      <c r="M898" t="s">
        <v>29</v>
      </c>
      <c r="N898" t="s">
        <v>20</v>
      </c>
    </row>
    <row r="899" spans="1:14" x14ac:dyDescent="0.3">
      <c r="A899" t="s">
        <v>14</v>
      </c>
      <c r="B899" t="s">
        <v>30</v>
      </c>
      <c r="C899" t="s">
        <v>33</v>
      </c>
      <c r="D899" t="s">
        <v>32</v>
      </c>
      <c r="E899" t="s">
        <v>18</v>
      </c>
      <c r="F899" t="s">
        <v>19</v>
      </c>
      <c r="G899" t="s">
        <v>20</v>
      </c>
      <c r="H899" t="s">
        <v>38</v>
      </c>
      <c r="I899" t="s">
        <v>28</v>
      </c>
      <c r="J899" t="s">
        <v>23</v>
      </c>
      <c r="K899" s="1">
        <v>44621</v>
      </c>
      <c r="L899" t="s">
        <v>18</v>
      </c>
      <c r="M899" t="s">
        <v>29</v>
      </c>
      <c r="N899" t="s">
        <v>25</v>
      </c>
    </row>
    <row r="900" spans="1:14" x14ac:dyDescent="0.3">
      <c r="A900" t="s">
        <v>14</v>
      </c>
      <c r="B900" t="s">
        <v>15</v>
      </c>
      <c r="C900" t="s">
        <v>16</v>
      </c>
      <c r="D900" t="s">
        <v>17</v>
      </c>
      <c r="E900" t="s">
        <v>19</v>
      </c>
      <c r="F900" t="s">
        <v>19</v>
      </c>
      <c r="G900" t="s">
        <v>20</v>
      </c>
      <c r="H900" t="s">
        <v>21</v>
      </c>
      <c r="I900" t="s">
        <v>22</v>
      </c>
      <c r="J900" t="s">
        <v>23</v>
      </c>
      <c r="K900" s="1">
        <v>44715</v>
      </c>
      <c r="L900" t="s">
        <v>18</v>
      </c>
      <c r="M900" t="s">
        <v>37</v>
      </c>
      <c r="N900" t="s">
        <v>20</v>
      </c>
    </row>
    <row r="901" spans="1:14" x14ac:dyDescent="0.3">
      <c r="A901" t="s">
        <v>14</v>
      </c>
      <c r="B901" t="s">
        <v>15</v>
      </c>
      <c r="C901" t="s">
        <v>16</v>
      </c>
      <c r="D901" t="s">
        <v>17</v>
      </c>
      <c r="E901" t="s">
        <v>19</v>
      </c>
      <c r="F901" t="s">
        <v>19</v>
      </c>
      <c r="G901" t="s">
        <v>20</v>
      </c>
      <c r="H901" t="s">
        <v>21</v>
      </c>
      <c r="I901" t="s">
        <v>22</v>
      </c>
      <c r="J901" t="s">
        <v>23</v>
      </c>
      <c r="K901" s="1">
        <v>44621</v>
      </c>
      <c r="L901" t="s">
        <v>18</v>
      </c>
      <c r="M901" t="s">
        <v>37</v>
      </c>
      <c r="N901" t="s">
        <v>25</v>
      </c>
    </row>
    <row r="902" spans="1:14" x14ac:dyDescent="0.3">
      <c r="A902" t="s">
        <v>26</v>
      </c>
      <c r="B902" t="s">
        <v>30</v>
      </c>
      <c r="C902" t="s">
        <v>31</v>
      </c>
      <c r="D902" t="s">
        <v>17</v>
      </c>
      <c r="E902" t="s">
        <v>18</v>
      </c>
      <c r="F902" t="s">
        <v>19</v>
      </c>
      <c r="G902" t="s">
        <v>20</v>
      </c>
      <c r="H902" t="s">
        <v>21</v>
      </c>
      <c r="I902" t="s">
        <v>22</v>
      </c>
      <c r="J902" t="s">
        <v>23</v>
      </c>
      <c r="K902" s="1">
        <v>44621</v>
      </c>
      <c r="L902" t="s">
        <v>18</v>
      </c>
      <c r="M902" t="s">
        <v>37</v>
      </c>
      <c r="N902" t="s">
        <v>25</v>
      </c>
    </row>
    <row r="903" spans="1:14" x14ac:dyDescent="0.3">
      <c r="A903" t="s">
        <v>14</v>
      </c>
      <c r="B903" t="s">
        <v>15</v>
      </c>
      <c r="C903" t="s">
        <v>16</v>
      </c>
      <c r="D903" t="s">
        <v>17</v>
      </c>
      <c r="E903" t="s">
        <v>18</v>
      </c>
      <c r="F903" t="s">
        <v>18</v>
      </c>
      <c r="G903" t="s">
        <v>20</v>
      </c>
      <c r="H903" t="s">
        <v>21</v>
      </c>
      <c r="I903" t="s">
        <v>28</v>
      </c>
      <c r="J903" t="s">
        <v>23</v>
      </c>
      <c r="K903" s="1">
        <v>44621</v>
      </c>
      <c r="L903" t="s">
        <v>19</v>
      </c>
      <c r="M903" t="s">
        <v>29</v>
      </c>
      <c r="N903" t="s">
        <v>25</v>
      </c>
    </row>
    <row r="904" spans="1:14" x14ac:dyDescent="0.3">
      <c r="A904" t="s">
        <v>14</v>
      </c>
      <c r="B904" s="2">
        <v>42309</v>
      </c>
      <c r="C904" t="s">
        <v>33</v>
      </c>
      <c r="D904" t="s">
        <v>17</v>
      </c>
      <c r="E904" t="s">
        <v>18</v>
      </c>
      <c r="F904" t="s">
        <v>19</v>
      </c>
      <c r="G904" t="s">
        <v>20</v>
      </c>
      <c r="H904" t="s">
        <v>21</v>
      </c>
      <c r="I904" t="s">
        <v>22</v>
      </c>
      <c r="J904" t="s">
        <v>23</v>
      </c>
      <c r="K904" s="1">
        <v>44621</v>
      </c>
      <c r="L904" t="s">
        <v>18</v>
      </c>
      <c r="M904" t="s">
        <v>29</v>
      </c>
      <c r="N904" t="s">
        <v>20</v>
      </c>
    </row>
    <row r="905" spans="1:14" x14ac:dyDescent="0.3">
      <c r="A905" t="s">
        <v>26</v>
      </c>
      <c r="B905" t="s">
        <v>30</v>
      </c>
      <c r="C905" t="s">
        <v>31</v>
      </c>
      <c r="D905" t="s">
        <v>17</v>
      </c>
      <c r="E905" t="s">
        <v>18</v>
      </c>
      <c r="F905" t="s">
        <v>19</v>
      </c>
      <c r="G905" t="s">
        <v>20</v>
      </c>
      <c r="H905" t="s">
        <v>21</v>
      </c>
      <c r="I905" t="s">
        <v>28</v>
      </c>
      <c r="J905" t="s">
        <v>35</v>
      </c>
      <c r="K905" s="1">
        <v>44621</v>
      </c>
      <c r="L905" t="s">
        <v>19</v>
      </c>
      <c r="M905" t="s">
        <v>29</v>
      </c>
      <c r="N905" t="s">
        <v>25</v>
      </c>
    </row>
    <row r="906" spans="1:14" x14ac:dyDescent="0.3">
      <c r="A906" t="s">
        <v>14</v>
      </c>
      <c r="B906" s="2">
        <v>42309</v>
      </c>
      <c r="C906" t="s">
        <v>33</v>
      </c>
      <c r="D906" t="s">
        <v>17</v>
      </c>
      <c r="E906" t="s">
        <v>18</v>
      </c>
      <c r="F906" t="s">
        <v>19</v>
      </c>
      <c r="G906" t="s">
        <v>20</v>
      </c>
      <c r="H906" t="s">
        <v>21</v>
      </c>
      <c r="I906" t="s">
        <v>28</v>
      </c>
      <c r="J906" t="s">
        <v>23</v>
      </c>
      <c r="K906" s="1">
        <v>44621</v>
      </c>
      <c r="L906" t="s">
        <v>18</v>
      </c>
      <c r="M906" t="s">
        <v>29</v>
      </c>
      <c r="N906" t="s">
        <v>27</v>
      </c>
    </row>
    <row r="907" spans="1:14" x14ac:dyDescent="0.3">
      <c r="A907" t="s">
        <v>14</v>
      </c>
      <c r="B907" s="1">
        <v>44840</v>
      </c>
      <c r="C907" t="s">
        <v>33</v>
      </c>
      <c r="D907" t="s">
        <v>17</v>
      </c>
      <c r="E907" t="s">
        <v>18</v>
      </c>
      <c r="F907" t="s">
        <v>19</v>
      </c>
      <c r="G907" t="s">
        <v>20</v>
      </c>
      <c r="H907" t="s">
        <v>38</v>
      </c>
      <c r="I907" t="s">
        <v>22</v>
      </c>
      <c r="J907" t="s">
        <v>23</v>
      </c>
      <c r="K907" s="1">
        <v>44715</v>
      </c>
      <c r="L907" t="s">
        <v>18</v>
      </c>
      <c r="M907" t="s">
        <v>29</v>
      </c>
      <c r="N907" t="s">
        <v>27</v>
      </c>
    </row>
    <row r="908" spans="1:14" x14ac:dyDescent="0.3">
      <c r="A908" t="s">
        <v>26</v>
      </c>
      <c r="B908" s="2">
        <v>42309</v>
      </c>
      <c r="C908" t="s">
        <v>33</v>
      </c>
      <c r="D908" t="s">
        <v>32</v>
      </c>
      <c r="E908" t="s">
        <v>18</v>
      </c>
      <c r="F908" t="s">
        <v>19</v>
      </c>
      <c r="G908" t="s">
        <v>20</v>
      </c>
      <c r="H908" t="s">
        <v>21</v>
      </c>
      <c r="I908" t="s">
        <v>22</v>
      </c>
      <c r="J908" t="s">
        <v>35</v>
      </c>
      <c r="K908" s="1">
        <v>44621</v>
      </c>
      <c r="L908" t="s">
        <v>18</v>
      </c>
      <c r="M908" t="s">
        <v>29</v>
      </c>
      <c r="N908" t="s">
        <v>20</v>
      </c>
    </row>
    <row r="909" spans="1:14" x14ac:dyDescent="0.3">
      <c r="A909" t="s">
        <v>26</v>
      </c>
      <c r="B909" s="1">
        <v>44682</v>
      </c>
      <c r="C909" t="s">
        <v>33</v>
      </c>
      <c r="D909" t="s">
        <v>17</v>
      </c>
      <c r="E909" t="s">
        <v>18</v>
      </c>
      <c r="F909" t="s">
        <v>19</v>
      </c>
      <c r="G909" t="s">
        <v>20</v>
      </c>
      <c r="H909" t="s">
        <v>34</v>
      </c>
      <c r="I909" t="s">
        <v>28</v>
      </c>
      <c r="J909" t="s">
        <v>23</v>
      </c>
      <c r="K909" s="1">
        <v>44621</v>
      </c>
      <c r="L909" t="s">
        <v>18</v>
      </c>
      <c r="M909" t="s">
        <v>29</v>
      </c>
      <c r="N909" t="s">
        <v>25</v>
      </c>
    </row>
    <row r="910" spans="1:14" x14ac:dyDescent="0.3">
      <c r="A910" t="s">
        <v>14</v>
      </c>
      <c r="B910" s="1">
        <v>44840</v>
      </c>
      <c r="C910" t="s">
        <v>33</v>
      </c>
      <c r="D910" t="s">
        <v>17</v>
      </c>
      <c r="E910" t="s">
        <v>18</v>
      </c>
      <c r="F910" t="s">
        <v>19</v>
      </c>
      <c r="G910" t="s">
        <v>20</v>
      </c>
      <c r="H910" t="s">
        <v>38</v>
      </c>
      <c r="I910" t="s">
        <v>22</v>
      </c>
      <c r="J910" t="s">
        <v>23</v>
      </c>
      <c r="K910" s="1">
        <v>44621</v>
      </c>
      <c r="L910" t="s">
        <v>18</v>
      </c>
      <c r="M910" t="s">
        <v>29</v>
      </c>
      <c r="N910" t="s">
        <v>25</v>
      </c>
    </row>
    <row r="911" spans="1:14" x14ac:dyDescent="0.3">
      <c r="A911" t="s">
        <v>14</v>
      </c>
      <c r="B911" s="2">
        <v>42309</v>
      </c>
      <c r="C911" t="s">
        <v>33</v>
      </c>
      <c r="D911" t="s">
        <v>17</v>
      </c>
      <c r="E911" t="s">
        <v>18</v>
      </c>
      <c r="F911" t="s">
        <v>19</v>
      </c>
      <c r="G911" t="s">
        <v>20</v>
      </c>
      <c r="H911" t="s">
        <v>21</v>
      </c>
      <c r="I911" t="s">
        <v>22</v>
      </c>
      <c r="J911" t="s">
        <v>23</v>
      </c>
      <c r="K911">
        <v>0</v>
      </c>
      <c r="L911" t="s">
        <v>18</v>
      </c>
      <c r="M911" t="s">
        <v>29</v>
      </c>
      <c r="N911" t="s">
        <v>20</v>
      </c>
    </row>
    <row r="912" spans="1:14" x14ac:dyDescent="0.3">
      <c r="A912" t="s">
        <v>26</v>
      </c>
      <c r="B912" s="2">
        <v>42309</v>
      </c>
      <c r="C912" t="s">
        <v>33</v>
      </c>
      <c r="D912" t="s">
        <v>17</v>
      </c>
      <c r="E912" t="s">
        <v>18</v>
      </c>
      <c r="F912" t="s">
        <v>19</v>
      </c>
      <c r="G912" t="s">
        <v>20</v>
      </c>
      <c r="H912" t="s">
        <v>21</v>
      </c>
      <c r="I912" t="s">
        <v>28</v>
      </c>
      <c r="J912" t="s">
        <v>23</v>
      </c>
      <c r="K912" s="1">
        <v>44621</v>
      </c>
      <c r="L912" t="s">
        <v>18</v>
      </c>
      <c r="M912" t="s">
        <v>29</v>
      </c>
      <c r="N912" t="s">
        <v>25</v>
      </c>
    </row>
    <row r="913" spans="1:14" x14ac:dyDescent="0.3">
      <c r="A913" t="s">
        <v>14</v>
      </c>
      <c r="B913" t="s">
        <v>30</v>
      </c>
      <c r="C913" t="s">
        <v>16</v>
      </c>
      <c r="D913" t="s">
        <v>32</v>
      </c>
      <c r="E913" t="s">
        <v>18</v>
      </c>
      <c r="F913" t="s">
        <v>19</v>
      </c>
      <c r="G913" t="s">
        <v>20</v>
      </c>
      <c r="H913" t="s">
        <v>21</v>
      </c>
      <c r="I913" t="s">
        <v>22</v>
      </c>
      <c r="J913" t="s">
        <v>23</v>
      </c>
      <c r="K913" s="1">
        <v>44715</v>
      </c>
      <c r="L913" t="s">
        <v>19</v>
      </c>
      <c r="M913" t="s">
        <v>37</v>
      </c>
      <c r="N913" t="s">
        <v>20</v>
      </c>
    </row>
    <row r="914" spans="1:14" x14ac:dyDescent="0.3">
      <c r="A914" t="s">
        <v>14</v>
      </c>
      <c r="B914" t="s">
        <v>15</v>
      </c>
      <c r="C914" t="s">
        <v>31</v>
      </c>
      <c r="D914" t="s">
        <v>32</v>
      </c>
      <c r="E914" t="s">
        <v>19</v>
      </c>
      <c r="F914" t="s">
        <v>19</v>
      </c>
      <c r="G914" t="s">
        <v>20</v>
      </c>
      <c r="H914" t="s">
        <v>21</v>
      </c>
      <c r="I914" t="s">
        <v>28</v>
      </c>
      <c r="J914" t="s">
        <v>23</v>
      </c>
      <c r="K914" s="1">
        <v>44621</v>
      </c>
      <c r="L914" t="s">
        <v>18</v>
      </c>
      <c r="M914" t="s">
        <v>29</v>
      </c>
      <c r="N914" t="s">
        <v>25</v>
      </c>
    </row>
    <row r="915" spans="1:14" x14ac:dyDescent="0.3">
      <c r="A915" t="s">
        <v>26</v>
      </c>
      <c r="B915" s="1">
        <v>44682</v>
      </c>
      <c r="C915" t="s">
        <v>33</v>
      </c>
      <c r="D915" t="s">
        <v>17</v>
      </c>
      <c r="E915" t="s">
        <v>18</v>
      </c>
      <c r="F915" t="s">
        <v>19</v>
      </c>
      <c r="G915" t="s">
        <v>20</v>
      </c>
      <c r="H915" t="s">
        <v>34</v>
      </c>
      <c r="I915" t="s">
        <v>28</v>
      </c>
      <c r="J915" t="s">
        <v>23</v>
      </c>
      <c r="K915" s="1">
        <v>44621</v>
      </c>
      <c r="L915" t="s">
        <v>18</v>
      </c>
      <c r="M915" t="s">
        <v>29</v>
      </c>
      <c r="N915" t="s">
        <v>25</v>
      </c>
    </row>
    <row r="916" spans="1:14" x14ac:dyDescent="0.3">
      <c r="A916" t="s">
        <v>26</v>
      </c>
      <c r="B916" s="1">
        <v>44840</v>
      </c>
      <c r="C916" t="s">
        <v>33</v>
      </c>
      <c r="D916" t="s">
        <v>17</v>
      </c>
      <c r="E916" t="s">
        <v>18</v>
      </c>
      <c r="F916" t="s">
        <v>19</v>
      </c>
      <c r="G916" t="s">
        <v>20</v>
      </c>
      <c r="H916" t="s">
        <v>34</v>
      </c>
      <c r="I916" t="s">
        <v>28</v>
      </c>
      <c r="J916" t="s">
        <v>35</v>
      </c>
      <c r="K916" s="1">
        <v>44621</v>
      </c>
      <c r="L916" t="s">
        <v>18</v>
      </c>
      <c r="M916" t="s">
        <v>29</v>
      </c>
      <c r="N916" t="s">
        <v>20</v>
      </c>
    </row>
    <row r="917" spans="1:14" x14ac:dyDescent="0.3">
      <c r="A917" t="s">
        <v>14</v>
      </c>
      <c r="B917" t="s">
        <v>15</v>
      </c>
      <c r="C917" t="s">
        <v>31</v>
      </c>
      <c r="D917" t="s">
        <v>32</v>
      </c>
      <c r="E917" t="s">
        <v>19</v>
      </c>
      <c r="F917" t="s">
        <v>19</v>
      </c>
      <c r="G917" t="s">
        <v>20</v>
      </c>
      <c r="H917" t="s">
        <v>21</v>
      </c>
      <c r="I917" t="s">
        <v>28</v>
      </c>
      <c r="J917" t="s">
        <v>23</v>
      </c>
      <c r="K917" s="1">
        <v>44621</v>
      </c>
      <c r="L917" t="s">
        <v>18</v>
      </c>
      <c r="M917" t="s">
        <v>29</v>
      </c>
      <c r="N917" t="s">
        <v>25</v>
      </c>
    </row>
    <row r="918" spans="1:14" x14ac:dyDescent="0.3">
      <c r="A918" t="s">
        <v>26</v>
      </c>
      <c r="B918" s="1">
        <v>44682</v>
      </c>
      <c r="C918" t="s">
        <v>33</v>
      </c>
      <c r="D918" t="s">
        <v>17</v>
      </c>
      <c r="E918" t="s">
        <v>18</v>
      </c>
      <c r="F918" t="s">
        <v>19</v>
      </c>
      <c r="G918" t="s">
        <v>20</v>
      </c>
      <c r="H918" t="s">
        <v>21</v>
      </c>
      <c r="I918" t="s">
        <v>28</v>
      </c>
      <c r="J918" t="s">
        <v>23</v>
      </c>
      <c r="K918" s="1">
        <v>44621</v>
      </c>
      <c r="L918" t="s">
        <v>18</v>
      </c>
      <c r="M918" t="s">
        <v>29</v>
      </c>
      <c r="N918" t="s">
        <v>25</v>
      </c>
    </row>
    <row r="919" spans="1:14" x14ac:dyDescent="0.3">
      <c r="A919" t="s">
        <v>14</v>
      </c>
      <c r="B919" t="s">
        <v>36</v>
      </c>
      <c r="C919" t="s">
        <v>16</v>
      </c>
      <c r="D919" t="s">
        <v>32</v>
      </c>
      <c r="E919" t="s">
        <v>19</v>
      </c>
      <c r="F919" t="s">
        <v>18</v>
      </c>
      <c r="G919" t="s">
        <v>20</v>
      </c>
      <c r="H919" t="s">
        <v>34</v>
      </c>
      <c r="I919" t="s">
        <v>28</v>
      </c>
      <c r="J919" t="s">
        <v>23</v>
      </c>
      <c r="K919" s="1">
        <v>44621</v>
      </c>
      <c r="L919" t="s">
        <v>18</v>
      </c>
      <c r="M919" t="s">
        <v>29</v>
      </c>
      <c r="N919" t="s">
        <v>25</v>
      </c>
    </row>
    <row r="920" spans="1:14" x14ac:dyDescent="0.3">
      <c r="A920" t="s">
        <v>14</v>
      </c>
      <c r="B920" t="s">
        <v>15</v>
      </c>
      <c r="C920" t="s">
        <v>16</v>
      </c>
      <c r="D920" t="s">
        <v>17</v>
      </c>
      <c r="E920" t="s">
        <v>19</v>
      </c>
      <c r="F920" t="s">
        <v>19</v>
      </c>
      <c r="G920" t="s">
        <v>27</v>
      </c>
      <c r="H920" t="s">
        <v>34</v>
      </c>
      <c r="I920" t="s">
        <v>22</v>
      </c>
      <c r="J920" t="s">
        <v>23</v>
      </c>
      <c r="K920" s="1">
        <v>44621</v>
      </c>
      <c r="L920" t="s">
        <v>19</v>
      </c>
      <c r="M920" t="s">
        <v>37</v>
      </c>
      <c r="N920" t="s">
        <v>27</v>
      </c>
    </row>
    <row r="921" spans="1:14" x14ac:dyDescent="0.3">
      <c r="A921" t="s">
        <v>14</v>
      </c>
      <c r="B921" s="2">
        <v>42309</v>
      </c>
      <c r="C921" t="s">
        <v>33</v>
      </c>
      <c r="D921" t="s">
        <v>17</v>
      </c>
      <c r="E921" t="s">
        <v>18</v>
      </c>
      <c r="F921" t="s">
        <v>19</v>
      </c>
      <c r="G921" t="s">
        <v>20</v>
      </c>
      <c r="H921" t="s">
        <v>21</v>
      </c>
      <c r="I921" t="s">
        <v>28</v>
      </c>
      <c r="J921" t="s">
        <v>23</v>
      </c>
      <c r="K921" s="1">
        <v>44621</v>
      </c>
      <c r="L921" t="s">
        <v>18</v>
      </c>
      <c r="M921" t="s">
        <v>29</v>
      </c>
      <c r="N921" t="s">
        <v>25</v>
      </c>
    </row>
    <row r="922" spans="1:14" x14ac:dyDescent="0.3">
      <c r="A922" t="s">
        <v>14</v>
      </c>
      <c r="B922" s="2">
        <v>42309</v>
      </c>
      <c r="C922" t="s">
        <v>33</v>
      </c>
      <c r="D922" t="s">
        <v>17</v>
      </c>
      <c r="E922" t="s">
        <v>18</v>
      </c>
      <c r="F922" t="s">
        <v>19</v>
      </c>
      <c r="G922" t="s">
        <v>20</v>
      </c>
      <c r="H922" t="s">
        <v>21</v>
      </c>
      <c r="I922" t="s">
        <v>28</v>
      </c>
      <c r="J922" t="s">
        <v>35</v>
      </c>
      <c r="K922" s="1">
        <v>44621</v>
      </c>
      <c r="L922" t="s">
        <v>18</v>
      </c>
      <c r="M922" t="s">
        <v>29</v>
      </c>
      <c r="N922" t="s">
        <v>25</v>
      </c>
    </row>
    <row r="923" spans="1:14" x14ac:dyDescent="0.3">
      <c r="A923" t="s">
        <v>26</v>
      </c>
      <c r="B923" s="2">
        <v>42309</v>
      </c>
      <c r="C923" t="s">
        <v>33</v>
      </c>
      <c r="D923" t="s">
        <v>17</v>
      </c>
      <c r="E923" t="s">
        <v>18</v>
      </c>
      <c r="F923" t="s">
        <v>19</v>
      </c>
      <c r="G923" t="s">
        <v>20</v>
      </c>
      <c r="H923" t="s">
        <v>21</v>
      </c>
      <c r="I923" t="s">
        <v>28</v>
      </c>
      <c r="J923" t="s">
        <v>35</v>
      </c>
      <c r="K923" s="1">
        <v>44621</v>
      </c>
      <c r="L923" t="s">
        <v>18</v>
      </c>
      <c r="M923" t="s">
        <v>29</v>
      </c>
      <c r="N923" t="s">
        <v>25</v>
      </c>
    </row>
    <row r="924" spans="1:14" x14ac:dyDescent="0.3">
      <c r="A924" t="s">
        <v>14</v>
      </c>
      <c r="B924" t="s">
        <v>15</v>
      </c>
      <c r="C924" t="s">
        <v>16</v>
      </c>
      <c r="D924" t="s">
        <v>17</v>
      </c>
      <c r="E924" t="s">
        <v>19</v>
      </c>
      <c r="F924" t="s">
        <v>19</v>
      </c>
      <c r="G924" t="s">
        <v>20</v>
      </c>
      <c r="H924" t="s">
        <v>21</v>
      </c>
      <c r="I924" t="s">
        <v>22</v>
      </c>
      <c r="J924" t="s">
        <v>35</v>
      </c>
      <c r="K924" s="1">
        <v>44621</v>
      </c>
      <c r="L924" t="s">
        <v>18</v>
      </c>
      <c r="M924" t="s">
        <v>37</v>
      </c>
      <c r="N924" t="s">
        <v>25</v>
      </c>
    </row>
    <row r="925" spans="1:14" x14ac:dyDescent="0.3">
      <c r="A925" t="s">
        <v>14</v>
      </c>
      <c r="B925" t="s">
        <v>30</v>
      </c>
      <c r="C925" t="s">
        <v>31</v>
      </c>
      <c r="D925" t="s">
        <v>32</v>
      </c>
      <c r="E925" t="s">
        <v>19</v>
      </c>
      <c r="F925" t="s">
        <v>18</v>
      </c>
      <c r="G925" t="s">
        <v>20</v>
      </c>
      <c r="H925" t="s">
        <v>21</v>
      </c>
      <c r="I925" t="s">
        <v>28</v>
      </c>
      <c r="J925" t="s">
        <v>23</v>
      </c>
      <c r="K925">
        <v>0</v>
      </c>
      <c r="L925" t="s">
        <v>18</v>
      </c>
      <c r="M925" t="s">
        <v>29</v>
      </c>
      <c r="N925" t="s">
        <v>20</v>
      </c>
    </row>
    <row r="926" spans="1:14" x14ac:dyDescent="0.3">
      <c r="A926" t="s">
        <v>26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21</v>
      </c>
      <c r="I926" t="s">
        <v>22</v>
      </c>
      <c r="J926" t="s">
        <v>35</v>
      </c>
      <c r="K926" s="1">
        <v>44621</v>
      </c>
      <c r="L926" t="s">
        <v>19</v>
      </c>
      <c r="M926" t="s">
        <v>29</v>
      </c>
      <c r="N926" t="s">
        <v>27</v>
      </c>
    </row>
    <row r="927" spans="1:14" x14ac:dyDescent="0.3">
      <c r="A927" t="s">
        <v>26</v>
      </c>
      <c r="B927" t="s">
        <v>15</v>
      </c>
      <c r="C927" t="s">
        <v>31</v>
      </c>
      <c r="D927" t="s">
        <v>32</v>
      </c>
      <c r="E927" t="s">
        <v>19</v>
      </c>
      <c r="F927" t="s">
        <v>19</v>
      </c>
      <c r="G927" t="s">
        <v>20</v>
      </c>
      <c r="H927" t="s">
        <v>21</v>
      </c>
      <c r="I927" t="s">
        <v>28</v>
      </c>
      <c r="J927" t="s">
        <v>23</v>
      </c>
      <c r="K927" s="1">
        <v>44621</v>
      </c>
      <c r="L927" t="s">
        <v>18</v>
      </c>
      <c r="M927" t="s">
        <v>29</v>
      </c>
      <c r="N927" t="s">
        <v>25</v>
      </c>
    </row>
    <row r="928" spans="1:14" x14ac:dyDescent="0.3">
      <c r="A928" t="s">
        <v>14</v>
      </c>
      <c r="B928" t="s">
        <v>15</v>
      </c>
      <c r="C928" t="s">
        <v>16</v>
      </c>
      <c r="D928" t="s">
        <v>32</v>
      </c>
      <c r="E928" t="s">
        <v>19</v>
      </c>
      <c r="F928" t="s">
        <v>19</v>
      </c>
      <c r="G928" t="s">
        <v>20</v>
      </c>
      <c r="H928" t="s">
        <v>21</v>
      </c>
      <c r="I928" t="s">
        <v>28</v>
      </c>
      <c r="J928" t="s">
        <v>35</v>
      </c>
      <c r="K928" s="1">
        <v>44621</v>
      </c>
      <c r="L928" t="s">
        <v>18</v>
      </c>
      <c r="M928" t="s">
        <v>29</v>
      </c>
      <c r="N928" t="s">
        <v>20</v>
      </c>
    </row>
    <row r="929" spans="1:14" x14ac:dyDescent="0.3">
      <c r="A929" t="s">
        <v>26</v>
      </c>
      <c r="B929" s="1">
        <v>44682</v>
      </c>
      <c r="C929" t="s">
        <v>33</v>
      </c>
      <c r="D929" t="s">
        <v>17</v>
      </c>
      <c r="E929" t="s">
        <v>18</v>
      </c>
      <c r="F929" t="s">
        <v>19</v>
      </c>
      <c r="G929" t="s">
        <v>20</v>
      </c>
      <c r="H929" t="s">
        <v>34</v>
      </c>
      <c r="I929" t="s">
        <v>28</v>
      </c>
      <c r="J929" t="s">
        <v>23</v>
      </c>
      <c r="K929" s="1">
        <v>44621</v>
      </c>
      <c r="L929" t="s">
        <v>18</v>
      </c>
      <c r="M929" t="s">
        <v>29</v>
      </c>
      <c r="N929" t="s">
        <v>25</v>
      </c>
    </row>
    <row r="930" spans="1:14" x14ac:dyDescent="0.3">
      <c r="A930" t="s">
        <v>14</v>
      </c>
      <c r="B930" s="1">
        <v>44840</v>
      </c>
      <c r="C930" t="s">
        <v>33</v>
      </c>
      <c r="D930" t="s">
        <v>17</v>
      </c>
      <c r="E930" t="s">
        <v>18</v>
      </c>
      <c r="F930" t="s">
        <v>19</v>
      </c>
      <c r="G930" t="s">
        <v>20</v>
      </c>
      <c r="H930" t="s">
        <v>21</v>
      </c>
      <c r="I930" t="s">
        <v>28</v>
      </c>
      <c r="J930" t="s">
        <v>35</v>
      </c>
      <c r="K930" s="1">
        <v>44621</v>
      </c>
      <c r="L930" t="s">
        <v>18</v>
      </c>
      <c r="M930" t="s">
        <v>29</v>
      </c>
      <c r="N930" t="s">
        <v>20</v>
      </c>
    </row>
    <row r="931" spans="1:14" x14ac:dyDescent="0.3">
      <c r="A931" t="s">
        <v>26</v>
      </c>
      <c r="B931" s="2">
        <v>42309</v>
      </c>
      <c r="C931" t="s">
        <v>33</v>
      </c>
      <c r="D931" t="s">
        <v>32</v>
      </c>
      <c r="E931" t="s">
        <v>18</v>
      </c>
      <c r="F931" t="s">
        <v>19</v>
      </c>
      <c r="G931" t="s">
        <v>20</v>
      </c>
      <c r="H931" t="s">
        <v>38</v>
      </c>
      <c r="I931" t="s">
        <v>22</v>
      </c>
      <c r="J931" t="s">
        <v>23</v>
      </c>
      <c r="K931" s="1">
        <v>44621</v>
      </c>
      <c r="L931" t="s">
        <v>18</v>
      </c>
      <c r="M931" t="s">
        <v>29</v>
      </c>
      <c r="N931" t="s">
        <v>25</v>
      </c>
    </row>
    <row r="932" spans="1:14" x14ac:dyDescent="0.3">
      <c r="A932" t="s">
        <v>26</v>
      </c>
      <c r="B932" s="2">
        <v>42309</v>
      </c>
      <c r="C932" t="s">
        <v>33</v>
      </c>
      <c r="D932" t="s">
        <v>17</v>
      </c>
      <c r="E932" t="s">
        <v>19</v>
      </c>
      <c r="F932" t="s">
        <v>19</v>
      </c>
      <c r="G932" t="s">
        <v>20</v>
      </c>
      <c r="H932" t="s">
        <v>21</v>
      </c>
      <c r="I932" t="s">
        <v>28</v>
      </c>
      <c r="J932" t="s">
        <v>35</v>
      </c>
      <c r="K932" s="1">
        <v>44621</v>
      </c>
      <c r="L932" t="s">
        <v>18</v>
      </c>
      <c r="M932" t="s">
        <v>29</v>
      </c>
      <c r="N932" t="s">
        <v>25</v>
      </c>
    </row>
    <row r="933" spans="1:14" x14ac:dyDescent="0.3">
      <c r="A933" t="s">
        <v>14</v>
      </c>
      <c r="B933" s="2">
        <v>42309</v>
      </c>
      <c r="C933" t="s">
        <v>33</v>
      </c>
      <c r="D933" t="s">
        <v>17</v>
      </c>
      <c r="E933" t="s">
        <v>18</v>
      </c>
      <c r="F933" t="s">
        <v>19</v>
      </c>
      <c r="G933" t="s">
        <v>20</v>
      </c>
      <c r="H933" t="s">
        <v>21</v>
      </c>
      <c r="I933" t="s">
        <v>28</v>
      </c>
      <c r="J933" t="s">
        <v>35</v>
      </c>
      <c r="K933" s="1">
        <v>44621</v>
      </c>
      <c r="L933" t="s">
        <v>18</v>
      </c>
      <c r="M933" t="s">
        <v>29</v>
      </c>
      <c r="N933" t="s">
        <v>25</v>
      </c>
    </row>
    <row r="934" spans="1:14" x14ac:dyDescent="0.3">
      <c r="A934" t="s">
        <v>26</v>
      </c>
      <c r="B934" s="2">
        <v>42309</v>
      </c>
      <c r="C934" t="s">
        <v>33</v>
      </c>
      <c r="D934" t="s">
        <v>17</v>
      </c>
      <c r="E934" t="s">
        <v>18</v>
      </c>
      <c r="F934" t="s">
        <v>19</v>
      </c>
      <c r="G934" t="s">
        <v>20</v>
      </c>
      <c r="H934" t="s">
        <v>34</v>
      </c>
      <c r="I934" t="s">
        <v>28</v>
      </c>
      <c r="J934" t="s">
        <v>35</v>
      </c>
      <c r="K934" s="1">
        <v>44621</v>
      </c>
      <c r="L934" t="s">
        <v>18</v>
      </c>
      <c r="M934" t="s">
        <v>29</v>
      </c>
      <c r="N934" t="s">
        <v>20</v>
      </c>
    </row>
    <row r="935" spans="1:14" x14ac:dyDescent="0.3">
      <c r="A935" t="s">
        <v>14</v>
      </c>
      <c r="B935" t="s">
        <v>15</v>
      </c>
      <c r="C935" t="s">
        <v>16</v>
      </c>
      <c r="D935" t="s">
        <v>17</v>
      </c>
      <c r="E935" t="s">
        <v>19</v>
      </c>
      <c r="F935" t="s">
        <v>19</v>
      </c>
      <c r="G935" t="s">
        <v>27</v>
      </c>
      <c r="H935" t="s">
        <v>34</v>
      </c>
      <c r="I935" t="s">
        <v>22</v>
      </c>
      <c r="J935" t="s">
        <v>35</v>
      </c>
      <c r="K935" s="1">
        <v>44715</v>
      </c>
      <c r="L935" t="s">
        <v>18</v>
      </c>
      <c r="M935" t="s">
        <v>37</v>
      </c>
      <c r="N935" t="s">
        <v>25</v>
      </c>
    </row>
    <row r="936" spans="1:14" x14ac:dyDescent="0.3">
      <c r="A936" t="s">
        <v>14</v>
      </c>
      <c r="B936" s="1">
        <v>44840</v>
      </c>
      <c r="C936" t="s">
        <v>33</v>
      </c>
      <c r="D936" t="s">
        <v>32</v>
      </c>
      <c r="E936" t="s">
        <v>18</v>
      </c>
      <c r="F936" t="s">
        <v>18</v>
      </c>
      <c r="G936" t="s">
        <v>27</v>
      </c>
      <c r="H936" t="s">
        <v>21</v>
      </c>
      <c r="I936" t="s">
        <v>28</v>
      </c>
      <c r="J936" t="s">
        <v>39</v>
      </c>
      <c r="K936">
        <v>0</v>
      </c>
      <c r="L936" t="s">
        <v>18</v>
      </c>
      <c r="M936" t="s">
        <v>29</v>
      </c>
      <c r="N936" t="s">
        <v>20</v>
      </c>
    </row>
    <row r="937" spans="1:14" x14ac:dyDescent="0.3">
      <c r="A937" t="s">
        <v>14</v>
      </c>
      <c r="B937" t="s">
        <v>30</v>
      </c>
      <c r="C937" t="s">
        <v>31</v>
      </c>
      <c r="D937" t="s">
        <v>32</v>
      </c>
      <c r="E937" t="s">
        <v>19</v>
      </c>
      <c r="F937" t="s">
        <v>19</v>
      </c>
      <c r="G937" t="s">
        <v>20</v>
      </c>
      <c r="H937" t="s">
        <v>21</v>
      </c>
      <c r="I937" t="s">
        <v>22</v>
      </c>
      <c r="J937" t="s">
        <v>23</v>
      </c>
      <c r="K937" s="1">
        <v>44621</v>
      </c>
      <c r="L937" t="s">
        <v>19</v>
      </c>
      <c r="M937" t="s">
        <v>24</v>
      </c>
      <c r="N937" t="s">
        <v>25</v>
      </c>
    </row>
    <row r="938" spans="1:14" x14ac:dyDescent="0.3">
      <c r="A938" t="s">
        <v>14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38</v>
      </c>
      <c r="I938" t="s">
        <v>22</v>
      </c>
      <c r="J938" t="s">
        <v>23</v>
      </c>
      <c r="K938" s="1">
        <v>44715</v>
      </c>
      <c r="L938" t="s">
        <v>18</v>
      </c>
      <c r="M938" t="s">
        <v>24</v>
      </c>
      <c r="N938" t="s">
        <v>27</v>
      </c>
    </row>
    <row r="939" spans="1:14" x14ac:dyDescent="0.3">
      <c r="A939" t="s">
        <v>26</v>
      </c>
      <c r="B939" s="2">
        <v>42309</v>
      </c>
      <c r="C939" t="s">
        <v>33</v>
      </c>
      <c r="D939" t="s">
        <v>17</v>
      </c>
      <c r="E939" t="s">
        <v>18</v>
      </c>
      <c r="F939" t="s">
        <v>19</v>
      </c>
      <c r="G939" t="s">
        <v>20</v>
      </c>
      <c r="H939" t="s">
        <v>34</v>
      </c>
      <c r="I939" t="s">
        <v>28</v>
      </c>
      <c r="J939" t="s">
        <v>35</v>
      </c>
      <c r="K939" s="1">
        <v>44621</v>
      </c>
      <c r="L939" t="s">
        <v>18</v>
      </c>
      <c r="M939" t="s">
        <v>29</v>
      </c>
      <c r="N939" t="s">
        <v>20</v>
      </c>
    </row>
    <row r="940" spans="1:14" x14ac:dyDescent="0.3">
      <c r="A940" t="s">
        <v>26</v>
      </c>
      <c r="B940" s="2">
        <v>42309</v>
      </c>
      <c r="C940" t="s">
        <v>33</v>
      </c>
      <c r="D940" t="s">
        <v>17</v>
      </c>
      <c r="E940" t="s">
        <v>18</v>
      </c>
      <c r="F940" t="s">
        <v>19</v>
      </c>
      <c r="G940" t="s">
        <v>20</v>
      </c>
      <c r="H940" t="s">
        <v>21</v>
      </c>
      <c r="I940" t="s">
        <v>28</v>
      </c>
      <c r="J940" t="s">
        <v>35</v>
      </c>
      <c r="K940" s="1">
        <v>44621</v>
      </c>
      <c r="L940" t="s">
        <v>18</v>
      </c>
      <c r="M940" t="s">
        <v>29</v>
      </c>
      <c r="N940" t="s">
        <v>25</v>
      </c>
    </row>
    <row r="941" spans="1:14" x14ac:dyDescent="0.3">
      <c r="A941" t="s">
        <v>26</v>
      </c>
      <c r="B941" s="1">
        <v>44840</v>
      </c>
      <c r="C941" t="s">
        <v>33</v>
      </c>
      <c r="D941" t="s">
        <v>17</v>
      </c>
      <c r="E941" t="s">
        <v>18</v>
      </c>
      <c r="F941" t="s">
        <v>19</v>
      </c>
      <c r="G941" t="s">
        <v>20</v>
      </c>
      <c r="H941" t="s">
        <v>38</v>
      </c>
      <c r="I941" t="s">
        <v>22</v>
      </c>
      <c r="J941" t="s">
        <v>23</v>
      </c>
      <c r="K941" s="1">
        <v>44621</v>
      </c>
      <c r="L941" t="s">
        <v>18</v>
      </c>
      <c r="M941" t="s">
        <v>29</v>
      </c>
      <c r="N941" t="s">
        <v>27</v>
      </c>
    </row>
    <row r="942" spans="1:14" x14ac:dyDescent="0.3">
      <c r="A942" t="s">
        <v>14</v>
      </c>
      <c r="B942" s="2">
        <v>42309</v>
      </c>
      <c r="C942" t="s">
        <v>33</v>
      </c>
      <c r="D942" t="s">
        <v>17</v>
      </c>
      <c r="E942" t="s">
        <v>18</v>
      </c>
      <c r="F942" t="s">
        <v>19</v>
      </c>
      <c r="G942" t="s">
        <v>20</v>
      </c>
      <c r="H942" t="s">
        <v>21</v>
      </c>
      <c r="I942" t="s">
        <v>28</v>
      </c>
      <c r="J942" t="s">
        <v>35</v>
      </c>
      <c r="K942" s="1">
        <v>44621</v>
      </c>
      <c r="L942" t="s">
        <v>18</v>
      </c>
      <c r="M942" t="s">
        <v>29</v>
      </c>
      <c r="N942" t="s">
        <v>20</v>
      </c>
    </row>
    <row r="943" spans="1:14" x14ac:dyDescent="0.3">
      <c r="A943" t="s">
        <v>14</v>
      </c>
      <c r="B943" t="s">
        <v>15</v>
      </c>
      <c r="C943" t="s">
        <v>16</v>
      </c>
      <c r="D943" t="s">
        <v>32</v>
      </c>
      <c r="E943" t="s">
        <v>18</v>
      </c>
      <c r="F943" t="s">
        <v>18</v>
      </c>
      <c r="G943" t="s">
        <v>20</v>
      </c>
      <c r="H943" t="s">
        <v>21</v>
      </c>
      <c r="I943" t="s">
        <v>28</v>
      </c>
      <c r="J943" t="s">
        <v>35</v>
      </c>
      <c r="K943" s="1">
        <v>44621</v>
      </c>
      <c r="L943" t="s">
        <v>18</v>
      </c>
      <c r="M943" t="s">
        <v>29</v>
      </c>
      <c r="N943" t="s">
        <v>20</v>
      </c>
    </row>
    <row r="944" spans="1:14" x14ac:dyDescent="0.3">
      <c r="A944" t="s">
        <v>26</v>
      </c>
      <c r="B944" t="s">
        <v>30</v>
      </c>
      <c r="C944" t="s">
        <v>31</v>
      </c>
      <c r="D944" t="s">
        <v>17</v>
      </c>
      <c r="E944" t="s">
        <v>18</v>
      </c>
      <c r="F944" t="s">
        <v>18</v>
      </c>
      <c r="G944" t="s">
        <v>20</v>
      </c>
      <c r="H944" t="s">
        <v>21</v>
      </c>
      <c r="I944" t="s">
        <v>22</v>
      </c>
      <c r="J944" t="s">
        <v>23</v>
      </c>
      <c r="K944" s="1">
        <v>44621</v>
      </c>
      <c r="L944" t="s">
        <v>18</v>
      </c>
      <c r="M944" t="s">
        <v>29</v>
      </c>
      <c r="N944" t="s">
        <v>20</v>
      </c>
    </row>
    <row r="945" spans="1:14" x14ac:dyDescent="0.3">
      <c r="A945" t="s">
        <v>14</v>
      </c>
      <c r="B945" s="2">
        <v>42309</v>
      </c>
      <c r="C945" t="s">
        <v>33</v>
      </c>
      <c r="D945" t="s">
        <v>17</v>
      </c>
      <c r="E945" t="s">
        <v>18</v>
      </c>
      <c r="F945" t="s">
        <v>19</v>
      </c>
      <c r="G945" t="s">
        <v>20</v>
      </c>
      <c r="H945" t="s">
        <v>21</v>
      </c>
      <c r="I945" t="s">
        <v>28</v>
      </c>
      <c r="J945" t="s">
        <v>23</v>
      </c>
      <c r="K945" s="1">
        <v>44621</v>
      </c>
      <c r="L945" t="s">
        <v>18</v>
      </c>
      <c r="M945" t="s">
        <v>29</v>
      </c>
      <c r="N945" t="s">
        <v>27</v>
      </c>
    </row>
    <row r="946" spans="1:14" x14ac:dyDescent="0.3">
      <c r="A946" t="s">
        <v>14</v>
      </c>
      <c r="B946" t="s">
        <v>15</v>
      </c>
      <c r="C946" t="s">
        <v>16</v>
      </c>
      <c r="D946" t="s">
        <v>17</v>
      </c>
      <c r="E946" t="s">
        <v>19</v>
      </c>
      <c r="F946" t="s">
        <v>19</v>
      </c>
      <c r="G946" t="s">
        <v>20</v>
      </c>
      <c r="H946" t="s">
        <v>21</v>
      </c>
      <c r="I946" t="s">
        <v>22</v>
      </c>
      <c r="J946" t="s">
        <v>23</v>
      </c>
      <c r="K946" s="1">
        <v>44715</v>
      </c>
      <c r="L946" t="s">
        <v>19</v>
      </c>
      <c r="M946" t="s">
        <v>37</v>
      </c>
      <c r="N946" t="s">
        <v>25</v>
      </c>
    </row>
    <row r="947" spans="1:14" x14ac:dyDescent="0.3">
      <c r="A947" t="s">
        <v>14</v>
      </c>
      <c r="B947" t="s">
        <v>30</v>
      </c>
      <c r="C947" t="s">
        <v>31</v>
      </c>
      <c r="D947" t="s">
        <v>17</v>
      </c>
      <c r="E947" t="s">
        <v>18</v>
      </c>
      <c r="F947" t="s">
        <v>19</v>
      </c>
      <c r="G947" t="s">
        <v>20</v>
      </c>
      <c r="H947" t="s">
        <v>21</v>
      </c>
      <c r="I947" t="s">
        <v>22</v>
      </c>
      <c r="J947" t="s">
        <v>23</v>
      </c>
      <c r="K947" s="1">
        <v>44621</v>
      </c>
      <c r="L947" t="s">
        <v>18</v>
      </c>
      <c r="M947" t="s">
        <v>29</v>
      </c>
      <c r="N947" t="s">
        <v>25</v>
      </c>
    </row>
    <row r="948" spans="1:14" x14ac:dyDescent="0.3">
      <c r="A948" t="s">
        <v>14</v>
      </c>
      <c r="B948" t="s">
        <v>30</v>
      </c>
      <c r="C948" t="s">
        <v>31</v>
      </c>
      <c r="D948" t="s">
        <v>17</v>
      </c>
      <c r="E948" t="s">
        <v>18</v>
      </c>
      <c r="F948" t="s">
        <v>19</v>
      </c>
      <c r="G948" t="s">
        <v>20</v>
      </c>
      <c r="H948" t="s">
        <v>21</v>
      </c>
      <c r="I948" t="s">
        <v>22</v>
      </c>
      <c r="J948" t="s">
        <v>23</v>
      </c>
      <c r="K948" s="1">
        <v>44621</v>
      </c>
      <c r="L948" t="s">
        <v>18</v>
      </c>
      <c r="M948" t="s">
        <v>29</v>
      </c>
      <c r="N948" t="s">
        <v>25</v>
      </c>
    </row>
    <row r="949" spans="1:14" x14ac:dyDescent="0.3">
      <c r="A949" t="s">
        <v>26</v>
      </c>
      <c r="B949" s="1">
        <v>44682</v>
      </c>
      <c r="C949" t="s">
        <v>33</v>
      </c>
      <c r="D949" t="s">
        <v>17</v>
      </c>
      <c r="E949" t="s">
        <v>18</v>
      </c>
      <c r="F949" t="s">
        <v>19</v>
      </c>
      <c r="G949" t="s">
        <v>20</v>
      </c>
      <c r="H949" t="s">
        <v>21</v>
      </c>
      <c r="I949" t="s">
        <v>28</v>
      </c>
      <c r="J949" t="s">
        <v>23</v>
      </c>
      <c r="K949" s="1">
        <v>44621</v>
      </c>
      <c r="L949" t="s">
        <v>18</v>
      </c>
      <c r="M949" t="s">
        <v>29</v>
      </c>
      <c r="N949" t="s">
        <v>25</v>
      </c>
    </row>
    <row r="950" spans="1:14" x14ac:dyDescent="0.3">
      <c r="A950" t="s">
        <v>14</v>
      </c>
      <c r="B950" t="s">
        <v>30</v>
      </c>
      <c r="C950" t="s">
        <v>31</v>
      </c>
      <c r="D950" t="s">
        <v>32</v>
      </c>
      <c r="E950" t="s">
        <v>18</v>
      </c>
      <c r="F950" t="s">
        <v>18</v>
      </c>
      <c r="G950" t="s">
        <v>20</v>
      </c>
      <c r="H950" t="s">
        <v>21</v>
      </c>
      <c r="I950" t="s">
        <v>22</v>
      </c>
      <c r="J950" t="s">
        <v>23</v>
      </c>
      <c r="K950" s="1">
        <v>44621</v>
      </c>
      <c r="L950" t="s">
        <v>18</v>
      </c>
      <c r="M950" t="s">
        <v>29</v>
      </c>
      <c r="N950" t="s">
        <v>20</v>
      </c>
    </row>
    <row r="951" spans="1:14" x14ac:dyDescent="0.3">
      <c r="A951" t="s">
        <v>14</v>
      </c>
      <c r="B951" t="s">
        <v>15</v>
      </c>
      <c r="C951" t="s">
        <v>16</v>
      </c>
      <c r="D951" t="s">
        <v>17</v>
      </c>
      <c r="E951" t="s">
        <v>18</v>
      </c>
      <c r="F951" t="s">
        <v>18</v>
      </c>
      <c r="G951" t="s">
        <v>20</v>
      </c>
      <c r="H951" t="s">
        <v>21</v>
      </c>
      <c r="I951" t="s">
        <v>22</v>
      </c>
      <c r="J951" t="s">
        <v>23</v>
      </c>
      <c r="K951">
        <v>0</v>
      </c>
      <c r="L951" t="s">
        <v>18</v>
      </c>
      <c r="M951" t="s">
        <v>29</v>
      </c>
      <c r="N951" t="s">
        <v>25</v>
      </c>
    </row>
    <row r="952" spans="1:14" x14ac:dyDescent="0.3">
      <c r="A952" t="s">
        <v>14</v>
      </c>
      <c r="B952" t="s">
        <v>15</v>
      </c>
      <c r="C952" t="s">
        <v>16</v>
      </c>
      <c r="D952" t="s">
        <v>17</v>
      </c>
      <c r="E952" t="s">
        <v>19</v>
      </c>
      <c r="F952" t="s">
        <v>19</v>
      </c>
      <c r="G952" t="s">
        <v>27</v>
      </c>
      <c r="H952" t="s">
        <v>34</v>
      </c>
      <c r="I952" t="s">
        <v>22</v>
      </c>
      <c r="J952" t="s">
        <v>35</v>
      </c>
      <c r="K952" s="1">
        <v>44715</v>
      </c>
      <c r="L952" t="s">
        <v>18</v>
      </c>
      <c r="M952" t="s">
        <v>29</v>
      </c>
      <c r="N952" t="s">
        <v>20</v>
      </c>
    </row>
    <row r="953" spans="1:14" x14ac:dyDescent="0.3">
      <c r="A953" t="s">
        <v>14</v>
      </c>
      <c r="B953" t="s">
        <v>15</v>
      </c>
      <c r="C953" t="s">
        <v>16</v>
      </c>
      <c r="D953" t="s">
        <v>17</v>
      </c>
      <c r="E953" t="s">
        <v>19</v>
      </c>
      <c r="F953" t="s">
        <v>19</v>
      </c>
      <c r="G953" t="s">
        <v>20</v>
      </c>
      <c r="H953" t="s">
        <v>21</v>
      </c>
      <c r="I953" t="s">
        <v>22</v>
      </c>
      <c r="J953" t="s">
        <v>23</v>
      </c>
      <c r="K953" s="1">
        <v>44715</v>
      </c>
      <c r="L953" t="s">
        <v>18</v>
      </c>
      <c r="M953" t="s">
        <v>37</v>
      </c>
      <c r="N953" t="s">
        <v>20</v>
      </c>
    </row>
    <row r="954" spans="1:14" x14ac:dyDescent="0.3">
      <c r="A954" t="s">
        <v>14</v>
      </c>
      <c r="B954" t="s">
        <v>30</v>
      </c>
      <c r="C954" t="s">
        <v>31</v>
      </c>
      <c r="D954" t="s">
        <v>32</v>
      </c>
      <c r="E954" t="s">
        <v>18</v>
      </c>
      <c r="F954" t="s">
        <v>19</v>
      </c>
      <c r="G954" t="s">
        <v>20</v>
      </c>
      <c r="H954" t="s">
        <v>21</v>
      </c>
      <c r="I954" t="s">
        <v>22</v>
      </c>
      <c r="J954" t="s">
        <v>35</v>
      </c>
      <c r="K954" s="1">
        <v>44621</v>
      </c>
      <c r="L954" t="s">
        <v>19</v>
      </c>
      <c r="M954" t="s">
        <v>29</v>
      </c>
      <c r="N954" t="s">
        <v>25</v>
      </c>
    </row>
    <row r="955" spans="1:14" x14ac:dyDescent="0.3">
      <c r="A955" t="s">
        <v>14</v>
      </c>
      <c r="B955" t="s">
        <v>30</v>
      </c>
      <c r="C955" t="s">
        <v>33</v>
      </c>
      <c r="D955" t="s">
        <v>32</v>
      </c>
      <c r="E955" t="s">
        <v>18</v>
      </c>
      <c r="F955" t="s">
        <v>19</v>
      </c>
      <c r="G955" t="s">
        <v>20</v>
      </c>
      <c r="H955" t="s">
        <v>21</v>
      </c>
      <c r="I955" t="s">
        <v>22</v>
      </c>
      <c r="J955" t="s">
        <v>23</v>
      </c>
      <c r="K955" s="1">
        <v>44621</v>
      </c>
      <c r="L955" t="s">
        <v>18</v>
      </c>
      <c r="M955" t="s">
        <v>29</v>
      </c>
      <c r="N955" t="s">
        <v>25</v>
      </c>
    </row>
    <row r="956" spans="1:14" x14ac:dyDescent="0.3">
      <c r="A956" t="s">
        <v>26</v>
      </c>
      <c r="B956" s="1">
        <v>44840</v>
      </c>
      <c r="C956" t="s">
        <v>33</v>
      </c>
      <c r="D956" t="s">
        <v>17</v>
      </c>
      <c r="E956" t="s">
        <v>18</v>
      </c>
      <c r="F956" t="s">
        <v>19</v>
      </c>
      <c r="G956" t="s">
        <v>20</v>
      </c>
      <c r="H956" t="s">
        <v>21</v>
      </c>
      <c r="I956" t="s">
        <v>22</v>
      </c>
      <c r="J956" t="s">
        <v>35</v>
      </c>
      <c r="K956" s="1">
        <v>44621</v>
      </c>
      <c r="L956" t="s">
        <v>18</v>
      </c>
      <c r="M956" t="s">
        <v>29</v>
      </c>
      <c r="N956" t="s">
        <v>27</v>
      </c>
    </row>
    <row r="957" spans="1:14" x14ac:dyDescent="0.3">
      <c r="A957" t="s">
        <v>14</v>
      </c>
      <c r="B957" s="2">
        <v>42309</v>
      </c>
      <c r="C957" t="s">
        <v>33</v>
      </c>
      <c r="D957" t="s">
        <v>32</v>
      </c>
      <c r="E957" t="s">
        <v>18</v>
      </c>
      <c r="F957" t="s">
        <v>18</v>
      </c>
      <c r="G957" t="s">
        <v>20</v>
      </c>
      <c r="H957" t="s">
        <v>21</v>
      </c>
      <c r="I957" t="s">
        <v>28</v>
      </c>
      <c r="J957" t="s">
        <v>35</v>
      </c>
      <c r="K957">
        <v>0</v>
      </c>
      <c r="L957" t="s">
        <v>18</v>
      </c>
      <c r="M957" t="s">
        <v>29</v>
      </c>
      <c r="N957" t="s">
        <v>20</v>
      </c>
    </row>
    <row r="958" spans="1:14" x14ac:dyDescent="0.3">
      <c r="A958" t="s">
        <v>14</v>
      </c>
      <c r="B958" s="2">
        <v>42309</v>
      </c>
      <c r="C958" t="s">
        <v>33</v>
      </c>
      <c r="D958" t="s">
        <v>17</v>
      </c>
      <c r="E958" t="s">
        <v>18</v>
      </c>
      <c r="F958" t="s">
        <v>19</v>
      </c>
      <c r="G958" t="s">
        <v>20</v>
      </c>
      <c r="H958" t="s">
        <v>21</v>
      </c>
      <c r="I958" t="s">
        <v>28</v>
      </c>
      <c r="J958" t="s">
        <v>23</v>
      </c>
      <c r="K958" s="1">
        <v>44621</v>
      </c>
      <c r="L958" t="s">
        <v>18</v>
      </c>
      <c r="M958" t="s">
        <v>29</v>
      </c>
      <c r="N958" t="s">
        <v>27</v>
      </c>
    </row>
    <row r="959" spans="1:14" x14ac:dyDescent="0.3">
      <c r="A959" t="s">
        <v>14</v>
      </c>
      <c r="B959" t="s">
        <v>15</v>
      </c>
      <c r="C959" t="s">
        <v>16</v>
      </c>
      <c r="D959" t="s">
        <v>32</v>
      </c>
      <c r="E959" t="s">
        <v>18</v>
      </c>
      <c r="F959" t="s">
        <v>18</v>
      </c>
      <c r="G959" t="s">
        <v>20</v>
      </c>
      <c r="H959" t="s">
        <v>21</v>
      </c>
      <c r="I959" t="s">
        <v>28</v>
      </c>
      <c r="J959" t="s">
        <v>23</v>
      </c>
      <c r="K959" s="1">
        <v>44621</v>
      </c>
      <c r="L959" t="s">
        <v>18</v>
      </c>
      <c r="M959" t="s">
        <v>29</v>
      </c>
      <c r="N959" t="s">
        <v>25</v>
      </c>
    </row>
    <row r="960" spans="1:14" x14ac:dyDescent="0.3">
      <c r="A960" t="s">
        <v>14</v>
      </c>
      <c r="B960" s="1">
        <v>44840</v>
      </c>
      <c r="C960" t="s">
        <v>33</v>
      </c>
      <c r="D960" t="s">
        <v>17</v>
      </c>
      <c r="E960" t="s">
        <v>18</v>
      </c>
      <c r="F960" t="s">
        <v>19</v>
      </c>
      <c r="G960" t="s">
        <v>20</v>
      </c>
      <c r="H960" t="s">
        <v>21</v>
      </c>
      <c r="I960" t="s">
        <v>28</v>
      </c>
      <c r="J960" t="s">
        <v>35</v>
      </c>
      <c r="K960" s="1">
        <v>44621</v>
      </c>
      <c r="L960" t="s">
        <v>18</v>
      </c>
      <c r="M960" t="s">
        <v>29</v>
      </c>
      <c r="N960" t="s">
        <v>20</v>
      </c>
    </row>
    <row r="961" spans="1:14" x14ac:dyDescent="0.3">
      <c r="A961" t="s">
        <v>26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21</v>
      </c>
      <c r="I961" t="s">
        <v>22</v>
      </c>
      <c r="J961" t="s">
        <v>23</v>
      </c>
      <c r="K961" s="1">
        <v>44715</v>
      </c>
      <c r="L961" t="s">
        <v>18</v>
      </c>
      <c r="M961" t="s">
        <v>24</v>
      </c>
      <c r="N961" t="s">
        <v>25</v>
      </c>
    </row>
    <row r="962" spans="1:14" x14ac:dyDescent="0.3">
      <c r="A962" t="s">
        <v>26</v>
      </c>
      <c r="B962" t="s">
        <v>30</v>
      </c>
      <c r="C962" t="s">
        <v>16</v>
      </c>
      <c r="D962" t="s">
        <v>32</v>
      </c>
      <c r="E962" t="s">
        <v>18</v>
      </c>
      <c r="F962" t="s">
        <v>19</v>
      </c>
      <c r="G962" t="s">
        <v>20</v>
      </c>
      <c r="H962" t="s">
        <v>21</v>
      </c>
      <c r="I962" t="s">
        <v>22</v>
      </c>
      <c r="J962" t="s">
        <v>23</v>
      </c>
      <c r="K962" s="1">
        <v>44621</v>
      </c>
      <c r="L962" t="s">
        <v>19</v>
      </c>
      <c r="M962" t="s">
        <v>29</v>
      </c>
      <c r="N962" t="s">
        <v>20</v>
      </c>
    </row>
    <row r="963" spans="1:14" x14ac:dyDescent="0.3">
      <c r="A963" t="s">
        <v>14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21</v>
      </c>
      <c r="I963" t="s">
        <v>22</v>
      </c>
      <c r="J963" t="s">
        <v>23</v>
      </c>
      <c r="K963" s="1">
        <v>44715</v>
      </c>
      <c r="L963" t="s">
        <v>18</v>
      </c>
      <c r="M963" t="s">
        <v>24</v>
      </c>
      <c r="N963" t="s">
        <v>25</v>
      </c>
    </row>
    <row r="964" spans="1:14" x14ac:dyDescent="0.3">
      <c r="A964" t="s">
        <v>14</v>
      </c>
      <c r="B964" t="s">
        <v>15</v>
      </c>
      <c r="C964" t="s">
        <v>16</v>
      </c>
      <c r="D964" t="s">
        <v>17</v>
      </c>
      <c r="E964" t="s">
        <v>19</v>
      </c>
      <c r="F964" t="s">
        <v>19</v>
      </c>
      <c r="G964" t="s">
        <v>20</v>
      </c>
      <c r="H964" t="s">
        <v>38</v>
      </c>
      <c r="I964" t="s">
        <v>22</v>
      </c>
      <c r="J964" t="s">
        <v>23</v>
      </c>
      <c r="K964" s="1">
        <v>44621</v>
      </c>
      <c r="L964" t="s">
        <v>19</v>
      </c>
      <c r="M964" t="s">
        <v>37</v>
      </c>
      <c r="N964" t="s">
        <v>27</v>
      </c>
    </row>
    <row r="965" spans="1:14" x14ac:dyDescent="0.3">
      <c r="A965" t="s">
        <v>26</v>
      </c>
      <c r="B965" t="s">
        <v>15</v>
      </c>
      <c r="C965" t="s">
        <v>16</v>
      </c>
      <c r="D965" t="s">
        <v>17</v>
      </c>
      <c r="E965" t="s">
        <v>18</v>
      </c>
      <c r="F965" t="s">
        <v>18</v>
      </c>
      <c r="G965" t="s">
        <v>20</v>
      </c>
      <c r="H965" t="s">
        <v>21</v>
      </c>
      <c r="I965" t="s">
        <v>22</v>
      </c>
      <c r="J965" t="s">
        <v>23</v>
      </c>
      <c r="K965" s="1">
        <v>44621</v>
      </c>
      <c r="L965" t="s">
        <v>18</v>
      </c>
      <c r="M965" t="s">
        <v>29</v>
      </c>
      <c r="N965" t="s">
        <v>25</v>
      </c>
    </row>
    <row r="966" spans="1:14" x14ac:dyDescent="0.3">
      <c r="A966" t="s">
        <v>26</v>
      </c>
      <c r="B966" t="s">
        <v>30</v>
      </c>
      <c r="C966" t="s">
        <v>31</v>
      </c>
      <c r="D966" t="s">
        <v>17</v>
      </c>
      <c r="E966" t="s">
        <v>18</v>
      </c>
      <c r="F966" t="s">
        <v>19</v>
      </c>
      <c r="G966" t="s">
        <v>27</v>
      </c>
      <c r="H966" t="s">
        <v>21</v>
      </c>
      <c r="I966" t="s">
        <v>22</v>
      </c>
      <c r="J966" t="s">
        <v>23</v>
      </c>
      <c r="K966" s="1">
        <v>44715</v>
      </c>
      <c r="L966" t="s">
        <v>18</v>
      </c>
      <c r="M966" t="s">
        <v>29</v>
      </c>
      <c r="N966" t="s">
        <v>25</v>
      </c>
    </row>
    <row r="967" spans="1:14" x14ac:dyDescent="0.3">
      <c r="A967" t="s">
        <v>14</v>
      </c>
      <c r="B967" t="s">
        <v>30</v>
      </c>
      <c r="C967" t="s">
        <v>31</v>
      </c>
      <c r="D967" t="s">
        <v>32</v>
      </c>
      <c r="E967" t="s">
        <v>18</v>
      </c>
      <c r="F967" t="s">
        <v>19</v>
      </c>
      <c r="G967" t="s">
        <v>20</v>
      </c>
      <c r="H967" t="s">
        <v>21</v>
      </c>
      <c r="I967" t="s">
        <v>22</v>
      </c>
      <c r="J967" t="s">
        <v>23</v>
      </c>
      <c r="K967" s="1">
        <v>44715</v>
      </c>
      <c r="L967" t="s">
        <v>18</v>
      </c>
      <c r="M967" t="s">
        <v>29</v>
      </c>
      <c r="N967" t="s">
        <v>25</v>
      </c>
    </row>
    <row r="968" spans="1:14" x14ac:dyDescent="0.3">
      <c r="A968" t="s">
        <v>14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21</v>
      </c>
      <c r="I968" t="s">
        <v>28</v>
      </c>
      <c r="J968" t="s">
        <v>23</v>
      </c>
      <c r="K968">
        <v>0</v>
      </c>
      <c r="L968" t="s">
        <v>18</v>
      </c>
      <c r="M968" t="s">
        <v>29</v>
      </c>
      <c r="N968" t="s">
        <v>20</v>
      </c>
    </row>
    <row r="969" spans="1:14" x14ac:dyDescent="0.3">
      <c r="A969" t="s">
        <v>14</v>
      </c>
      <c r="B969" t="s">
        <v>15</v>
      </c>
      <c r="C969" t="s">
        <v>16</v>
      </c>
      <c r="D969" t="s">
        <v>17</v>
      </c>
      <c r="E969" t="s">
        <v>19</v>
      </c>
      <c r="F969" t="s">
        <v>19</v>
      </c>
      <c r="G969" t="s">
        <v>20</v>
      </c>
      <c r="H969" t="s">
        <v>21</v>
      </c>
      <c r="I969" t="s">
        <v>22</v>
      </c>
      <c r="J969" t="s">
        <v>23</v>
      </c>
      <c r="K969" s="1">
        <v>44621</v>
      </c>
      <c r="L969" t="s">
        <v>18</v>
      </c>
      <c r="M969" t="s">
        <v>29</v>
      </c>
      <c r="N969" t="s">
        <v>20</v>
      </c>
    </row>
    <row r="970" spans="1:14" x14ac:dyDescent="0.3">
      <c r="A970" t="s">
        <v>26</v>
      </c>
      <c r="B970" s="1">
        <v>44682</v>
      </c>
      <c r="C970" t="s">
        <v>33</v>
      </c>
      <c r="D970" t="s">
        <v>17</v>
      </c>
      <c r="E970" t="s">
        <v>18</v>
      </c>
      <c r="F970" t="s">
        <v>19</v>
      </c>
      <c r="G970" t="s">
        <v>20</v>
      </c>
      <c r="H970" t="s">
        <v>34</v>
      </c>
      <c r="I970" t="s">
        <v>28</v>
      </c>
      <c r="J970" t="s">
        <v>23</v>
      </c>
      <c r="K970" s="1">
        <v>44621</v>
      </c>
      <c r="L970" t="s">
        <v>18</v>
      </c>
      <c r="M970" t="s">
        <v>29</v>
      </c>
      <c r="N970" t="s">
        <v>25</v>
      </c>
    </row>
    <row r="971" spans="1:14" x14ac:dyDescent="0.3">
      <c r="A971" t="s">
        <v>14</v>
      </c>
      <c r="B971" t="s">
        <v>36</v>
      </c>
      <c r="C971" t="s">
        <v>16</v>
      </c>
      <c r="D971" t="s">
        <v>32</v>
      </c>
      <c r="E971" t="s">
        <v>19</v>
      </c>
      <c r="F971" t="s">
        <v>18</v>
      </c>
      <c r="G971" t="s">
        <v>20</v>
      </c>
      <c r="H971" t="s">
        <v>34</v>
      </c>
      <c r="I971" t="s">
        <v>28</v>
      </c>
      <c r="J971" t="s">
        <v>23</v>
      </c>
      <c r="K971" s="1">
        <v>44621</v>
      </c>
      <c r="L971" t="s">
        <v>18</v>
      </c>
      <c r="M971" t="s">
        <v>29</v>
      </c>
      <c r="N971" t="s">
        <v>25</v>
      </c>
    </row>
    <row r="972" spans="1:14" x14ac:dyDescent="0.3">
      <c r="A972" t="s">
        <v>26</v>
      </c>
      <c r="B972" s="2">
        <v>42309</v>
      </c>
      <c r="C972" t="s">
        <v>33</v>
      </c>
      <c r="D972" t="s">
        <v>32</v>
      </c>
      <c r="E972" t="s">
        <v>18</v>
      </c>
      <c r="F972" t="s">
        <v>19</v>
      </c>
      <c r="G972" t="s">
        <v>20</v>
      </c>
      <c r="H972" t="s">
        <v>38</v>
      </c>
      <c r="I972" t="s">
        <v>22</v>
      </c>
      <c r="J972" t="s">
        <v>23</v>
      </c>
      <c r="K972" s="1">
        <v>44621</v>
      </c>
      <c r="L972" t="s">
        <v>18</v>
      </c>
      <c r="M972" t="s">
        <v>29</v>
      </c>
      <c r="N972" t="s">
        <v>25</v>
      </c>
    </row>
    <row r="973" spans="1:14" x14ac:dyDescent="0.3">
      <c r="A973" t="s">
        <v>26</v>
      </c>
      <c r="B973" s="2">
        <v>42309</v>
      </c>
      <c r="C973" t="s">
        <v>33</v>
      </c>
      <c r="D973" t="s">
        <v>17</v>
      </c>
      <c r="E973" t="s">
        <v>18</v>
      </c>
      <c r="F973" t="s">
        <v>18</v>
      </c>
      <c r="G973" t="s">
        <v>27</v>
      </c>
      <c r="H973" t="s">
        <v>21</v>
      </c>
      <c r="I973" t="s">
        <v>28</v>
      </c>
      <c r="J973" t="s">
        <v>35</v>
      </c>
      <c r="K973">
        <v>0</v>
      </c>
      <c r="L973" t="s">
        <v>18</v>
      </c>
      <c r="M973" t="s">
        <v>29</v>
      </c>
      <c r="N973" t="s">
        <v>20</v>
      </c>
    </row>
    <row r="974" spans="1:14" x14ac:dyDescent="0.3">
      <c r="A974" t="s">
        <v>26</v>
      </c>
      <c r="B974" t="s">
        <v>36</v>
      </c>
      <c r="C974" t="s">
        <v>16</v>
      </c>
      <c r="D974" t="s">
        <v>32</v>
      </c>
      <c r="E974" t="s">
        <v>18</v>
      </c>
      <c r="F974" t="s">
        <v>19</v>
      </c>
      <c r="G974" t="s">
        <v>20</v>
      </c>
      <c r="H974" t="s">
        <v>21</v>
      </c>
      <c r="I974" t="s">
        <v>22</v>
      </c>
      <c r="J974" t="s">
        <v>23</v>
      </c>
      <c r="K974">
        <v>0</v>
      </c>
      <c r="L974" t="s">
        <v>18</v>
      </c>
      <c r="M974" t="s">
        <v>29</v>
      </c>
      <c r="N974" t="s">
        <v>20</v>
      </c>
    </row>
    <row r="975" spans="1:14" x14ac:dyDescent="0.3">
      <c r="A975" t="s">
        <v>14</v>
      </c>
      <c r="B975" t="s">
        <v>30</v>
      </c>
      <c r="C975" t="s">
        <v>33</v>
      </c>
      <c r="D975" t="s">
        <v>32</v>
      </c>
      <c r="E975" t="s">
        <v>18</v>
      </c>
      <c r="F975" t="s">
        <v>19</v>
      </c>
      <c r="G975" t="s">
        <v>20</v>
      </c>
      <c r="H975" t="s">
        <v>38</v>
      </c>
      <c r="I975" t="s">
        <v>28</v>
      </c>
      <c r="J975" t="s">
        <v>23</v>
      </c>
      <c r="K975" s="1">
        <v>44621</v>
      </c>
      <c r="L975" t="s">
        <v>18</v>
      </c>
      <c r="M975" t="s">
        <v>29</v>
      </c>
      <c r="N975" t="s">
        <v>25</v>
      </c>
    </row>
    <row r="976" spans="1:14" x14ac:dyDescent="0.3">
      <c r="A976" t="s">
        <v>14</v>
      </c>
      <c r="B976" t="s">
        <v>15</v>
      </c>
      <c r="C976" t="s">
        <v>16</v>
      </c>
      <c r="D976" t="s">
        <v>32</v>
      </c>
      <c r="E976" t="s">
        <v>18</v>
      </c>
      <c r="F976" t="s">
        <v>19</v>
      </c>
      <c r="G976" t="s">
        <v>20</v>
      </c>
      <c r="H976" t="s">
        <v>21</v>
      </c>
      <c r="I976" t="s">
        <v>28</v>
      </c>
      <c r="J976" t="s">
        <v>35</v>
      </c>
      <c r="K976" s="1">
        <v>44621</v>
      </c>
      <c r="L976" t="s">
        <v>19</v>
      </c>
      <c r="M976" t="s">
        <v>29</v>
      </c>
      <c r="N976" t="s">
        <v>20</v>
      </c>
    </row>
    <row r="977" spans="1:14" x14ac:dyDescent="0.3">
      <c r="A977" t="s">
        <v>26</v>
      </c>
      <c r="B977" s="2">
        <v>42309</v>
      </c>
      <c r="C977" t="s">
        <v>33</v>
      </c>
      <c r="D977" t="s">
        <v>17</v>
      </c>
      <c r="E977" t="s">
        <v>18</v>
      </c>
      <c r="F977" t="s">
        <v>19</v>
      </c>
      <c r="G977" t="s">
        <v>20</v>
      </c>
      <c r="H977" t="s">
        <v>21</v>
      </c>
      <c r="I977" t="s">
        <v>28</v>
      </c>
      <c r="J977" t="s">
        <v>23</v>
      </c>
      <c r="K977" s="1">
        <v>44621</v>
      </c>
      <c r="L977" t="s">
        <v>18</v>
      </c>
      <c r="M977" t="s">
        <v>29</v>
      </c>
      <c r="N977" t="s">
        <v>25</v>
      </c>
    </row>
    <row r="978" spans="1:14" x14ac:dyDescent="0.3">
      <c r="A978" t="s">
        <v>14</v>
      </c>
      <c r="B978" t="s">
        <v>30</v>
      </c>
      <c r="C978" t="s">
        <v>31</v>
      </c>
      <c r="D978" t="s">
        <v>17</v>
      </c>
      <c r="E978" t="s">
        <v>18</v>
      </c>
      <c r="F978" t="s">
        <v>19</v>
      </c>
      <c r="G978" t="s">
        <v>20</v>
      </c>
      <c r="H978" t="s">
        <v>21</v>
      </c>
      <c r="I978" t="s">
        <v>22</v>
      </c>
      <c r="J978" t="s">
        <v>23</v>
      </c>
      <c r="K978" s="1">
        <v>44621</v>
      </c>
      <c r="L978" t="s">
        <v>18</v>
      </c>
      <c r="M978" t="s">
        <v>29</v>
      </c>
      <c r="N978" t="s">
        <v>25</v>
      </c>
    </row>
    <row r="979" spans="1:14" x14ac:dyDescent="0.3">
      <c r="A979" t="s">
        <v>14</v>
      </c>
      <c r="B979" s="1">
        <v>44840</v>
      </c>
      <c r="C979" t="s">
        <v>33</v>
      </c>
      <c r="D979" t="s">
        <v>32</v>
      </c>
      <c r="E979" t="s">
        <v>18</v>
      </c>
      <c r="F979" t="s">
        <v>19</v>
      </c>
      <c r="G979" t="s">
        <v>20</v>
      </c>
      <c r="H979" t="s">
        <v>21</v>
      </c>
      <c r="I979" t="s">
        <v>28</v>
      </c>
      <c r="J979" t="s">
        <v>23</v>
      </c>
      <c r="K979">
        <v>0</v>
      </c>
      <c r="L979" t="s">
        <v>18</v>
      </c>
      <c r="M979" t="s">
        <v>29</v>
      </c>
      <c r="N979" t="s">
        <v>20</v>
      </c>
    </row>
    <row r="980" spans="1:14" x14ac:dyDescent="0.3">
      <c r="A980" t="s">
        <v>14</v>
      </c>
      <c r="B980" s="1">
        <v>44840</v>
      </c>
      <c r="C980" t="s">
        <v>33</v>
      </c>
      <c r="D980" t="s">
        <v>32</v>
      </c>
      <c r="E980" t="s">
        <v>18</v>
      </c>
      <c r="F980" t="s">
        <v>18</v>
      </c>
      <c r="G980" t="s">
        <v>27</v>
      </c>
      <c r="H980" t="s">
        <v>21</v>
      </c>
      <c r="I980" t="s">
        <v>28</v>
      </c>
      <c r="J980" t="s">
        <v>39</v>
      </c>
      <c r="K980">
        <v>0</v>
      </c>
      <c r="L980" t="s">
        <v>18</v>
      </c>
      <c r="M980" t="s">
        <v>29</v>
      </c>
      <c r="N980" t="s">
        <v>20</v>
      </c>
    </row>
    <row r="981" spans="1:14" x14ac:dyDescent="0.3">
      <c r="A981" t="s">
        <v>26</v>
      </c>
      <c r="B981" s="1">
        <v>44682</v>
      </c>
      <c r="C981" t="s">
        <v>33</v>
      </c>
      <c r="D981" t="s">
        <v>17</v>
      </c>
      <c r="E981" t="s">
        <v>18</v>
      </c>
      <c r="F981" t="s">
        <v>19</v>
      </c>
      <c r="G981" t="s">
        <v>20</v>
      </c>
      <c r="H981" t="s">
        <v>21</v>
      </c>
      <c r="I981" t="s">
        <v>28</v>
      </c>
      <c r="J981" t="s">
        <v>23</v>
      </c>
      <c r="K981" s="1">
        <v>44621</v>
      </c>
      <c r="L981" t="s">
        <v>18</v>
      </c>
      <c r="M981" t="s">
        <v>29</v>
      </c>
      <c r="N981" t="s">
        <v>25</v>
      </c>
    </row>
    <row r="982" spans="1:14" x14ac:dyDescent="0.3">
      <c r="A982" t="s">
        <v>26</v>
      </c>
      <c r="B982" s="2">
        <v>42309</v>
      </c>
      <c r="C982" t="s">
        <v>33</v>
      </c>
      <c r="D982" t="s">
        <v>17</v>
      </c>
      <c r="E982" t="s">
        <v>18</v>
      </c>
      <c r="F982" t="s">
        <v>19</v>
      </c>
      <c r="G982" t="s">
        <v>20</v>
      </c>
      <c r="H982" t="s">
        <v>21</v>
      </c>
      <c r="I982" t="s">
        <v>28</v>
      </c>
      <c r="J982" t="s">
        <v>23</v>
      </c>
      <c r="K982" s="1">
        <v>44621</v>
      </c>
      <c r="L982" t="s">
        <v>18</v>
      </c>
      <c r="M982" t="s">
        <v>29</v>
      </c>
      <c r="N982" t="s">
        <v>25</v>
      </c>
    </row>
    <row r="983" spans="1:14" x14ac:dyDescent="0.3">
      <c r="A983" t="s">
        <v>26</v>
      </c>
      <c r="B983" s="1">
        <v>44682</v>
      </c>
      <c r="C983" t="s">
        <v>33</v>
      </c>
      <c r="D983" t="s">
        <v>17</v>
      </c>
      <c r="E983" t="s">
        <v>18</v>
      </c>
      <c r="F983" t="s">
        <v>19</v>
      </c>
      <c r="G983" t="s">
        <v>20</v>
      </c>
      <c r="H983" t="s">
        <v>21</v>
      </c>
      <c r="I983" t="s">
        <v>28</v>
      </c>
      <c r="J983" t="s">
        <v>23</v>
      </c>
      <c r="K983" s="1">
        <v>44621</v>
      </c>
      <c r="L983" t="s">
        <v>18</v>
      </c>
      <c r="M983" t="s">
        <v>29</v>
      </c>
      <c r="N983" t="s">
        <v>25</v>
      </c>
    </row>
    <row r="984" spans="1:14" x14ac:dyDescent="0.3">
      <c r="A984" t="s">
        <v>14</v>
      </c>
      <c r="B984" t="s">
        <v>15</v>
      </c>
      <c r="C984" t="s">
        <v>16</v>
      </c>
      <c r="D984" t="s">
        <v>32</v>
      </c>
      <c r="E984" t="s">
        <v>19</v>
      </c>
      <c r="F984" t="s">
        <v>18</v>
      </c>
      <c r="G984" t="s">
        <v>27</v>
      </c>
      <c r="H984" t="s">
        <v>21</v>
      </c>
      <c r="I984" t="s">
        <v>28</v>
      </c>
      <c r="J984" t="s">
        <v>35</v>
      </c>
      <c r="K984" s="1">
        <v>44621</v>
      </c>
      <c r="L984" t="s">
        <v>18</v>
      </c>
      <c r="M984" t="s">
        <v>29</v>
      </c>
      <c r="N984" t="s">
        <v>20</v>
      </c>
    </row>
    <row r="985" spans="1:14" x14ac:dyDescent="0.3">
      <c r="A985" t="s">
        <v>14</v>
      </c>
      <c r="B985" t="s">
        <v>30</v>
      </c>
      <c r="C985" t="s">
        <v>31</v>
      </c>
      <c r="D985" t="s">
        <v>32</v>
      </c>
      <c r="E985" t="s">
        <v>18</v>
      </c>
      <c r="F985" t="s">
        <v>19</v>
      </c>
      <c r="G985" t="s">
        <v>20</v>
      </c>
      <c r="H985" t="s">
        <v>21</v>
      </c>
      <c r="I985" t="s">
        <v>22</v>
      </c>
      <c r="J985" t="s">
        <v>35</v>
      </c>
      <c r="K985" s="1">
        <v>44621</v>
      </c>
      <c r="L985" t="s">
        <v>19</v>
      </c>
      <c r="M985" t="s">
        <v>29</v>
      </c>
      <c r="N985" t="s">
        <v>25</v>
      </c>
    </row>
    <row r="986" spans="1:14" x14ac:dyDescent="0.3">
      <c r="A986" t="s">
        <v>26</v>
      </c>
      <c r="B986" t="s">
        <v>15</v>
      </c>
      <c r="C986" t="s">
        <v>31</v>
      </c>
      <c r="D986" t="s">
        <v>32</v>
      </c>
      <c r="E986" t="s">
        <v>18</v>
      </c>
      <c r="F986" t="s">
        <v>18</v>
      </c>
      <c r="G986" t="s">
        <v>27</v>
      </c>
      <c r="H986" t="s">
        <v>21</v>
      </c>
      <c r="I986" t="s">
        <v>28</v>
      </c>
      <c r="J986" t="s">
        <v>35</v>
      </c>
      <c r="K986">
        <v>0</v>
      </c>
      <c r="L986" t="s">
        <v>18</v>
      </c>
      <c r="M986" t="s">
        <v>29</v>
      </c>
      <c r="N986" t="s">
        <v>20</v>
      </c>
    </row>
    <row r="987" spans="1:14" x14ac:dyDescent="0.3">
      <c r="A987" t="s">
        <v>14</v>
      </c>
      <c r="B987" s="2">
        <v>42309</v>
      </c>
      <c r="C987" t="s">
        <v>33</v>
      </c>
      <c r="D987" t="s">
        <v>17</v>
      </c>
      <c r="E987" t="s">
        <v>19</v>
      </c>
      <c r="F987" t="s">
        <v>19</v>
      </c>
      <c r="G987" t="s">
        <v>20</v>
      </c>
      <c r="H987" t="s">
        <v>21</v>
      </c>
      <c r="I987" t="s">
        <v>28</v>
      </c>
      <c r="J987" t="s">
        <v>35</v>
      </c>
      <c r="K987" s="1">
        <v>44621</v>
      </c>
      <c r="L987" t="s">
        <v>18</v>
      </c>
      <c r="M987" t="s">
        <v>29</v>
      </c>
      <c r="N987" t="s">
        <v>25</v>
      </c>
    </row>
    <row r="988" spans="1:14" x14ac:dyDescent="0.3">
      <c r="A988" t="s">
        <v>14</v>
      </c>
      <c r="B988" s="2">
        <v>42309</v>
      </c>
      <c r="C988" t="s">
        <v>33</v>
      </c>
      <c r="D988" t="s">
        <v>17</v>
      </c>
      <c r="E988" t="s">
        <v>19</v>
      </c>
      <c r="F988" t="s">
        <v>19</v>
      </c>
      <c r="G988" t="s">
        <v>20</v>
      </c>
      <c r="H988" t="s">
        <v>21</v>
      </c>
      <c r="I988" t="s">
        <v>28</v>
      </c>
      <c r="J988" t="s">
        <v>23</v>
      </c>
      <c r="K988" s="1">
        <v>44621</v>
      </c>
      <c r="L988" t="s">
        <v>18</v>
      </c>
      <c r="M988" t="s">
        <v>29</v>
      </c>
      <c r="N988" t="s">
        <v>25</v>
      </c>
    </row>
    <row r="989" spans="1:14" x14ac:dyDescent="0.3">
      <c r="A989" t="s">
        <v>14</v>
      </c>
      <c r="B989" s="2">
        <v>42309</v>
      </c>
      <c r="C989" t="s">
        <v>33</v>
      </c>
      <c r="D989" t="s">
        <v>17</v>
      </c>
      <c r="E989" t="s">
        <v>18</v>
      </c>
      <c r="F989" t="s">
        <v>19</v>
      </c>
      <c r="G989" t="s">
        <v>20</v>
      </c>
      <c r="H989" t="s">
        <v>21</v>
      </c>
      <c r="I989" t="s">
        <v>28</v>
      </c>
      <c r="J989" t="s">
        <v>23</v>
      </c>
      <c r="K989" s="1">
        <v>44621</v>
      </c>
      <c r="L989" t="s">
        <v>18</v>
      </c>
      <c r="M989" t="s">
        <v>29</v>
      </c>
      <c r="N989" t="s">
        <v>27</v>
      </c>
    </row>
    <row r="990" spans="1:14" x14ac:dyDescent="0.3">
      <c r="A990" t="s">
        <v>14</v>
      </c>
      <c r="B990" t="s">
        <v>15</v>
      </c>
      <c r="C990" t="s">
        <v>16</v>
      </c>
      <c r="D990" t="s">
        <v>32</v>
      </c>
      <c r="E990" t="s">
        <v>18</v>
      </c>
      <c r="F990" t="s">
        <v>19</v>
      </c>
      <c r="G990" t="s">
        <v>20</v>
      </c>
      <c r="H990" t="s">
        <v>21</v>
      </c>
      <c r="I990" t="s">
        <v>28</v>
      </c>
      <c r="J990" t="s">
        <v>23</v>
      </c>
      <c r="K990">
        <v>0</v>
      </c>
      <c r="L990" t="s">
        <v>18</v>
      </c>
      <c r="M990" t="s">
        <v>29</v>
      </c>
      <c r="N990" t="s">
        <v>20</v>
      </c>
    </row>
    <row r="991" spans="1:14" x14ac:dyDescent="0.3">
      <c r="A991" t="s">
        <v>14</v>
      </c>
      <c r="B991" t="s">
        <v>36</v>
      </c>
      <c r="C991" t="s">
        <v>16</v>
      </c>
      <c r="D991" t="s">
        <v>32</v>
      </c>
      <c r="E991" t="s">
        <v>18</v>
      </c>
      <c r="F991" t="s">
        <v>18</v>
      </c>
      <c r="G991" t="s">
        <v>20</v>
      </c>
      <c r="H991" t="s">
        <v>34</v>
      </c>
      <c r="I991" t="s">
        <v>28</v>
      </c>
      <c r="J991" t="s">
        <v>23</v>
      </c>
      <c r="K991">
        <v>0</v>
      </c>
      <c r="L991" t="s">
        <v>18</v>
      </c>
      <c r="M991" t="s">
        <v>29</v>
      </c>
      <c r="N991" t="s">
        <v>20</v>
      </c>
    </row>
    <row r="992" spans="1:14" x14ac:dyDescent="0.3">
      <c r="A992" t="s">
        <v>26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27</v>
      </c>
      <c r="H992" t="s">
        <v>34</v>
      </c>
      <c r="I992" t="s">
        <v>22</v>
      </c>
      <c r="J992" t="s">
        <v>23</v>
      </c>
      <c r="K992" s="1">
        <v>44715</v>
      </c>
      <c r="L992" t="s">
        <v>18</v>
      </c>
      <c r="M992" t="s">
        <v>29</v>
      </c>
      <c r="N992" t="s">
        <v>20</v>
      </c>
    </row>
    <row r="993" spans="1:14" x14ac:dyDescent="0.3">
      <c r="A993" t="s">
        <v>14</v>
      </c>
      <c r="B993" s="2">
        <v>42309</v>
      </c>
      <c r="C993" t="s">
        <v>33</v>
      </c>
      <c r="D993" t="s">
        <v>17</v>
      </c>
      <c r="E993" t="s">
        <v>18</v>
      </c>
      <c r="F993" t="s">
        <v>19</v>
      </c>
      <c r="G993" t="s">
        <v>27</v>
      </c>
      <c r="H993" t="s">
        <v>21</v>
      </c>
      <c r="I993" t="s">
        <v>22</v>
      </c>
      <c r="J993" t="s">
        <v>23</v>
      </c>
      <c r="K993" s="1">
        <v>44621</v>
      </c>
      <c r="L993" t="s">
        <v>18</v>
      </c>
      <c r="M993" t="s">
        <v>37</v>
      </c>
      <c r="N993" t="s">
        <v>20</v>
      </c>
    </row>
    <row r="994" spans="1:14" x14ac:dyDescent="0.3">
      <c r="A994" t="s">
        <v>26</v>
      </c>
      <c r="B994" t="s">
        <v>30</v>
      </c>
      <c r="C994" t="s">
        <v>31</v>
      </c>
      <c r="D994" t="s">
        <v>32</v>
      </c>
      <c r="E994" t="s">
        <v>18</v>
      </c>
      <c r="F994" t="s">
        <v>18</v>
      </c>
      <c r="G994" t="s">
        <v>20</v>
      </c>
      <c r="H994" t="s">
        <v>21</v>
      </c>
      <c r="I994" t="s">
        <v>28</v>
      </c>
      <c r="J994" t="s">
        <v>23</v>
      </c>
      <c r="K994">
        <v>0</v>
      </c>
      <c r="L994" t="s">
        <v>18</v>
      </c>
      <c r="M994" t="s">
        <v>29</v>
      </c>
      <c r="N994" t="s">
        <v>20</v>
      </c>
    </row>
    <row r="995" spans="1:14" x14ac:dyDescent="0.3">
      <c r="A995" t="s">
        <v>14</v>
      </c>
      <c r="B995" t="s">
        <v>30</v>
      </c>
      <c r="C995" t="s">
        <v>16</v>
      </c>
      <c r="D995" t="s">
        <v>32</v>
      </c>
      <c r="E995" t="s">
        <v>18</v>
      </c>
      <c r="F995" t="s">
        <v>19</v>
      </c>
      <c r="G995" t="s">
        <v>20</v>
      </c>
      <c r="H995" t="s">
        <v>21</v>
      </c>
      <c r="I995" t="s">
        <v>22</v>
      </c>
      <c r="J995" t="s">
        <v>23</v>
      </c>
      <c r="K995" s="1">
        <v>44715</v>
      </c>
      <c r="L995" t="s">
        <v>19</v>
      </c>
      <c r="M995" t="s">
        <v>37</v>
      </c>
      <c r="N995" t="s">
        <v>20</v>
      </c>
    </row>
    <row r="996" spans="1:14" x14ac:dyDescent="0.3">
      <c r="A996" t="s">
        <v>14</v>
      </c>
      <c r="B996" s="2">
        <v>42309</v>
      </c>
      <c r="C996" t="s">
        <v>33</v>
      </c>
      <c r="D996" t="s">
        <v>17</v>
      </c>
      <c r="E996" t="s">
        <v>18</v>
      </c>
      <c r="F996" t="s">
        <v>19</v>
      </c>
      <c r="G996" t="s">
        <v>20</v>
      </c>
      <c r="H996" t="s">
        <v>34</v>
      </c>
      <c r="I996" t="s">
        <v>28</v>
      </c>
      <c r="J996" t="s">
        <v>35</v>
      </c>
      <c r="K996" s="1">
        <v>44621</v>
      </c>
      <c r="L996" t="s">
        <v>18</v>
      </c>
      <c r="M996" t="s">
        <v>29</v>
      </c>
      <c r="N996" t="s">
        <v>20</v>
      </c>
    </row>
    <row r="997" spans="1:14" x14ac:dyDescent="0.3">
      <c r="A997" t="s">
        <v>26</v>
      </c>
      <c r="B997" t="s">
        <v>30</v>
      </c>
      <c r="C997" t="s">
        <v>33</v>
      </c>
      <c r="D997" t="s">
        <v>32</v>
      </c>
      <c r="E997" t="s">
        <v>18</v>
      </c>
      <c r="F997" t="s">
        <v>18</v>
      </c>
      <c r="G997" t="s">
        <v>20</v>
      </c>
      <c r="H997" t="s">
        <v>38</v>
      </c>
      <c r="I997" t="s">
        <v>28</v>
      </c>
      <c r="J997" t="s">
        <v>23</v>
      </c>
      <c r="K997" s="1">
        <v>44621</v>
      </c>
      <c r="L997" t="s">
        <v>18</v>
      </c>
      <c r="M997" t="s">
        <v>29</v>
      </c>
      <c r="N997" t="s">
        <v>27</v>
      </c>
    </row>
    <row r="998" spans="1:14" x14ac:dyDescent="0.3">
      <c r="A998" t="s">
        <v>14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21</v>
      </c>
      <c r="I998" t="s">
        <v>28</v>
      </c>
      <c r="J998" t="s">
        <v>23</v>
      </c>
      <c r="K998">
        <v>0</v>
      </c>
      <c r="L998" t="s">
        <v>18</v>
      </c>
      <c r="M998" t="s">
        <v>29</v>
      </c>
      <c r="N998" t="s">
        <v>20</v>
      </c>
    </row>
    <row r="999" spans="1:14" x14ac:dyDescent="0.3">
      <c r="A999" t="s">
        <v>26</v>
      </c>
      <c r="B999" s="1">
        <v>44682</v>
      </c>
      <c r="C999" t="s">
        <v>33</v>
      </c>
      <c r="D999" t="s">
        <v>17</v>
      </c>
      <c r="E999" t="s">
        <v>18</v>
      </c>
      <c r="F999" t="s">
        <v>19</v>
      </c>
      <c r="G999" t="s">
        <v>20</v>
      </c>
      <c r="H999" t="s">
        <v>21</v>
      </c>
      <c r="I999" t="s">
        <v>28</v>
      </c>
      <c r="J999" t="s">
        <v>23</v>
      </c>
      <c r="K999" s="1">
        <v>44621</v>
      </c>
      <c r="L999" t="s">
        <v>18</v>
      </c>
      <c r="M999" t="s">
        <v>29</v>
      </c>
      <c r="N999" t="s">
        <v>25</v>
      </c>
    </row>
    <row r="1000" spans="1:14" x14ac:dyDescent="0.3">
      <c r="A1000" t="s">
        <v>26</v>
      </c>
      <c r="B1000" s="2">
        <v>42309</v>
      </c>
      <c r="C1000" t="s">
        <v>33</v>
      </c>
      <c r="D1000" t="s">
        <v>32</v>
      </c>
      <c r="E1000" t="s">
        <v>18</v>
      </c>
      <c r="F1000" t="s">
        <v>19</v>
      </c>
      <c r="G1000" t="s">
        <v>20</v>
      </c>
      <c r="H1000" t="s">
        <v>38</v>
      </c>
      <c r="I1000" t="s">
        <v>22</v>
      </c>
      <c r="J1000" t="s">
        <v>23</v>
      </c>
      <c r="K1000" s="1">
        <v>44621</v>
      </c>
      <c r="L1000" t="s">
        <v>18</v>
      </c>
      <c r="M1000" t="s">
        <v>29</v>
      </c>
      <c r="N1000" t="s">
        <v>20</v>
      </c>
    </row>
    <row r="1001" spans="1:14" x14ac:dyDescent="0.3">
      <c r="A1001" t="s">
        <v>14</v>
      </c>
      <c r="B1001" t="s">
        <v>30</v>
      </c>
      <c r="C1001" t="s">
        <v>16</v>
      </c>
      <c r="D1001" t="s">
        <v>32</v>
      </c>
      <c r="E1001" t="s">
        <v>18</v>
      </c>
      <c r="F1001" t="s">
        <v>18</v>
      </c>
      <c r="G1001" t="s">
        <v>20</v>
      </c>
      <c r="H1001" t="s">
        <v>34</v>
      </c>
      <c r="I1001" t="s">
        <v>28</v>
      </c>
      <c r="J1001" t="s">
        <v>23</v>
      </c>
      <c r="K1001" s="1">
        <v>44621</v>
      </c>
      <c r="L1001" t="s">
        <v>18</v>
      </c>
      <c r="M1001" t="s">
        <v>29</v>
      </c>
      <c r="N1001" t="s">
        <v>25</v>
      </c>
    </row>
    <row r="1002" spans="1:14" x14ac:dyDescent="0.3">
      <c r="A1002" t="s">
        <v>14</v>
      </c>
      <c r="B1002" s="2">
        <v>42309</v>
      </c>
      <c r="C1002" t="s">
        <v>33</v>
      </c>
      <c r="D1002" t="s">
        <v>17</v>
      </c>
      <c r="E1002" t="s">
        <v>18</v>
      </c>
      <c r="F1002" t="s">
        <v>19</v>
      </c>
      <c r="G1002" t="s">
        <v>27</v>
      </c>
      <c r="H1002" t="s">
        <v>34</v>
      </c>
      <c r="I1002" t="s">
        <v>22</v>
      </c>
      <c r="J1002" t="s">
        <v>23</v>
      </c>
      <c r="K1002">
        <v>0</v>
      </c>
      <c r="L1002" t="s">
        <v>18</v>
      </c>
      <c r="M1002" t="s">
        <v>29</v>
      </c>
      <c r="N1002" t="s">
        <v>20</v>
      </c>
    </row>
    <row r="1003" spans="1:14" x14ac:dyDescent="0.3">
      <c r="A1003" t="s">
        <v>26</v>
      </c>
      <c r="B1003" t="s">
        <v>30</v>
      </c>
      <c r="C1003" t="s">
        <v>31</v>
      </c>
      <c r="D1003" t="s">
        <v>17</v>
      </c>
      <c r="E1003" t="s">
        <v>18</v>
      </c>
      <c r="F1003" t="s">
        <v>18</v>
      </c>
      <c r="G1003" t="s">
        <v>27</v>
      </c>
      <c r="H1003" t="s">
        <v>21</v>
      </c>
      <c r="I1003" t="s">
        <v>22</v>
      </c>
      <c r="J1003" t="s">
        <v>23</v>
      </c>
      <c r="K1003" s="1">
        <v>44715</v>
      </c>
      <c r="L1003" t="s">
        <v>18</v>
      </c>
      <c r="M1003" t="s">
        <v>29</v>
      </c>
      <c r="N1003" t="s">
        <v>25</v>
      </c>
    </row>
    <row r="1004" spans="1:14" x14ac:dyDescent="0.3">
      <c r="A1004" t="s">
        <v>14</v>
      </c>
      <c r="B1004" t="s">
        <v>15</v>
      </c>
      <c r="C1004" t="s">
        <v>16</v>
      </c>
      <c r="D1004" t="s">
        <v>17</v>
      </c>
      <c r="E1004" t="s">
        <v>19</v>
      </c>
      <c r="F1004" t="s">
        <v>19</v>
      </c>
      <c r="G1004" t="s">
        <v>27</v>
      </c>
      <c r="H1004" t="s">
        <v>34</v>
      </c>
      <c r="I1004" t="s">
        <v>28</v>
      </c>
      <c r="J1004" t="s">
        <v>35</v>
      </c>
      <c r="K1004" s="1">
        <v>44621</v>
      </c>
      <c r="L1004" t="s">
        <v>19</v>
      </c>
      <c r="M1004" t="s">
        <v>29</v>
      </c>
      <c r="N1004" t="s">
        <v>25</v>
      </c>
    </row>
    <row r="1005" spans="1:14" x14ac:dyDescent="0.3">
      <c r="A1005" t="s">
        <v>26</v>
      </c>
      <c r="B1005" s="2">
        <v>42309</v>
      </c>
      <c r="C1005" t="s">
        <v>33</v>
      </c>
      <c r="D1005" t="s">
        <v>17</v>
      </c>
      <c r="E1005" t="s">
        <v>18</v>
      </c>
      <c r="F1005" t="s">
        <v>19</v>
      </c>
      <c r="G1005" t="s">
        <v>20</v>
      </c>
      <c r="H1005" t="s">
        <v>21</v>
      </c>
      <c r="I1005" t="s">
        <v>28</v>
      </c>
      <c r="J1005" t="s">
        <v>23</v>
      </c>
      <c r="K1005" s="1">
        <v>44621</v>
      </c>
      <c r="L1005" t="s">
        <v>18</v>
      </c>
      <c r="M1005" t="s">
        <v>29</v>
      </c>
      <c r="N1005" t="s">
        <v>25</v>
      </c>
    </row>
    <row r="1006" spans="1:14" x14ac:dyDescent="0.3">
      <c r="A1006" t="s">
        <v>14</v>
      </c>
      <c r="B1006" s="2">
        <v>42309</v>
      </c>
      <c r="C1006" t="s">
        <v>33</v>
      </c>
      <c r="D1006" t="s">
        <v>17</v>
      </c>
      <c r="E1006" t="s">
        <v>18</v>
      </c>
      <c r="F1006" t="s">
        <v>19</v>
      </c>
      <c r="G1006" t="s">
        <v>20</v>
      </c>
      <c r="H1006" t="s">
        <v>21</v>
      </c>
      <c r="I1006" t="s">
        <v>28</v>
      </c>
      <c r="J1006" t="s">
        <v>23</v>
      </c>
      <c r="K1006" s="1">
        <v>44621</v>
      </c>
      <c r="L1006" t="s">
        <v>18</v>
      </c>
      <c r="M1006" t="s">
        <v>29</v>
      </c>
      <c r="N1006" t="s">
        <v>25</v>
      </c>
    </row>
    <row r="1007" spans="1:14" x14ac:dyDescent="0.3">
      <c r="A1007" t="s">
        <v>14</v>
      </c>
      <c r="B1007" s="2">
        <v>42309</v>
      </c>
      <c r="C1007" t="s">
        <v>33</v>
      </c>
      <c r="D1007" t="s">
        <v>17</v>
      </c>
      <c r="E1007" t="s">
        <v>19</v>
      </c>
      <c r="F1007" t="s">
        <v>19</v>
      </c>
      <c r="G1007" t="s">
        <v>20</v>
      </c>
      <c r="H1007" t="s">
        <v>21</v>
      </c>
      <c r="I1007" t="s">
        <v>28</v>
      </c>
      <c r="J1007" t="s">
        <v>35</v>
      </c>
      <c r="K1007" s="1">
        <v>44621</v>
      </c>
      <c r="L1007" t="s">
        <v>18</v>
      </c>
      <c r="M1007" t="s">
        <v>29</v>
      </c>
      <c r="N1007" t="s">
        <v>25</v>
      </c>
    </row>
    <row r="1008" spans="1:14" x14ac:dyDescent="0.3">
      <c r="A1008" t="s">
        <v>26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38</v>
      </c>
      <c r="I1008" t="s">
        <v>22</v>
      </c>
      <c r="J1008" t="s">
        <v>23</v>
      </c>
      <c r="K1008" s="1">
        <v>44715</v>
      </c>
      <c r="L1008" t="s">
        <v>18</v>
      </c>
      <c r="M1008" t="s">
        <v>37</v>
      </c>
      <c r="N1008" t="s">
        <v>25</v>
      </c>
    </row>
    <row r="1009" spans="1:14" x14ac:dyDescent="0.3">
      <c r="A1009" t="s">
        <v>26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27</v>
      </c>
      <c r="H1009" t="s">
        <v>21</v>
      </c>
      <c r="I1009" t="s">
        <v>28</v>
      </c>
      <c r="J1009" t="s">
        <v>23</v>
      </c>
      <c r="K1009" s="1">
        <v>44621</v>
      </c>
      <c r="L1009" t="s">
        <v>19</v>
      </c>
      <c r="M1009" t="s">
        <v>29</v>
      </c>
      <c r="N1009" t="s">
        <v>25</v>
      </c>
    </row>
    <row r="1010" spans="1:14" x14ac:dyDescent="0.3">
      <c r="A1010" t="s">
        <v>26</v>
      </c>
      <c r="B1010" s="1">
        <v>44682</v>
      </c>
      <c r="C1010" t="s">
        <v>33</v>
      </c>
      <c r="D1010" t="s">
        <v>17</v>
      </c>
      <c r="E1010" t="s">
        <v>18</v>
      </c>
      <c r="F1010" t="s">
        <v>19</v>
      </c>
      <c r="G1010" t="s">
        <v>20</v>
      </c>
      <c r="H1010" t="s">
        <v>34</v>
      </c>
      <c r="I1010" t="s">
        <v>28</v>
      </c>
      <c r="J1010" t="s">
        <v>23</v>
      </c>
      <c r="K1010" s="1">
        <v>44621</v>
      </c>
      <c r="L1010" t="s">
        <v>18</v>
      </c>
      <c r="M1010" t="s">
        <v>29</v>
      </c>
      <c r="N1010" t="s">
        <v>25</v>
      </c>
    </row>
    <row r="1011" spans="1:14" x14ac:dyDescent="0.3">
      <c r="A1011" t="s">
        <v>14</v>
      </c>
      <c r="B1011" s="2">
        <v>42309</v>
      </c>
      <c r="C1011" t="s">
        <v>33</v>
      </c>
      <c r="D1011" t="s">
        <v>17</v>
      </c>
      <c r="E1011" t="s">
        <v>18</v>
      </c>
      <c r="F1011" t="s">
        <v>19</v>
      </c>
      <c r="G1011" t="s">
        <v>27</v>
      </c>
      <c r="H1011" t="s">
        <v>34</v>
      </c>
      <c r="I1011" t="s">
        <v>22</v>
      </c>
      <c r="J1011" t="s">
        <v>23</v>
      </c>
      <c r="K1011">
        <v>0</v>
      </c>
      <c r="L1011" t="s">
        <v>18</v>
      </c>
      <c r="M1011" t="s">
        <v>29</v>
      </c>
      <c r="N1011" t="s">
        <v>20</v>
      </c>
    </row>
    <row r="1012" spans="1:14" x14ac:dyDescent="0.3">
      <c r="A1012" t="s">
        <v>14</v>
      </c>
      <c r="B1012" t="s">
        <v>15</v>
      </c>
      <c r="C1012" t="s">
        <v>16</v>
      </c>
      <c r="D1012" t="s">
        <v>17</v>
      </c>
      <c r="E1012" t="s">
        <v>19</v>
      </c>
      <c r="F1012" t="s">
        <v>19</v>
      </c>
      <c r="G1012" t="s">
        <v>20</v>
      </c>
      <c r="H1012" t="s">
        <v>21</v>
      </c>
      <c r="I1012" t="s">
        <v>22</v>
      </c>
      <c r="J1012" t="s">
        <v>23</v>
      </c>
      <c r="K1012" s="1">
        <v>44715</v>
      </c>
      <c r="L1012" t="s">
        <v>19</v>
      </c>
      <c r="M1012" t="s">
        <v>37</v>
      </c>
      <c r="N1012" t="s">
        <v>25</v>
      </c>
    </row>
    <row r="1013" spans="1:14" x14ac:dyDescent="0.3">
      <c r="A1013" t="s">
        <v>26</v>
      </c>
      <c r="B1013" s="2">
        <v>42309</v>
      </c>
      <c r="C1013" t="s">
        <v>33</v>
      </c>
      <c r="D1013" t="s">
        <v>17</v>
      </c>
      <c r="E1013" t="s">
        <v>19</v>
      </c>
      <c r="F1013" t="s">
        <v>19</v>
      </c>
      <c r="G1013" t="s">
        <v>20</v>
      </c>
      <c r="H1013" t="s">
        <v>21</v>
      </c>
      <c r="I1013" t="s">
        <v>28</v>
      </c>
      <c r="J1013" t="s">
        <v>35</v>
      </c>
      <c r="K1013" s="1">
        <v>44621</v>
      </c>
      <c r="L1013" t="s">
        <v>18</v>
      </c>
      <c r="M1013" t="s">
        <v>29</v>
      </c>
      <c r="N1013" t="s">
        <v>25</v>
      </c>
    </row>
    <row r="1014" spans="1:14" x14ac:dyDescent="0.3">
      <c r="A1014" t="s">
        <v>26</v>
      </c>
      <c r="B1014" t="s">
        <v>15</v>
      </c>
      <c r="C1014" t="s">
        <v>16</v>
      </c>
      <c r="D1014" t="s">
        <v>32</v>
      </c>
      <c r="E1014" t="s">
        <v>18</v>
      </c>
      <c r="F1014" t="s">
        <v>18</v>
      </c>
      <c r="G1014" t="s">
        <v>20</v>
      </c>
      <c r="H1014" t="s">
        <v>21</v>
      </c>
      <c r="I1014" t="s">
        <v>28</v>
      </c>
      <c r="J1014" t="s">
        <v>39</v>
      </c>
      <c r="K1014" s="1">
        <v>44621</v>
      </c>
      <c r="L1014" t="s">
        <v>18</v>
      </c>
      <c r="M1014" t="s">
        <v>29</v>
      </c>
      <c r="N1014" t="s">
        <v>20</v>
      </c>
    </row>
    <row r="1015" spans="1:14" x14ac:dyDescent="0.3">
      <c r="A1015" t="s">
        <v>26</v>
      </c>
      <c r="B1015" t="s">
        <v>36</v>
      </c>
      <c r="C1015" t="s">
        <v>16</v>
      </c>
      <c r="D1015" t="s">
        <v>32</v>
      </c>
      <c r="E1015" t="s">
        <v>18</v>
      </c>
      <c r="F1015" t="s">
        <v>19</v>
      </c>
      <c r="G1015" t="s">
        <v>20</v>
      </c>
      <c r="H1015" t="s">
        <v>21</v>
      </c>
      <c r="I1015" t="s">
        <v>22</v>
      </c>
      <c r="J1015" t="s">
        <v>23</v>
      </c>
      <c r="K1015" s="1">
        <v>44621</v>
      </c>
      <c r="L1015" t="s">
        <v>18</v>
      </c>
      <c r="M1015" t="s">
        <v>29</v>
      </c>
      <c r="N1015" t="s">
        <v>20</v>
      </c>
    </row>
    <row r="1016" spans="1:14" x14ac:dyDescent="0.3">
      <c r="A1016" t="s">
        <v>26</v>
      </c>
      <c r="B1016" t="s">
        <v>30</v>
      </c>
      <c r="C1016" t="s">
        <v>31</v>
      </c>
      <c r="D1016" t="s">
        <v>32</v>
      </c>
      <c r="E1016" t="s">
        <v>18</v>
      </c>
      <c r="F1016" t="s">
        <v>18</v>
      </c>
      <c r="G1016" t="s">
        <v>20</v>
      </c>
      <c r="H1016" t="s">
        <v>21</v>
      </c>
      <c r="I1016" t="s">
        <v>28</v>
      </c>
      <c r="J1016" t="s">
        <v>23</v>
      </c>
      <c r="K1016">
        <v>0</v>
      </c>
      <c r="L1016" t="s">
        <v>18</v>
      </c>
      <c r="M1016" t="s">
        <v>29</v>
      </c>
      <c r="N1016" t="s">
        <v>20</v>
      </c>
    </row>
    <row r="1017" spans="1:14" x14ac:dyDescent="0.3">
      <c r="A1017" t="s">
        <v>14</v>
      </c>
      <c r="B1017" t="s">
        <v>30</v>
      </c>
      <c r="C1017" t="s">
        <v>31</v>
      </c>
      <c r="D1017" t="s">
        <v>17</v>
      </c>
      <c r="E1017" t="s">
        <v>18</v>
      </c>
      <c r="F1017" t="s">
        <v>19</v>
      </c>
      <c r="G1017" t="s">
        <v>20</v>
      </c>
      <c r="H1017" t="s">
        <v>21</v>
      </c>
      <c r="I1017" t="s">
        <v>22</v>
      </c>
      <c r="J1017" t="s">
        <v>23</v>
      </c>
      <c r="K1017" s="1">
        <v>44621</v>
      </c>
      <c r="L1017" t="s">
        <v>18</v>
      </c>
      <c r="M1017" t="s">
        <v>29</v>
      </c>
      <c r="N1017" t="s">
        <v>25</v>
      </c>
    </row>
    <row r="1018" spans="1:14" x14ac:dyDescent="0.3">
      <c r="A1018" t="s">
        <v>14</v>
      </c>
      <c r="B1018" t="s">
        <v>30</v>
      </c>
      <c r="C1018" t="s">
        <v>31</v>
      </c>
      <c r="D1018" t="s">
        <v>32</v>
      </c>
      <c r="E1018" t="s">
        <v>18</v>
      </c>
      <c r="F1018" t="s">
        <v>18</v>
      </c>
      <c r="G1018" t="s">
        <v>27</v>
      </c>
      <c r="H1018" t="s">
        <v>21</v>
      </c>
      <c r="I1018" t="s">
        <v>28</v>
      </c>
      <c r="J1018" t="s">
        <v>35</v>
      </c>
      <c r="K1018" s="1">
        <v>44621</v>
      </c>
      <c r="L1018" t="s">
        <v>18</v>
      </c>
      <c r="M1018" t="s">
        <v>29</v>
      </c>
      <c r="N1018" t="s">
        <v>20</v>
      </c>
    </row>
    <row r="1019" spans="1:14" x14ac:dyDescent="0.3">
      <c r="A1019" t="s">
        <v>26</v>
      </c>
      <c r="B1019" s="1">
        <v>44682</v>
      </c>
      <c r="C1019" t="s">
        <v>33</v>
      </c>
      <c r="D1019" t="s">
        <v>17</v>
      </c>
      <c r="E1019" t="s">
        <v>18</v>
      </c>
      <c r="F1019" t="s">
        <v>19</v>
      </c>
      <c r="G1019" t="s">
        <v>20</v>
      </c>
      <c r="H1019" t="s">
        <v>21</v>
      </c>
      <c r="I1019" t="s">
        <v>28</v>
      </c>
      <c r="J1019" t="s">
        <v>23</v>
      </c>
      <c r="K1019" s="1">
        <v>44621</v>
      </c>
      <c r="L1019" t="s">
        <v>18</v>
      </c>
      <c r="M1019" t="s">
        <v>29</v>
      </c>
      <c r="N1019" t="s">
        <v>25</v>
      </c>
    </row>
    <row r="1020" spans="1:14" x14ac:dyDescent="0.3">
      <c r="A1020" t="s">
        <v>26</v>
      </c>
      <c r="B1020" t="s">
        <v>30</v>
      </c>
      <c r="C1020" t="s">
        <v>31</v>
      </c>
      <c r="D1020" t="s">
        <v>32</v>
      </c>
      <c r="E1020" t="s">
        <v>18</v>
      </c>
      <c r="F1020" t="s">
        <v>18</v>
      </c>
      <c r="G1020" t="s">
        <v>20</v>
      </c>
      <c r="H1020" t="s">
        <v>21</v>
      </c>
      <c r="I1020" t="s">
        <v>28</v>
      </c>
      <c r="J1020" t="s">
        <v>23</v>
      </c>
      <c r="K1020">
        <v>0</v>
      </c>
      <c r="L1020" t="s">
        <v>18</v>
      </c>
      <c r="M1020" t="s">
        <v>29</v>
      </c>
      <c r="N1020" t="s">
        <v>20</v>
      </c>
    </row>
    <row r="1021" spans="1:14" x14ac:dyDescent="0.3">
      <c r="A1021" t="s">
        <v>14</v>
      </c>
      <c r="B1021" s="2">
        <v>42309</v>
      </c>
      <c r="C1021" t="s">
        <v>33</v>
      </c>
      <c r="D1021" t="s">
        <v>17</v>
      </c>
      <c r="E1021" t="s">
        <v>18</v>
      </c>
      <c r="F1021" t="s">
        <v>19</v>
      </c>
      <c r="G1021" t="s">
        <v>20</v>
      </c>
      <c r="H1021" t="s">
        <v>38</v>
      </c>
      <c r="I1021" t="s">
        <v>28</v>
      </c>
      <c r="J1021" t="s">
        <v>35</v>
      </c>
      <c r="K1021" s="1">
        <v>44621</v>
      </c>
      <c r="L1021" t="s">
        <v>18</v>
      </c>
      <c r="M1021" t="s">
        <v>29</v>
      </c>
      <c r="N1021" t="s">
        <v>25</v>
      </c>
    </row>
    <row r="1022" spans="1:14" x14ac:dyDescent="0.3">
      <c r="A1022" t="s">
        <v>14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21</v>
      </c>
      <c r="I1022" t="s">
        <v>22</v>
      </c>
      <c r="J1022" t="s">
        <v>23</v>
      </c>
      <c r="K1022" s="1">
        <v>44715</v>
      </c>
      <c r="L1022" t="s">
        <v>18</v>
      </c>
      <c r="M1022" t="s">
        <v>24</v>
      </c>
      <c r="N1022" t="s">
        <v>25</v>
      </c>
    </row>
    <row r="1023" spans="1:14" x14ac:dyDescent="0.3">
      <c r="A1023" t="s">
        <v>14</v>
      </c>
      <c r="B1023" t="s">
        <v>15</v>
      </c>
      <c r="C1023" t="s">
        <v>16</v>
      </c>
      <c r="D1023" t="s">
        <v>17</v>
      </c>
      <c r="E1023" t="s">
        <v>19</v>
      </c>
      <c r="F1023" t="s">
        <v>18</v>
      </c>
      <c r="G1023" t="s">
        <v>20</v>
      </c>
      <c r="H1023" t="s">
        <v>21</v>
      </c>
      <c r="I1023" t="s">
        <v>28</v>
      </c>
      <c r="J1023" t="s">
        <v>35</v>
      </c>
      <c r="K1023" s="1">
        <v>44621</v>
      </c>
      <c r="L1023" t="s">
        <v>19</v>
      </c>
      <c r="M1023" t="s">
        <v>37</v>
      </c>
      <c r="N1023" t="s">
        <v>25</v>
      </c>
    </row>
    <row r="1024" spans="1:14" x14ac:dyDescent="0.3">
      <c r="A1024" t="s">
        <v>26</v>
      </c>
      <c r="B1024" s="2">
        <v>42309</v>
      </c>
      <c r="C1024" t="s">
        <v>33</v>
      </c>
      <c r="D1024" t="s">
        <v>17</v>
      </c>
      <c r="E1024" t="s">
        <v>18</v>
      </c>
      <c r="F1024" t="s">
        <v>19</v>
      </c>
      <c r="G1024" t="s">
        <v>20</v>
      </c>
      <c r="H1024" t="s">
        <v>21</v>
      </c>
      <c r="I1024" t="s">
        <v>28</v>
      </c>
      <c r="J1024" t="s">
        <v>23</v>
      </c>
      <c r="K1024" s="1">
        <v>44715</v>
      </c>
      <c r="L1024" t="s">
        <v>18</v>
      </c>
      <c r="M1024" t="s">
        <v>29</v>
      </c>
      <c r="N1024" t="s">
        <v>25</v>
      </c>
    </row>
    <row r="1025" spans="1:14" x14ac:dyDescent="0.3">
      <c r="A1025" t="s">
        <v>14</v>
      </c>
      <c r="B1025" t="s">
        <v>15</v>
      </c>
      <c r="C1025" t="s">
        <v>16</v>
      </c>
      <c r="D1025" t="s">
        <v>32</v>
      </c>
      <c r="E1025" t="s">
        <v>18</v>
      </c>
      <c r="F1025" t="s">
        <v>19</v>
      </c>
      <c r="G1025" t="s">
        <v>20</v>
      </c>
      <c r="H1025" t="s">
        <v>21</v>
      </c>
      <c r="I1025" t="s">
        <v>28</v>
      </c>
      <c r="J1025" t="s">
        <v>23</v>
      </c>
      <c r="K1025">
        <v>0</v>
      </c>
      <c r="L1025" t="s">
        <v>18</v>
      </c>
      <c r="M1025" t="s">
        <v>29</v>
      </c>
      <c r="N1025" t="s">
        <v>20</v>
      </c>
    </row>
    <row r="1026" spans="1:14" x14ac:dyDescent="0.3">
      <c r="A1026" t="s">
        <v>14</v>
      </c>
      <c r="B1026" t="s">
        <v>15</v>
      </c>
      <c r="C1026" t="s">
        <v>16</v>
      </c>
      <c r="D1026" t="s">
        <v>17</v>
      </c>
      <c r="E1026" t="s">
        <v>19</v>
      </c>
      <c r="F1026" t="s">
        <v>19</v>
      </c>
      <c r="G1026" t="s">
        <v>20</v>
      </c>
      <c r="H1026" t="s">
        <v>21</v>
      </c>
      <c r="I1026" t="s">
        <v>22</v>
      </c>
      <c r="J1026" t="s">
        <v>23</v>
      </c>
      <c r="K1026" s="1">
        <v>44621</v>
      </c>
      <c r="L1026" t="s">
        <v>18</v>
      </c>
      <c r="M1026" t="s">
        <v>37</v>
      </c>
      <c r="N1026" t="s">
        <v>25</v>
      </c>
    </row>
    <row r="1027" spans="1:14" x14ac:dyDescent="0.3">
      <c r="A1027" t="s">
        <v>14</v>
      </c>
      <c r="B1027" t="s">
        <v>36</v>
      </c>
      <c r="C1027" t="s">
        <v>16</v>
      </c>
      <c r="D1027" t="s">
        <v>32</v>
      </c>
      <c r="E1027" t="s">
        <v>18</v>
      </c>
      <c r="F1027" t="s">
        <v>18</v>
      </c>
      <c r="G1027" t="s">
        <v>20</v>
      </c>
      <c r="H1027" t="s">
        <v>21</v>
      </c>
      <c r="I1027" t="s">
        <v>28</v>
      </c>
      <c r="J1027" t="s">
        <v>23</v>
      </c>
      <c r="K1027" s="1">
        <v>44621</v>
      </c>
      <c r="L1027" t="s">
        <v>18</v>
      </c>
      <c r="M1027" t="s">
        <v>29</v>
      </c>
      <c r="N1027" t="s">
        <v>27</v>
      </c>
    </row>
    <row r="1028" spans="1:14" x14ac:dyDescent="0.3">
      <c r="A1028" t="s">
        <v>14</v>
      </c>
      <c r="B1028" s="2">
        <v>42309</v>
      </c>
      <c r="C1028" t="s">
        <v>33</v>
      </c>
      <c r="D1028" t="s">
        <v>17</v>
      </c>
      <c r="E1028" t="s">
        <v>18</v>
      </c>
      <c r="F1028" t="s">
        <v>19</v>
      </c>
      <c r="G1028" t="s">
        <v>27</v>
      </c>
      <c r="H1028" t="s">
        <v>21</v>
      </c>
      <c r="I1028" t="s">
        <v>22</v>
      </c>
      <c r="J1028" t="s">
        <v>23</v>
      </c>
      <c r="K1028" s="1">
        <v>44621</v>
      </c>
      <c r="L1028" t="s">
        <v>18</v>
      </c>
      <c r="M1028" t="s">
        <v>37</v>
      </c>
      <c r="N1028" t="s">
        <v>20</v>
      </c>
    </row>
    <row r="1029" spans="1:14" x14ac:dyDescent="0.3">
      <c r="A1029" t="s">
        <v>26</v>
      </c>
      <c r="B1029" t="s">
        <v>30</v>
      </c>
      <c r="C1029" t="s">
        <v>33</v>
      </c>
      <c r="D1029" t="s">
        <v>17</v>
      </c>
      <c r="E1029" t="s">
        <v>18</v>
      </c>
      <c r="F1029" t="s">
        <v>19</v>
      </c>
      <c r="G1029" t="s">
        <v>20</v>
      </c>
      <c r="H1029" t="s">
        <v>21</v>
      </c>
      <c r="I1029" t="s">
        <v>28</v>
      </c>
      <c r="J1029" t="s">
        <v>23</v>
      </c>
      <c r="K1029">
        <v>0</v>
      </c>
      <c r="L1029" t="s">
        <v>18</v>
      </c>
      <c r="M1029" t="s">
        <v>29</v>
      </c>
      <c r="N1029" t="s">
        <v>20</v>
      </c>
    </row>
    <row r="1030" spans="1:14" x14ac:dyDescent="0.3">
      <c r="A1030" t="s">
        <v>26</v>
      </c>
      <c r="B1030" t="s">
        <v>30</v>
      </c>
      <c r="C1030" t="s">
        <v>31</v>
      </c>
      <c r="D1030" t="s">
        <v>32</v>
      </c>
      <c r="E1030" t="s">
        <v>18</v>
      </c>
      <c r="F1030" t="s">
        <v>18</v>
      </c>
      <c r="G1030" t="s">
        <v>27</v>
      </c>
      <c r="H1030" t="s">
        <v>21</v>
      </c>
      <c r="I1030" t="s">
        <v>28</v>
      </c>
      <c r="J1030" t="s">
        <v>35</v>
      </c>
      <c r="K1030" s="1">
        <v>44621</v>
      </c>
      <c r="L1030" t="s">
        <v>18</v>
      </c>
      <c r="M1030" t="s">
        <v>29</v>
      </c>
      <c r="N1030" t="s">
        <v>20</v>
      </c>
    </row>
    <row r="1031" spans="1:14" x14ac:dyDescent="0.3">
      <c r="A1031" t="s">
        <v>26</v>
      </c>
      <c r="B1031" t="s">
        <v>30</v>
      </c>
      <c r="C1031" t="s">
        <v>31</v>
      </c>
      <c r="D1031" t="s">
        <v>17</v>
      </c>
      <c r="E1031" t="s">
        <v>18</v>
      </c>
      <c r="F1031" t="s">
        <v>19</v>
      </c>
      <c r="G1031" t="s">
        <v>20</v>
      </c>
      <c r="H1031" t="s">
        <v>21</v>
      </c>
      <c r="I1031" t="s">
        <v>22</v>
      </c>
      <c r="J1031" t="s">
        <v>23</v>
      </c>
      <c r="K1031" s="1">
        <v>44715</v>
      </c>
      <c r="L1031" t="s">
        <v>18</v>
      </c>
      <c r="M1031" t="s">
        <v>29</v>
      </c>
      <c r="N1031" t="s">
        <v>25</v>
      </c>
    </row>
    <row r="1032" spans="1:14" x14ac:dyDescent="0.3">
      <c r="A1032" t="s">
        <v>26</v>
      </c>
      <c r="B1032" s="2">
        <v>42309</v>
      </c>
      <c r="C1032" t="s">
        <v>33</v>
      </c>
      <c r="D1032" t="s">
        <v>32</v>
      </c>
      <c r="E1032" t="s">
        <v>18</v>
      </c>
      <c r="F1032" t="s">
        <v>19</v>
      </c>
      <c r="G1032" t="s">
        <v>20</v>
      </c>
      <c r="H1032" t="s">
        <v>21</v>
      </c>
      <c r="I1032" t="s">
        <v>22</v>
      </c>
      <c r="J1032" t="s">
        <v>35</v>
      </c>
      <c r="K1032" s="1">
        <v>44621</v>
      </c>
      <c r="L1032" t="s">
        <v>18</v>
      </c>
      <c r="M1032" t="s">
        <v>29</v>
      </c>
      <c r="N1032" t="s">
        <v>20</v>
      </c>
    </row>
    <row r="1033" spans="1:14" x14ac:dyDescent="0.3">
      <c r="A1033" t="s">
        <v>26</v>
      </c>
      <c r="B1033" s="1">
        <v>44840</v>
      </c>
      <c r="C1033" t="s">
        <v>33</v>
      </c>
      <c r="D1033" t="s">
        <v>17</v>
      </c>
      <c r="E1033" t="s">
        <v>18</v>
      </c>
      <c r="F1033" t="s">
        <v>19</v>
      </c>
      <c r="G1033" t="s">
        <v>20</v>
      </c>
      <c r="H1033" t="s">
        <v>21</v>
      </c>
      <c r="I1033" t="s">
        <v>22</v>
      </c>
      <c r="J1033" t="s">
        <v>35</v>
      </c>
      <c r="K1033" s="1">
        <v>44621</v>
      </c>
      <c r="L1033" t="s">
        <v>18</v>
      </c>
      <c r="M1033" t="s">
        <v>29</v>
      </c>
      <c r="N1033" t="s">
        <v>27</v>
      </c>
    </row>
    <row r="1034" spans="1:14" x14ac:dyDescent="0.3">
      <c r="A1034" t="s">
        <v>26</v>
      </c>
      <c r="B1034" t="s">
        <v>30</v>
      </c>
      <c r="C1034" t="s">
        <v>31</v>
      </c>
      <c r="D1034" t="s">
        <v>17</v>
      </c>
      <c r="E1034" t="s">
        <v>18</v>
      </c>
      <c r="F1034" t="s">
        <v>18</v>
      </c>
      <c r="G1034" t="s">
        <v>20</v>
      </c>
      <c r="H1034" t="s">
        <v>21</v>
      </c>
      <c r="I1034" t="s">
        <v>22</v>
      </c>
      <c r="J1034" t="s">
        <v>23</v>
      </c>
      <c r="K1034" s="1">
        <v>44621</v>
      </c>
      <c r="L1034" t="s">
        <v>18</v>
      </c>
      <c r="M1034" t="s">
        <v>29</v>
      </c>
      <c r="N1034" t="s">
        <v>20</v>
      </c>
    </row>
    <row r="1035" spans="1:14" x14ac:dyDescent="0.3">
      <c r="A1035" t="s">
        <v>14</v>
      </c>
      <c r="B1035" s="2">
        <v>42309</v>
      </c>
      <c r="C1035" t="s">
        <v>33</v>
      </c>
      <c r="D1035" t="s">
        <v>17</v>
      </c>
      <c r="E1035" t="s">
        <v>18</v>
      </c>
      <c r="F1035" t="s">
        <v>19</v>
      </c>
      <c r="G1035" t="s">
        <v>20</v>
      </c>
      <c r="H1035" t="s">
        <v>21</v>
      </c>
      <c r="I1035" t="s">
        <v>28</v>
      </c>
      <c r="J1035" t="s">
        <v>23</v>
      </c>
      <c r="K1035" s="1">
        <v>44621</v>
      </c>
      <c r="L1035" t="s">
        <v>18</v>
      </c>
      <c r="M1035" t="s">
        <v>29</v>
      </c>
      <c r="N1035" t="s">
        <v>27</v>
      </c>
    </row>
    <row r="1036" spans="1:14" x14ac:dyDescent="0.3">
      <c r="A1036" t="s">
        <v>26</v>
      </c>
      <c r="B1036" t="s">
        <v>15</v>
      </c>
      <c r="C1036" t="s">
        <v>16</v>
      </c>
      <c r="D1036" t="s">
        <v>17</v>
      </c>
      <c r="E1036" t="s">
        <v>19</v>
      </c>
      <c r="F1036" t="s">
        <v>19</v>
      </c>
      <c r="G1036" t="s">
        <v>20</v>
      </c>
      <c r="H1036" t="s">
        <v>38</v>
      </c>
      <c r="I1036" t="s">
        <v>22</v>
      </c>
      <c r="J1036" t="s">
        <v>23</v>
      </c>
      <c r="K1036" s="1">
        <v>44715</v>
      </c>
      <c r="L1036" t="s">
        <v>18</v>
      </c>
      <c r="M1036" t="s">
        <v>37</v>
      </c>
      <c r="N1036" t="s">
        <v>25</v>
      </c>
    </row>
    <row r="1037" spans="1:14" x14ac:dyDescent="0.3">
      <c r="A1037" t="s">
        <v>26</v>
      </c>
      <c r="B1037" t="s">
        <v>15</v>
      </c>
      <c r="C1037" t="s">
        <v>16</v>
      </c>
      <c r="D1037" t="s">
        <v>17</v>
      </c>
      <c r="E1037" t="s">
        <v>18</v>
      </c>
      <c r="F1037" t="s">
        <v>18</v>
      </c>
      <c r="G1037" t="s">
        <v>20</v>
      </c>
      <c r="H1037" t="s">
        <v>21</v>
      </c>
      <c r="I1037" t="s">
        <v>22</v>
      </c>
      <c r="J1037" t="s">
        <v>23</v>
      </c>
      <c r="K1037">
        <v>0</v>
      </c>
      <c r="L1037" t="s">
        <v>18</v>
      </c>
      <c r="M1037" t="s">
        <v>29</v>
      </c>
      <c r="N1037" t="s">
        <v>20</v>
      </c>
    </row>
    <row r="1038" spans="1:14" x14ac:dyDescent="0.3">
      <c r="A1038" t="s">
        <v>14</v>
      </c>
      <c r="B1038" s="1">
        <v>44682</v>
      </c>
      <c r="C1038" t="s">
        <v>33</v>
      </c>
      <c r="D1038" t="s">
        <v>17</v>
      </c>
      <c r="E1038" t="s">
        <v>18</v>
      </c>
      <c r="F1038" t="s">
        <v>19</v>
      </c>
      <c r="G1038" t="s">
        <v>20</v>
      </c>
      <c r="H1038" t="s">
        <v>21</v>
      </c>
      <c r="I1038" t="s">
        <v>22</v>
      </c>
      <c r="J1038" t="s">
        <v>23</v>
      </c>
      <c r="K1038" s="1">
        <v>44621</v>
      </c>
      <c r="L1038" t="s">
        <v>18</v>
      </c>
      <c r="M1038" t="s">
        <v>29</v>
      </c>
      <c r="N1038" t="s">
        <v>20</v>
      </c>
    </row>
    <row r="1039" spans="1:14" x14ac:dyDescent="0.3">
      <c r="A1039" t="s">
        <v>14</v>
      </c>
      <c r="B1039" t="s">
        <v>15</v>
      </c>
      <c r="C1039" t="s">
        <v>16</v>
      </c>
      <c r="D1039" t="s">
        <v>17</v>
      </c>
      <c r="E1039" t="s">
        <v>19</v>
      </c>
      <c r="F1039" t="s">
        <v>19</v>
      </c>
      <c r="G1039" t="s">
        <v>20</v>
      </c>
      <c r="H1039" t="s">
        <v>21</v>
      </c>
      <c r="I1039" t="s">
        <v>22</v>
      </c>
      <c r="J1039" t="s">
        <v>23</v>
      </c>
      <c r="K1039" s="1">
        <v>44621</v>
      </c>
      <c r="L1039" t="s">
        <v>19</v>
      </c>
      <c r="M1039" t="s">
        <v>29</v>
      </c>
      <c r="N1039" t="s">
        <v>25</v>
      </c>
    </row>
    <row r="1040" spans="1:14" x14ac:dyDescent="0.3">
      <c r="A1040" t="s">
        <v>26</v>
      </c>
      <c r="B1040" t="s">
        <v>30</v>
      </c>
      <c r="C1040" t="s">
        <v>31</v>
      </c>
      <c r="D1040" t="s">
        <v>32</v>
      </c>
      <c r="E1040" t="s">
        <v>18</v>
      </c>
      <c r="F1040" t="s">
        <v>19</v>
      </c>
      <c r="G1040" t="s">
        <v>20</v>
      </c>
      <c r="H1040" t="s">
        <v>21</v>
      </c>
      <c r="I1040" t="s">
        <v>28</v>
      </c>
      <c r="J1040" t="s">
        <v>35</v>
      </c>
      <c r="K1040" s="1">
        <v>44621</v>
      </c>
      <c r="L1040" t="s">
        <v>18</v>
      </c>
      <c r="M1040" t="s">
        <v>29</v>
      </c>
      <c r="N1040" t="s">
        <v>20</v>
      </c>
    </row>
    <row r="1041" spans="1:14" x14ac:dyDescent="0.3">
      <c r="A1041" t="s">
        <v>26</v>
      </c>
      <c r="B1041" s="2">
        <v>42309</v>
      </c>
      <c r="C1041" t="s">
        <v>33</v>
      </c>
      <c r="D1041" t="s">
        <v>17</v>
      </c>
      <c r="E1041" t="s">
        <v>18</v>
      </c>
      <c r="F1041" t="s">
        <v>19</v>
      </c>
      <c r="G1041" t="s">
        <v>20</v>
      </c>
      <c r="H1041" t="s">
        <v>38</v>
      </c>
      <c r="I1041" t="s">
        <v>22</v>
      </c>
      <c r="J1041" t="s">
        <v>35</v>
      </c>
      <c r="K1041" s="1">
        <v>44621</v>
      </c>
      <c r="L1041" t="s">
        <v>18</v>
      </c>
      <c r="M1041" t="s">
        <v>29</v>
      </c>
      <c r="N1041" t="s">
        <v>27</v>
      </c>
    </row>
    <row r="1042" spans="1:14" x14ac:dyDescent="0.3">
      <c r="A1042" t="s">
        <v>14</v>
      </c>
      <c r="B1042" s="2">
        <v>42309</v>
      </c>
      <c r="C1042" t="s">
        <v>33</v>
      </c>
      <c r="D1042" t="s">
        <v>17</v>
      </c>
      <c r="E1042" t="s">
        <v>18</v>
      </c>
      <c r="F1042" t="s">
        <v>19</v>
      </c>
      <c r="G1042" t="s">
        <v>27</v>
      </c>
      <c r="H1042" t="s">
        <v>34</v>
      </c>
      <c r="I1042" t="s">
        <v>22</v>
      </c>
      <c r="J1042" t="s">
        <v>23</v>
      </c>
      <c r="K1042">
        <v>0</v>
      </c>
      <c r="L1042" t="s">
        <v>18</v>
      </c>
      <c r="M1042" t="s">
        <v>29</v>
      </c>
      <c r="N1042" t="s">
        <v>20</v>
      </c>
    </row>
    <row r="1043" spans="1:14" x14ac:dyDescent="0.3">
      <c r="A1043" t="s">
        <v>26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21</v>
      </c>
      <c r="I1043" t="s">
        <v>22</v>
      </c>
      <c r="J1043" t="s">
        <v>23</v>
      </c>
      <c r="K1043" s="1">
        <v>44715</v>
      </c>
      <c r="L1043" t="s">
        <v>18</v>
      </c>
      <c r="M1043" t="s">
        <v>24</v>
      </c>
      <c r="N1043" t="s">
        <v>25</v>
      </c>
    </row>
    <row r="1044" spans="1:14" x14ac:dyDescent="0.3">
      <c r="A1044" t="s">
        <v>14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27</v>
      </c>
      <c r="H1044" t="s">
        <v>21</v>
      </c>
      <c r="I1044" t="s">
        <v>28</v>
      </c>
      <c r="J1044" t="s">
        <v>35</v>
      </c>
      <c r="K1044" s="1">
        <v>44621</v>
      </c>
      <c r="L1044" t="s">
        <v>19</v>
      </c>
      <c r="M1044" t="s">
        <v>29</v>
      </c>
      <c r="N1044" t="s">
        <v>25</v>
      </c>
    </row>
    <row r="1045" spans="1:14" x14ac:dyDescent="0.3">
      <c r="A1045" t="s">
        <v>14</v>
      </c>
      <c r="B1045" t="s">
        <v>15</v>
      </c>
      <c r="C1045" t="s">
        <v>16</v>
      </c>
      <c r="D1045" t="s">
        <v>32</v>
      </c>
      <c r="E1045" t="s">
        <v>19</v>
      </c>
      <c r="F1045" t="s">
        <v>18</v>
      </c>
      <c r="G1045" t="s">
        <v>27</v>
      </c>
      <c r="H1045" t="s">
        <v>21</v>
      </c>
      <c r="I1045" t="s">
        <v>28</v>
      </c>
      <c r="J1045" t="s">
        <v>35</v>
      </c>
      <c r="K1045" s="1">
        <v>44621</v>
      </c>
      <c r="L1045" t="s">
        <v>18</v>
      </c>
      <c r="M1045" t="s">
        <v>29</v>
      </c>
      <c r="N1045" t="s">
        <v>20</v>
      </c>
    </row>
    <row r="1046" spans="1:14" x14ac:dyDescent="0.3">
      <c r="A1046" t="s">
        <v>26</v>
      </c>
      <c r="B1046" t="s">
        <v>30</v>
      </c>
      <c r="C1046" t="s">
        <v>31</v>
      </c>
      <c r="D1046" t="s">
        <v>17</v>
      </c>
      <c r="E1046" t="s">
        <v>18</v>
      </c>
      <c r="F1046" t="s">
        <v>19</v>
      </c>
      <c r="G1046" t="s">
        <v>27</v>
      </c>
      <c r="H1046" t="s">
        <v>21</v>
      </c>
      <c r="I1046" t="s">
        <v>22</v>
      </c>
      <c r="J1046" t="s">
        <v>23</v>
      </c>
      <c r="K1046" s="1">
        <v>44715</v>
      </c>
      <c r="L1046" t="s">
        <v>18</v>
      </c>
      <c r="M1046" t="s">
        <v>29</v>
      </c>
      <c r="N1046" t="s">
        <v>25</v>
      </c>
    </row>
    <row r="1047" spans="1:14" x14ac:dyDescent="0.3">
      <c r="A1047" t="s">
        <v>14</v>
      </c>
      <c r="B1047" t="s">
        <v>15</v>
      </c>
      <c r="C1047" t="s">
        <v>16</v>
      </c>
      <c r="D1047" t="s">
        <v>32</v>
      </c>
      <c r="E1047" t="s">
        <v>19</v>
      </c>
      <c r="F1047" t="s">
        <v>19</v>
      </c>
      <c r="G1047" t="s">
        <v>20</v>
      </c>
      <c r="H1047" t="s">
        <v>21</v>
      </c>
      <c r="I1047" t="s">
        <v>28</v>
      </c>
      <c r="J1047" t="s">
        <v>35</v>
      </c>
      <c r="K1047" s="1">
        <v>44621</v>
      </c>
      <c r="L1047" t="s">
        <v>18</v>
      </c>
      <c r="M1047" t="s">
        <v>37</v>
      </c>
      <c r="N1047" t="s">
        <v>20</v>
      </c>
    </row>
    <row r="1048" spans="1:14" x14ac:dyDescent="0.3">
      <c r="A1048" t="s">
        <v>14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21</v>
      </c>
      <c r="I1048" t="s">
        <v>22</v>
      </c>
      <c r="J1048" t="s">
        <v>23</v>
      </c>
      <c r="K1048" s="1">
        <v>44715</v>
      </c>
      <c r="L1048" t="s">
        <v>18</v>
      </c>
      <c r="M1048" t="s">
        <v>24</v>
      </c>
      <c r="N1048" t="s">
        <v>25</v>
      </c>
    </row>
    <row r="1049" spans="1:14" x14ac:dyDescent="0.3">
      <c r="A1049" t="s">
        <v>26</v>
      </c>
      <c r="B1049" s="1">
        <v>44682</v>
      </c>
      <c r="C1049" t="s">
        <v>33</v>
      </c>
      <c r="D1049" t="s">
        <v>17</v>
      </c>
      <c r="E1049" t="s">
        <v>18</v>
      </c>
      <c r="F1049" t="s">
        <v>19</v>
      </c>
      <c r="G1049" t="s">
        <v>20</v>
      </c>
      <c r="H1049" t="s">
        <v>21</v>
      </c>
      <c r="I1049" t="s">
        <v>28</v>
      </c>
      <c r="J1049" t="s">
        <v>23</v>
      </c>
      <c r="K1049" s="1">
        <v>44621</v>
      </c>
      <c r="L1049" t="s">
        <v>18</v>
      </c>
      <c r="M1049" t="s">
        <v>29</v>
      </c>
      <c r="N1049" t="s">
        <v>25</v>
      </c>
    </row>
    <row r="1050" spans="1:14" x14ac:dyDescent="0.3">
      <c r="A1050" t="s">
        <v>14</v>
      </c>
      <c r="B1050" s="2">
        <v>42309</v>
      </c>
      <c r="C1050" t="s">
        <v>33</v>
      </c>
      <c r="D1050" t="s">
        <v>17</v>
      </c>
      <c r="E1050" t="s">
        <v>18</v>
      </c>
      <c r="F1050" t="s">
        <v>19</v>
      </c>
      <c r="G1050" t="s">
        <v>20</v>
      </c>
      <c r="H1050" t="s">
        <v>21</v>
      </c>
      <c r="I1050" t="s">
        <v>28</v>
      </c>
      <c r="J1050" t="s">
        <v>23</v>
      </c>
      <c r="K1050" s="1">
        <v>44621</v>
      </c>
      <c r="L1050" t="s">
        <v>18</v>
      </c>
      <c r="M1050" t="s">
        <v>29</v>
      </c>
      <c r="N1050" t="s">
        <v>25</v>
      </c>
    </row>
    <row r="1051" spans="1:14" x14ac:dyDescent="0.3">
      <c r="A1051" t="s">
        <v>26</v>
      </c>
      <c r="B1051" s="2">
        <v>42309</v>
      </c>
      <c r="C1051" t="s">
        <v>33</v>
      </c>
      <c r="D1051" t="s">
        <v>17</v>
      </c>
      <c r="E1051" t="s">
        <v>18</v>
      </c>
      <c r="F1051" t="s">
        <v>19</v>
      </c>
      <c r="G1051" t="s">
        <v>20</v>
      </c>
      <c r="H1051" t="s">
        <v>34</v>
      </c>
      <c r="I1051" t="s">
        <v>28</v>
      </c>
      <c r="J1051" t="s">
        <v>35</v>
      </c>
      <c r="K1051" s="1">
        <v>44621</v>
      </c>
      <c r="L1051" t="s">
        <v>18</v>
      </c>
      <c r="M1051" t="s">
        <v>29</v>
      </c>
      <c r="N1051" t="s">
        <v>25</v>
      </c>
    </row>
    <row r="1052" spans="1:14" x14ac:dyDescent="0.3">
      <c r="A1052" t="s">
        <v>26</v>
      </c>
      <c r="B1052" s="2">
        <v>42309</v>
      </c>
      <c r="C1052" t="s">
        <v>33</v>
      </c>
      <c r="D1052" t="s">
        <v>17</v>
      </c>
      <c r="E1052" t="s">
        <v>18</v>
      </c>
      <c r="F1052" t="s">
        <v>19</v>
      </c>
      <c r="G1052" t="s">
        <v>20</v>
      </c>
      <c r="H1052" t="s">
        <v>21</v>
      </c>
      <c r="I1052" t="s">
        <v>28</v>
      </c>
      <c r="J1052" t="s">
        <v>23</v>
      </c>
      <c r="K1052" s="1">
        <v>44621</v>
      </c>
      <c r="L1052" t="s">
        <v>18</v>
      </c>
      <c r="M1052" t="s">
        <v>29</v>
      </c>
      <c r="N1052" t="s">
        <v>25</v>
      </c>
    </row>
    <row r="1053" spans="1:14" x14ac:dyDescent="0.3">
      <c r="A1053" t="s">
        <v>14</v>
      </c>
      <c r="B1053" t="s">
        <v>15</v>
      </c>
      <c r="C1053" t="s">
        <v>16</v>
      </c>
      <c r="D1053" t="s">
        <v>17</v>
      </c>
      <c r="E1053" t="s">
        <v>19</v>
      </c>
      <c r="F1053" t="s">
        <v>19</v>
      </c>
      <c r="G1053" t="s">
        <v>20</v>
      </c>
      <c r="H1053" t="s">
        <v>21</v>
      </c>
      <c r="I1053" t="s">
        <v>22</v>
      </c>
      <c r="J1053" t="s">
        <v>35</v>
      </c>
      <c r="K1053" s="1">
        <v>44621</v>
      </c>
      <c r="L1053" t="s">
        <v>19</v>
      </c>
      <c r="M1053" t="s">
        <v>29</v>
      </c>
      <c r="N1053" t="s">
        <v>25</v>
      </c>
    </row>
    <row r="1054" spans="1:14" x14ac:dyDescent="0.3">
      <c r="A1054" t="s">
        <v>26</v>
      </c>
      <c r="B1054" s="2">
        <v>42309</v>
      </c>
      <c r="C1054" t="s">
        <v>33</v>
      </c>
      <c r="D1054" t="s">
        <v>32</v>
      </c>
      <c r="E1054" t="s">
        <v>18</v>
      </c>
      <c r="F1054" t="s">
        <v>19</v>
      </c>
      <c r="G1054" t="s">
        <v>20</v>
      </c>
      <c r="H1054" t="s">
        <v>38</v>
      </c>
      <c r="I1054" t="s">
        <v>22</v>
      </c>
      <c r="J1054" t="s">
        <v>23</v>
      </c>
      <c r="K1054" s="1">
        <v>44621</v>
      </c>
      <c r="L1054" t="s">
        <v>18</v>
      </c>
      <c r="M1054" t="s">
        <v>29</v>
      </c>
      <c r="N1054" t="s">
        <v>25</v>
      </c>
    </row>
    <row r="1055" spans="1:14" x14ac:dyDescent="0.3">
      <c r="A1055" t="s">
        <v>14</v>
      </c>
      <c r="B1055" s="2">
        <v>42309</v>
      </c>
      <c r="C1055" t="s">
        <v>33</v>
      </c>
      <c r="D1055" t="s">
        <v>17</v>
      </c>
      <c r="E1055" t="s">
        <v>18</v>
      </c>
      <c r="F1055" t="s">
        <v>19</v>
      </c>
      <c r="G1055" t="s">
        <v>27</v>
      </c>
      <c r="H1055" t="s">
        <v>34</v>
      </c>
      <c r="I1055" t="s">
        <v>22</v>
      </c>
      <c r="J1055" t="s">
        <v>23</v>
      </c>
      <c r="K1055">
        <v>0</v>
      </c>
      <c r="L1055" t="s">
        <v>18</v>
      </c>
      <c r="M1055" t="s">
        <v>29</v>
      </c>
      <c r="N1055" t="s">
        <v>20</v>
      </c>
    </row>
    <row r="1056" spans="1:14" x14ac:dyDescent="0.3">
      <c r="A1056" t="s">
        <v>14</v>
      </c>
      <c r="B1056" s="1">
        <v>44682</v>
      </c>
      <c r="C1056" t="s">
        <v>33</v>
      </c>
      <c r="D1056" t="s">
        <v>32</v>
      </c>
      <c r="E1056" t="s">
        <v>18</v>
      </c>
      <c r="F1056" t="s">
        <v>18</v>
      </c>
      <c r="G1056" t="s">
        <v>20</v>
      </c>
      <c r="H1056" t="s">
        <v>21</v>
      </c>
      <c r="I1056" t="s">
        <v>28</v>
      </c>
      <c r="J1056" t="s">
        <v>23</v>
      </c>
      <c r="K1056">
        <v>0</v>
      </c>
      <c r="L1056" t="s">
        <v>18</v>
      </c>
      <c r="M1056" t="s">
        <v>29</v>
      </c>
      <c r="N1056" t="s">
        <v>20</v>
      </c>
    </row>
    <row r="1057" spans="1:14" x14ac:dyDescent="0.3">
      <c r="A1057" t="s">
        <v>26</v>
      </c>
      <c r="B1057" s="2">
        <v>42309</v>
      </c>
      <c r="C1057" t="s">
        <v>33</v>
      </c>
      <c r="D1057" t="s">
        <v>32</v>
      </c>
      <c r="E1057" t="s">
        <v>18</v>
      </c>
      <c r="F1057" t="s">
        <v>18</v>
      </c>
      <c r="G1057" t="s">
        <v>20</v>
      </c>
      <c r="H1057" t="s">
        <v>21</v>
      </c>
      <c r="I1057" t="s">
        <v>28</v>
      </c>
      <c r="J1057" t="s">
        <v>35</v>
      </c>
      <c r="K1057" s="1">
        <v>44621</v>
      </c>
      <c r="L1057" t="s">
        <v>18</v>
      </c>
      <c r="M1057" t="s">
        <v>29</v>
      </c>
      <c r="N1057" t="s">
        <v>20</v>
      </c>
    </row>
    <row r="1058" spans="1:14" x14ac:dyDescent="0.3">
      <c r="A1058" t="s">
        <v>26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38</v>
      </c>
      <c r="I1058" t="s">
        <v>22</v>
      </c>
      <c r="J1058" t="s">
        <v>23</v>
      </c>
      <c r="K1058" s="1">
        <v>44715</v>
      </c>
      <c r="L1058" t="s">
        <v>18</v>
      </c>
      <c r="M1058" t="s">
        <v>24</v>
      </c>
      <c r="N1058" t="s">
        <v>25</v>
      </c>
    </row>
    <row r="1059" spans="1:14" x14ac:dyDescent="0.3">
      <c r="A1059" t="s">
        <v>14</v>
      </c>
      <c r="B1059" t="s">
        <v>30</v>
      </c>
      <c r="C1059" t="s">
        <v>31</v>
      </c>
      <c r="D1059" t="s">
        <v>32</v>
      </c>
      <c r="E1059" t="s">
        <v>18</v>
      </c>
      <c r="F1059" t="s">
        <v>19</v>
      </c>
      <c r="G1059" t="s">
        <v>20</v>
      </c>
      <c r="H1059" t="s">
        <v>21</v>
      </c>
      <c r="I1059" t="s">
        <v>22</v>
      </c>
      <c r="J1059" t="s">
        <v>23</v>
      </c>
      <c r="K1059" s="1">
        <v>44621</v>
      </c>
      <c r="L1059" t="s">
        <v>18</v>
      </c>
      <c r="M1059" t="s">
        <v>29</v>
      </c>
      <c r="N1059" t="s">
        <v>20</v>
      </c>
    </row>
    <row r="1060" spans="1:14" x14ac:dyDescent="0.3">
      <c r="A1060" t="s">
        <v>26</v>
      </c>
      <c r="B1060" t="s">
        <v>15</v>
      </c>
      <c r="C1060" t="s">
        <v>16</v>
      </c>
      <c r="D1060" t="s">
        <v>17</v>
      </c>
      <c r="E1060" t="s">
        <v>19</v>
      </c>
      <c r="F1060" t="s">
        <v>19</v>
      </c>
      <c r="G1060" t="s">
        <v>20</v>
      </c>
      <c r="H1060" t="s">
        <v>38</v>
      </c>
      <c r="I1060" t="s">
        <v>22</v>
      </c>
      <c r="J1060" t="s">
        <v>23</v>
      </c>
      <c r="K1060" s="1">
        <v>44715</v>
      </c>
      <c r="L1060" t="s">
        <v>18</v>
      </c>
      <c r="M1060" t="s">
        <v>37</v>
      </c>
      <c r="N1060" t="s">
        <v>25</v>
      </c>
    </row>
    <row r="1061" spans="1:14" x14ac:dyDescent="0.3">
      <c r="A1061" t="s">
        <v>14</v>
      </c>
      <c r="B1061" s="2">
        <v>42309</v>
      </c>
      <c r="C1061" t="s">
        <v>33</v>
      </c>
      <c r="D1061" t="s">
        <v>17</v>
      </c>
      <c r="E1061" t="s">
        <v>18</v>
      </c>
      <c r="F1061" t="s">
        <v>19</v>
      </c>
      <c r="G1061" t="s">
        <v>27</v>
      </c>
      <c r="H1061" t="s">
        <v>34</v>
      </c>
      <c r="I1061" t="s">
        <v>22</v>
      </c>
      <c r="J1061" t="s">
        <v>23</v>
      </c>
      <c r="K1061">
        <v>0</v>
      </c>
      <c r="L1061" t="s">
        <v>18</v>
      </c>
      <c r="M1061" t="s">
        <v>29</v>
      </c>
      <c r="N1061" t="s">
        <v>20</v>
      </c>
    </row>
    <row r="1062" spans="1:14" x14ac:dyDescent="0.3">
      <c r="A1062" t="s">
        <v>14</v>
      </c>
      <c r="B1062" t="s">
        <v>36</v>
      </c>
      <c r="C1062" t="s">
        <v>16</v>
      </c>
      <c r="D1062" t="s">
        <v>32</v>
      </c>
      <c r="E1062" t="s">
        <v>18</v>
      </c>
      <c r="F1062" t="s">
        <v>18</v>
      </c>
      <c r="G1062" t="s">
        <v>20</v>
      </c>
      <c r="H1062" t="s">
        <v>34</v>
      </c>
      <c r="I1062" t="s">
        <v>28</v>
      </c>
      <c r="J1062" t="s">
        <v>23</v>
      </c>
      <c r="K1062">
        <v>0</v>
      </c>
      <c r="L1062" t="s">
        <v>18</v>
      </c>
      <c r="M1062" t="s">
        <v>29</v>
      </c>
      <c r="N1062" t="s">
        <v>20</v>
      </c>
    </row>
    <row r="1063" spans="1:14" x14ac:dyDescent="0.3">
      <c r="A1063" t="s">
        <v>14</v>
      </c>
      <c r="B1063" t="s">
        <v>15</v>
      </c>
      <c r="C1063" t="s">
        <v>16</v>
      </c>
      <c r="D1063" t="s">
        <v>17</v>
      </c>
      <c r="E1063" t="s">
        <v>19</v>
      </c>
      <c r="F1063" t="s">
        <v>18</v>
      </c>
      <c r="G1063" t="s">
        <v>20</v>
      </c>
      <c r="H1063" t="s">
        <v>21</v>
      </c>
      <c r="I1063" t="s">
        <v>28</v>
      </c>
      <c r="J1063" t="s">
        <v>35</v>
      </c>
      <c r="K1063" s="1">
        <v>44621</v>
      </c>
      <c r="L1063" t="s">
        <v>19</v>
      </c>
      <c r="M1063" t="s">
        <v>37</v>
      </c>
      <c r="N1063" t="s">
        <v>25</v>
      </c>
    </row>
    <row r="1064" spans="1:14" x14ac:dyDescent="0.3">
      <c r="A1064" t="s">
        <v>14</v>
      </c>
      <c r="B1064" t="s">
        <v>15</v>
      </c>
      <c r="C1064" t="s">
        <v>16</v>
      </c>
      <c r="D1064" t="s">
        <v>17</v>
      </c>
      <c r="E1064" t="s">
        <v>19</v>
      </c>
      <c r="F1064" t="s">
        <v>19</v>
      </c>
      <c r="G1064" t="s">
        <v>20</v>
      </c>
      <c r="H1064" t="s">
        <v>21</v>
      </c>
      <c r="I1064" t="s">
        <v>22</v>
      </c>
      <c r="J1064" t="s">
        <v>35</v>
      </c>
      <c r="K1064" s="1">
        <v>44621</v>
      </c>
      <c r="L1064" t="s">
        <v>18</v>
      </c>
      <c r="M1064" t="s">
        <v>37</v>
      </c>
      <c r="N1064" t="s">
        <v>25</v>
      </c>
    </row>
    <row r="1065" spans="1:14" x14ac:dyDescent="0.3">
      <c r="A1065" t="s">
        <v>26</v>
      </c>
      <c r="B1065" t="s">
        <v>30</v>
      </c>
      <c r="C1065" t="s">
        <v>31</v>
      </c>
      <c r="D1065" t="s">
        <v>17</v>
      </c>
      <c r="E1065" t="s">
        <v>18</v>
      </c>
      <c r="F1065" t="s">
        <v>19</v>
      </c>
      <c r="G1065" t="s">
        <v>20</v>
      </c>
      <c r="H1065" t="s">
        <v>21</v>
      </c>
      <c r="I1065" t="s">
        <v>22</v>
      </c>
      <c r="J1065" t="s">
        <v>23</v>
      </c>
      <c r="K1065" s="1">
        <v>44621</v>
      </c>
      <c r="L1065" t="s">
        <v>18</v>
      </c>
      <c r="M1065" t="s">
        <v>37</v>
      </c>
      <c r="N1065" t="s">
        <v>25</v>
      </c>
    </row>
    <row r="1066" spans="1:14" x14ac:dyDescent="0.3">
      <c r="A1066" t="s">
        <v>14</v>
      </c>
      <c r="B1066" s="2">
        <v>42309</v>
      </c>
      <c r="C1066" t="s">
        <v>33</v>
      </c>
      <c r="D1066" t="s">
        <v>17</v>
      </c>
      <c r="E1066" t="s">
        <v>18</v>
      </c>
      <c r="F1066" t="s">
        <v>19</v>
      </c>
      <c r="G1066" t="s">
        <v>20</v>
      </c>
      <c r="H1066" t="s">
        <v>21</v>
      </c>
      <c r="I1066" t="s">
        <v>28</v>
      </c>
      <c r="J1066" t="s">
        <v>35</v>
      </c>
      <c r="K1066" s="1">
        <v>44621</v>
      </c>
      <c r="L1066" t="s">
        <v>18</v>
      </c>
      <c r="M1066" t="s">
        <v>29</v>
      </c>
      <c r="N1066" t="s">
        <v>25</v>
      </c>
    </row>
    <row r="1067" spans="1:14" x14ac:dyDescent="0.3">
      <c r="A1067" t="s">
        <v>14</v>
      </c>
      <c r="B1067" t="s">
        <v>36</v>
      </c>
      <c r="C1067" t="s">
        <v>16</v>
      </c>
      <c r="D1067" t="s">
        <v>32</v>
      </c>
      <c r="E1067" t="s">
        <v>19</v>
      </c>
      <c r="F1067" t="s">
        <v>19</v>
      </c>
      <c r="G1067" t="s">
        <v>20</v>
      </c>
      <c r="H1067" t="s">
        <v>38</v>
      </c>
      <c r="I1067" t="s">
        <v>22</v>
      </c>
      <c r="J1067" t="s">
        <v>23</v>
      </c>
      <c r="K1067" s="1">
        <v>44621</v>
      </c>
      <c r="L1067" t="s">
        <v>18</v>
      </c>
      <c r="M1067" t="s">
        <v>37</v>
      </c>
      <c r="N1067" t="s">
        <v>27</v>
      </c>
    </row>
    <row r="1068" spans="1:14" x14ac:dyDescent="0.3">
      <c r="A1068" t="s">
        <v>14</v>
      </c>
      <c r="B1068" s="2">
        <v>42309</v>
      </c>
      <c r="C1068" t="s">
        <v>33</v>
      </c>
      <c r="D1068" t="s">
        <v>32</v>
      </c>
      <c r="E1068" t="s">
        <v>18</v>
      </c>
      <c r="F1068" t="s">
        <v>18</v>
      </c>
      <c r="G1068" t="s">
        <v>20</v>
      </c>
      <c r="H1068" t="s">
        <v>21</v>
      </c>
      <c r="I1068" t="s">
        <v>28</v>
      </c>
      <c r="J1068" t="s">
        <v>35</v>
      </c>
      <c r="K1068">
        <v>0</v>
      </c>
      <c r="L1068" t="s">
        <v>18</v>
      </c>
      <c r="M1068" t="s">
        <v>29</v>
      </c>
      <c r="N1068" t="s">
        <v>20</v>
      </c>
    </row>
    <row r="1069" spans="1:14" x14ac:dyDescent="0.3">
      <c r="A1069" t="s">
        <v>14</v>
      </c>
      <c r="B1069" t="s">
        <v>15</v>
      </c>
      <c r="C1069" t="s">
        <v>16</v>
      </c>
      <c r="D1069" t="s">
        <v>32</v>
      </c>
      <c r="E1069" t="s">
        <v>18</v>
      </c>
      <c r="F1069" t="s">
        <v>18</v>
      </c>
      <c r="G1069" t="s">
        <v>27</v>
      </c>
      <c r="H1069" t="s">
        <v>21</v>
      </c>
      <c r="I1069" t="s">
        <v>22</v>
      </c>
      <c r="J1069" t="s">
        <v>23</v>
      </c>
      <c r="K1069">
        <v>0</v>
      </c>
      <c r="L1069" t="s">
        <v>18</v>
      </c>
      <c r="M1069" t="s">
        <v>29</v>
      </c>
      <c r="N1069" t="s">
        <v>20</v>
      </c>
    </row>
    <row r="1070" spans="1:14" x14ac:dyDescent="0.3">
      <c r="A1070" t="s">
        <v>14</v>
      </c>
      <c r="B1070" t="s">
        <v>15</v>
      </c>
      <c r="C1070" t="s">
        <v>16</v>
      </c>
      <c r="D1070" t="s">
        <v>17</v>
      </c>
      <c r="E1070" t="s">
        <v>19</v>
      </c>
      <c r="F1070" t="s">
        <v>19</v>
      </c>
      <c r="G1070" t="s">
        <v>27</v>
      </c>
      <c r="H1070" t="s">
        <v>21</v>
      </c>
      <c r="I1070" t="s">
        <v>28</v>
      </c>
      <c r="J1070" t="s">
        <v>35</v>
      </c>
      <c r="K1070" s="1">
        <v>44715</v>
      </c>
      <c r="L1070" t="s">
        <v>19</v>
      </c>
      <c r="M1070" t="s">
        <v>29</v>
      </c>
      <c r="N1070" t="s">
        <v>25</v>
      </c>
    </row>
    <row r="1071" spans="1:14" x14ac:dyDescent="0.3">
      <c r="A1071" t="s">
        <v>26</v>
      </c>
      <c r="B1071" t="s">
        <v>15</v>
      </c>
      <c r="C1071" t="s">
        <v>16</v>
      </c>
      <c r="D1071" t="s">
        <v>17</v>
      </c>
      <c r="E1071" t="s">
        <v>19</v>
      </c>
      <c r="F1071" t="s">
        <v>19</v>
      </c>
      <c r="G1071" t="s">
        <v>20</v>
      </c>
      <c r="H1071" t="s">
        <v>21</v>
      </c>
      <c r="I1071" t="s">
        <v>22</v>
      </c>
      <c r="J1071" t="s">
        <v>35</v>
      </c>
      <c r="K1071" s="1">
        <v>44715</v>
      </c>
      <c r="L1071" t="s">
        <v>19</v>
      </c>
      <c r="M1071" t="s">
        <v>29</v>
      </c>
      <c r="N1071" t="s">
        <v>25</v>
      </c>
    </row>
    <row r="1072" spans="1:14" x14ac:dyDescent="0.3">
      <c r="A1072" t="s">
        <v>26</v>
      </c>
      <c r="B1072" t="s">
        <v>30</v>
      </c>
      <c r="C1072" t="s">
        <v>16</v>
      </c>
      <c r="D1072" t="s">
        <v>17</v>
      </c>
      <c r="E1072" t="s">
        <v>19</v>
      </c>
      <c r="F1072" t="s">
        <v>19</v>
      </c>
      <c r="G1072" t="s">
        <v>20</v>
      </c>
      <c r="H1072" t="s">
        <v>21</v>
      </c>
      <c r="I1072" t="s">
        <v>22</v>
      </c>
      <c r="J1072" t="s">
        <v>23</v>
      </c>
      <c r="K1072" s="1">
        <v>44621</v>
      </c>
      <c r="L1072" t="s">
        <v>18</v>
      </c>
      <c r="M1072" t="s">
        <v>37</v>
      </c>
      <c r="N1072" t="s">
        <v>25</v>
      </c>
    </row>
    <row r="1073" spans="1:14" x14ac:dyDescent="0.3">
      <c r="A1073" t="s">
        <v>14</v>
      </c>
      <c r="B1073" s="2">
        <v>42309</v>
      </c>
      <c r="C1073" t="s">
        <v>33</v>
      </c>
      <c r="D1073" t="s">
        <v>17</v>
      </c>
      <c r="E1073" t="s">
        <v>18</v>
      </c>
      <c r="F1073" t="s">
        <v>19</v>
      </c>
      <c r="G1073" t="s">
        <v>20</v>
      </c>
      <c r="H1073" t="s">
        <v>21</v>
      </c>
      <c r="I1073" t="s">
        <v>28</v>
      </c>
      <c r="J1073" t="s">
        <v>23</v>
      </c>
      <c r="K1073" s="1">
        <v>44621</v>
      </c>
      <c r="L1073" t="s">
        <v>18</v>
      </c>
      <c r="M1073" t="s">
        <v>29</v>
      </c>
      <c r="N1073" t="s">
        <v>27</v>
      </c>
    </row>
    <row r="1074" spans="1:14" x14ac:dyDescent="0.3">
      <c r="A1074" t="s">
        <v>14</v>
      </c>
      <c r="B1074" s="2">
        <v>42309</v>
      </c>
      <c r="C1074" t="s">
        <v>33</v>
      </c>
      <c r="D1074" t="s">
        <v>32</v>
      </c>
      <c r="E1074" t="s">
        <v>18</v>
      </c>
      <c r="F1074" t="s">
        <v>19</v>
      </c>
      <c r="G1074" t="s">
        <v>20</v>
      </c>
      <c r="H1074" t="s">
        <v>21</v>
      </c>
      <c r="I1074" t="s">
        <v>22</v>
      </c>
      <c r="J1074" t="s">
        <v>23</v>
      </c>
      <c r="K1074" s="1">
        <v>44621</v>
      </c>
      <c r="L1074" t="s">
        <v>18</v>
      </c>
      <c r="M1074" t="s">
        <v>29</v>
      </c>
      <c r="N1074" t="s">
        <v>27</v>
      </c>
    </row>
    <row r="1075" spans="1:14" x14ac:dyDescent="0.3">
      <c r="A1075" t="s">
        <v>26</v>
      </c>
      <c r="B1075" t="s">
        <v>15</v>
      </c>
      <c r="C1075" t="s">
        <v>16</v>
      </c>
      <c r="D1075" t="s">
        <v>32</v>
      </c>
      <c r="E1075" t="s">
        <v>18</v>
      </c>
      <c r="F1075" t="s">
        <v>19</v>
      </c>
      <c r="G1075" t="s">
        <v>20</v>
      </c>
      <c r="H1075" t="s">
        <v>21</v>
      </c>
      <c r="I1075" t="s">
        <v>22</v>
      </c>
      <c r="J1075" t="s">
        <v>35</v>
      </c>
      <c r="K1075">
        <v>0</v>
      </c>
      <c r="L1075" t="s">
        <v>19</v>
      </c>
      <c r="M1075" t="s">
        <v>29</v>
      </c>
      <c r="N1075" t="s">
        <v>20</v>
      </c>
    </row>
    <row r="1076" spans="1:14" x14ac:dyDescent="0.3">
      <c r="A1076" t="s">
        <v>26</v>
      </c>
      <c r="B1076" s="2">
        <v>42309</v>
      </c>
      <c r="C1076" t="s">
        <v>33</v>
      </c>
      <c r="D1076" t="s">
        <v>17</v>
      </c>
      <c r="E1076" t="s">
        <v>19</v>
      </c>
      <c r="F1076" t="s">
        <v>19</v>
      </c>
      <c r="G1076" t="s">
        <v>20</v>
      </c>
      <c r="H1076" t="s">
        <v>21</v>
      </c>
      <c r="I1076" t="s">
        <v>28</v>
      </c>
      <c r="J1076" t="s">
        <v>35</v>
      </c>
      <c r="K1076" s="1">
        <v>44621</v>
      </c>
      <c r="L1076" t="s">
        <v>18</v>
      </c>
      <c r="M1076" t="s">
        <v>29</v>
      </c>
      <c r="N1076" t="s">
        <v>25</v>
      </c>
    </row>
    <row r="1077" spans="1:14" x14ac:dyDescent="0.3">
      <c r="A1077" t="s">
        <v>14</v>
      </c>
      <c r="B1077" t="s">
        <v>15</v>
      </c>
      <c r="C1077" t="s">
        <v>16</v>
      </c>
      <c r="D1077" t="s">
        <v>17</v>
      </c>
      <c r="E1077" t="s">
        <v>19</v>
      </c>
      <c r="F1077" t="s">
        <v>19</v>
      </c>
      <c r="G1077" t="s">
        <v>27</v>
      </c>
      <c r="H1077" t="s">
        <v>21</v>
      </c>
      <c r="I1077" t="s">
        <v>22</v>
      </c>
      <c r="J1077" t="s">
        <v>23</v>
      </c>
      <c r="K1077" s="1">
        <v>44715</v>
      </c>
      <c r="L1077" t="s">
        <v>19</v>
      </c>
      <c r="M1077" t="s">
        <v>37</v>
      </c>
      <c r="N1077" t="s">
        <v>20</v>
      </c>
    </row>
    <row r="1078" spans="1:14" x14ac:dyDescent="0.3">
      <c r="A1078" t="s">
        <v>14</v>
      </c>
      <c r="B1078" s="2">
        <v>42309</v>
      </c>
      <c r="C1078" t="s">
        <v>33</v>
      </c>
      <c r="D1078" t="s">
        <v>17</v>
      </c>
      <c r="E1078" t="s">
        <v>18</v>
      </c>
      <c r="F1078" t="s">
        <v>19</v>
      </c>
      <c r="G1078" t="s">
        <v>20</v>
      </c>
      <c r="H1078" t="s">
        <v>21</v>
      </c>
      <c r="I1078" t="s">
        <v>28</v>
      </c>
      <c r="J1078" t="s">
        <v>23</v>
      </c>
      <c r="K1078" s="1">
        <v>44621</v>
      </c>
      <c r="L1078" t="s">
        <v>18</v>
      </c>
      <c r="M1078" t="s">
        <v>29</v>
      </c>
      <c r="N1078" t="s">
        <v>27</v>
      </c>
    </row>
    <row r="1079" spans="1:14" x14ac:dyDescent="0.3">
      <c r="A1079" t="s">
        <v>14</v>
      </c>
      <c r="B1079" t="s">
        <v>30</v>
      </c>
      <c r="C1079" t="s">
        <v>31</v>
      </c>
      <c r="D1079" t="s">
        <v>32</v>
      </c>
      <c r="E1079" t="s">
        <v>18</v>
      </c>
      <c r="F1079" t="s">
        <v>19</v>
      </c>
      <c r="G1079" t="s">
        <v>27</v>
      </c>
      <c r="H1079" t="s">
        <v>21</v>
      </c>
      <c r="I1079" t="s">
        <v>28</v>
      </c>
      <c r="J1079" t="s">
        <v>23</v>
      </c>
      <c r="K1079" s="1">
        <v>44621</v>
      </c>
      <c r="L1079" t="s">
        <v>18</v>
      </c>
      <c r="M1079" t="s">
        <v>29</v>
      </c>
      <c r="N1079" t="s">
        <v>25</v>
      </c>
    </row>
    <row r="1080" spans="1:14" x14ac:dyDescent="0.3">
      <c r="A1080" t="s">
        <v>26</v>
      </c>
      <c r="B1080" s="2">
        <v>42309</v>
      </c>
      <c r="C1080" t="s">
        <v>33</v>
      </c>
      <c r="D1080" t="s">
        <v>17</v>
      </c>
      <c r="E1080" t="s">
        <v>18</v>
      </c>
      <c r="F1080" t="s">
        <v>19</v>
      </c>
      <c r="G1080" t="s">
        <v>20</v>
      </c>
      <c r="H1080" t="s">
        <v>21</v>
      </c>
      <c r="I1080" t="s">
        <v>28</v>
      </c>
      <c r="J1080" t="s">
        <v>35</v>
      </c>
      <c r="K1080" s="1">
        <v>44621</v>
      </c>
      <c r="L1080" t="s">
        <v>18</v>
      </c>
      <c r="M1080" t="s">
        <v>29</v>
      </c>
      <c r="N1080" t="s">
        <v>25</v>
      </c>
    </row>
    <row r="1081" spans="1:14" x14ac:dyDescent="0.3">
      <c r="A1081" t="s">
        <v>14</v>
      </c>
      <c r="B1081" t="s">
        <v>30</v>
      </c>
      <c r="C1081" t="s">
        <v>31</v>
      </c>
      <c r="D1081" t="s">
        <v>32</v>
      </c>
      <c r="E1081" t="s">
        <v>18</v>
      </c>
      <c r="F1081" t="s">
        <v>18</v>
      </c>
      <c r="G1081" t="s">
        <v>27</v>
      </c>
      <c r="H1081" t="s">
        <v>34</v>
      </c>
      <c r="I1081" t="s">
        <v>28</v>
      </c>
      <c r="J1081" t="s">
        <v>39</v>
      </c>
      <c r="K1081" s="1">
        <v>44621</v>
      </c>
      <c r="L1081" t="s">
        <v>18</v>
      </c>
      <c r="M1081" t="s">
        <v>29</v>
      </c>
      <c r="N1081" t="s">
        <v>20</v>
      </c>
    </row>
    <row r="1082" spans="1:14" x14ac:dyDescent="0.3">
      <c r="A1082" t="s">
        <v>26</v>
      </c>
      <c r="B1082" t="s">
        <v>30</v>
      </c>
      <c r="C1082" t="s">
        <v>31</v>
      </c>
      <c r="D1082" t="s">
        <v>17</v>
      </c>
      <c r="E1082" t="s">
        <v>18</v>
      </c>
      <c r="F1082" t="s">
        <v>18</v>
      </c>
      <c r="G1082" t="s">
        <v>20</v>
      </c>
      <c r="H1082" t="s">
        <v>21</v>
      </c>
      <c r="I1082" t="s">
        <v>28</v>
      </c>
      <c r="J1082" t="s">
        <v>35</v>
      </c>
      <c r="K1082" s="1">
        <v>44715</v>
      </c>
      <c r="L1082" t="s">
        <v>19</v>
      </c>
      <c r="M1082" t="s">
        <v>29</v>
      </c>
      <c r="N1082" t="s">
        <v>20</v>
      </c>
    </row>
    <row r="1083" spans="1:14" x14ac:dyDescent="0.3">
      <c r="A1083" t="s">
        <v>14</v>
      </c>
      <c r="B1083" t="s">
        <v>30</v>
      </c>
      <c r="C1083" t="s">
        <v>31</v>
      </c>
      <c r="D1083" t="s">
        <v>32</v>
      </c>
      <c r="E1083" t="s">
        <v>18</v>
      </c>
      <c r="F1083" t="s">
        <v>19</v>
      </c>
      <c r="G1083" t="s">
        <v>20</v>
      </c>
      <c r="H1083" t="s">
        <v>21</v>
      </c>
      <c r="I1083" t="s">
        <v>22</v>
      </c>
      <c r="J1083" t="s">
        <v>23</v>
      </c>
      <c r="K1083" s="1">
        <v>44715</v>
      </c>
      <c r="L1083" t="s">
        <v>18</v>
      </c>
      <c r="M1083" t="s">
        <v>29</v>
      </c>
      <c r="N1083" t="s">
        <v>25</v>
      </c>
    </row>
    <row r="1084" spans="1:14" x14ac:dyDescent="0.3">
      <c r="A1084" t="s">
        <v>14</v>
      </c>
      <c r="B1084" t="s">
        <v>15</v>
      </c>
      <c r="C1084" t="s">
        <v>16</v>
      </c>
      <c r="D1084" t="s">
        <v>17</v>
      </c>
      <c r="E1084" t="s">
        <v>18</v>
      </c>
      <c r="F1084" t="s">
        <v>18</v>
      </c>
      <c r="G1084" t="s">
        <v>20</v>
      </c>
      <c r="H1084" t="s">
        <v>21</v>
      </c>
      <c r="I1084" t="s">
        <v>22</v>
      </c>
      <c r="J1084" t="s">
        <v>23</v>
      </c>
      <c r="K1084">
        <v>0</v>
      </c>
      <c r="L1084" t="s">
        <v>18</v>
      </c>
      <c r="M1084" t="s">
        <v>29</v>
      </c>
      <c r="N1084" t="s">
        <v>25</v>
      </c>
    </row>
    <row r="1085" spans="1:14" x14ac:dyDescent="0.3">
      <c r="A1085" t="s">
        <v>14</v>
      </c>
      <c r="B1085" s="2">
        <v>42309</v>
      </c>
      <c r="C1085" t="s">
        <v>33</v>
      </c>
      <c r="D1085" t="s">
        <v>17</v>
      </c>
      <c r="E1085" t="s">
        <v>18</v>
      </c>
      <c r="F1085" t="s">
        <v>19</v>
      </c>
      <c r="G1085" t="s">
        <v>20</v>
      </c>
      <c r="H1085" t="s">
        <v>21</v>
      </c>
      <c r="I1085" t="s">
        <v>28</v>
      </c>
      <c r="J1085" t="s">
        <v>23</v>
      </c>
      <c r="K1085" s="1">
        <v>44621</v>
      </c>
      <c r="L1085" t="s">
        <v>18</v>
      </c>
      <c r="M1085" t="s">
        <v>29</v>
      </c>
      <c r="N1085" t="s">
        <v>25</v>
      </c>
    </row>
    <row r="1086" spans="1:14" x14ac:dyDescent="0.3">
      <c r="A1086" t="s">
        <v>26</v>
      </c>
      <c r="B1086" t="s">
        <v>30</v>
      </c>
      <c r="C1086" t="s">
        <v>16</v>
      </c>
      <c r="D1086" t="s">
        <v>17</v>
      </c>
      <c r="E1086" t="s">
        <v>19</v>
      </c>
      <c r="F1086" t="s">
        <v>18</v>
      </c>
      <c r="G1086" t="s">
        <v>27</v>
      </c>
      <c r="H1086" t="s">
        <v>34</v>
      </c>
      <c r="I1086" t="s">
        <v>28</v>
      </c>
      <c r="J1086" t="s">
        <v>35</v>
      </c>
      <c r="K1086" s="1">
        <v>44621</v>
      </c>
      <c r="L1086" t="s">
        <v>19</v>
      </c>
      <c r="M1086" t="s">
        <v>29</v>
      </c>
      <c r="N1086" t="s">
        <v>25</v>
      </c>
    </row>
    <row r="1087" spans="1:14" x14ac:dyDescent="0.3">
      <c r="A1087" t="s">
        <v>14</v>
      </c>
      <c r="B1087" s="1">
        <v>44840</v>
      </c>
      <c r="C1087" t="s">
        <v>33</v>
      </c>
      <c r="D1087" t="s">
        <v>17</v>
      </c>
      <c r="E1087" t="s">
        <v>18</v>
      </c>
      <c r="F1087" t="s">
        <v>19</v>
      </c>
      <c r="G1087" t="s">
        <v>20</v>
      </c>
      <c r="H1087" t="s">
        <v>38</v>
      </c>
      <c r="I1087" t="s">
        <v>22</v>
      </c>
      <c r="J1087" t="s">
        <v>23</v>
      </c>
      <c r="K1087" s="1">
        <v>44621</v>
      </c>
      <c r="L1087" t="s">
        <v>18</v>
      </c>
      <c r="M1087" t="s">
        <v>29</v>
      </c>
      <c r="N1087" t="s">
        <v>25</v>
      </c>
    </row>
    <row r="1088" spans="1:14" x14ac:dyDescent="0.3">
      <c r="A1088" t="s">
        <v>14</v>
      </c>
      <c r="B1088" t="s">
        <v>30</v>
      </c>
      <c r="C1088" t="s">
        <v>31</v>
      </c>
      <c r="D1088" t="s">
        <v>32</v>
      </c>
      <c r="E1088" t="s">
        <v>19</v>
      </c>
      <c r="F1088" t="s">
        <v>18</v>
      </c>
      <c r="G1088" t="s">
        <v>20</v>
      </c>
      <c r="H1088" t="s">
        <v>21</v>
      </c>
      <c r="I1088" t="s">
        <v>28</v>
      </c>
      <c r="J1088" t="s">
        <v>23</v>
      </c>
      <c r="K1088">
        <v>0</v>
      </c>
      <c r="L1088" t="s">
        <v>18</v>
      </c>
      <c r="M1088" t="s">
        <v>29</v>
      </c>
      <c r="N1088" t="s">
        <v>20</v>
      </c>
    </row>
    <row r="1089" spans="1:14" x14ac:dyDescent="0.3">
      <c r="A1089" t="s">
        <v>14</v>
      </c>
      <c r="B1089" t="s">
        <v>15</v>
      </c>
      <c r="C1089" t="s">
        <v>16</v>
      </c>
      <c r="D1089" t="s">
        <v>17</v>
      </c>
      <c r="E1089" t="s">
        <v>19</v>
      </c>
      <c r="F1089" t="s">
        <v>19</v>
      </c>
      <c r="G1089" t="s">
        <v>20</v>
      </c>
      <c r="H1089" t="s">
        <v>21</v>
      </c>
      <c r="I1089" t="s">
        <v>28</v>
      </c>
      <c r="J1089" t="s">
        <v>23</v>
      </c>
      <c r="K1089" s="1">
        <v>44621</v>
      </c>
      <c r="L1089" t="s">
        <v>18</v>
      </c>
      <c r="M1089" t="s">
        <v>29</v>
      </c>
      <c r="N1089" t="s">
        <v>25</v>
      </c>
    </row>
    <row r="1090" spans="1:14" x14ac:dyDescent="0.3">
      <c r="A1090" t="s">
        <v>14</v>
      </c>
      <c r="B1090" t="s">
        <v>15</v>
      </c>
      <c r="C1090" t="s">
        <v>16</v>
      </c>
      <c r="D1090" t="s">
        <v>32</v>
      </c>
      <c r="E1090" t="s">
        <v>18</v>
      </c>
      <c r="F1090" t="s">
        <v>19</v>
      </c>
      <c r="G1090" t="s">
        <v>20</v>
      </c>
      <c r="H1090" t="s">
        <v>21</v>
      </c>
      <c r="I1090" t="s">
        <v>28</v>
      </c>
      <c r="J1090" t="s">
        <v>23</v>
      </c>
      <c r="K1090">
        <v>0</v>
      </c>
      <c r="L1090" t="s">
        <v>18</v>
      </c>
      <c r="M1090" t="s">
        <v>29</v>
      </c>
      <c r="N1090" t="s">
        <v>20</v>
      </c>
    </row>
    <row r="1091" spans="1:14" x14ac:dyDescent="0.3">
      <c r="A1091" t="s">
        <v>26</v>
      </c>
      <c r="B1091" t="s">
        <v>30</v>
      </c>
      <c r="C1091" t="s">
        <v>31</v>
      </c>
      <c r="D1091" t="s">
        <v>32</v>
      </c>
      <c r="E1091" t="s">
        <v>18</v>
      </c>
      <c r="F1091" t="s">
        <v>18</v>
      </c>
      <c r="G1091" t="s">
        <v>27</v>
      </c>
      <c r="H1091" t="s">
        <v>21</v>
      </c>
      <c r="I1091" t="s">
        <v>28</v>
      </c>
      <c r="J1091" t="s">
        <v>35</v>
      </c>
      <c r="K1091" s="1">
        <v>44621</v>
      </c>
      <c r="L1091" t="s">
        <v>18</v>
      </c>
      <c r="M1091" t="s">
        <v>29</v>
      </c>
      <c r="N1091" t="s">
        <v>20</v>
      </c>
    </row>
    <row r="1092" spans="1:14" x14ac:dyDescent="0.3">
      <c r="A1092" t="s">
        <v>14</v>
      </c>
      <c r="B1092" s="2">
        <v>42309</v>
      </c>
      <c r="C1092" t="s">
        <v>33</v>
      </c>
      <c r="D1092" t="s">
        <v>17</v>
      </c>
      <c r="E1092" t="s">
        <v>18</v>
      </c>
      <c r="F1092" t="s">
        <v>19</v>
      </c>
      <c r="G1092" t="s">
        <v>20</v>
      </c>
      <c r="H1092" t="s">
        <v>21</v>
      </c>
      <c r="I1092" t="s">
        <v>28</v>
      </c>
      <c r="J1092" t="s">
        <v>35</v>
      </c>
      <c r="K1092" s="1">
        <v>44621</v>
      </c>
      <c r="L1092" t="s">
        <v>18</v>
      </c>
      <c r="M1092" t="s">
        <v>29</v>
      </c>
      <c r="N1092" t="s">
        <v>25</v>
      </c>
    </row>
    <row r="1093" spans="1:14" x14ac:dyDescent="0.3">
      <c r="A1093" t="s">
        <v>14</v>
      </c>
      <c r="B1093" s="2">
        <v>42309</v>
      </c>
      <c r="C1093" t="s">
        <v>33</v>
      </c>
      <c r="D1093" t="s">
        <v>17</v>
      </c>
      <c r="E1093" t="s">
        <v>18</v>
      </c>
      <c r="F1093" t="s">
        <v>19</v>
      </c>
      <c r="G1093" t="s">
        <v>20</v>
      </c>
      <c r="H1093" t="s">
        <v>34</v>
      </c>
      <c r="I1093" t="s">
        <v>28</v>
      </c>
      <c r="J1093" t="s">
        <v>35</v>
      </c>
      <c r="K1093" s="1">
        <v>44621</v>
      </c>
      <c r="L1093" t="s">
        <v>18</v>
      </c>
      <c r="M1093" t="s">
        <v>29</v>
      </c>
      <c r="N1093" t="s">
        <v>20</v>
      </c>
    </row>
    <row r="1094" spans="1:14" x14ac:dyDescent="0.3">
      <c r="A1094" t="s">
        <v>26</v>
      </c>
      <c r="B1094" t="s">
        <v>30</v>
      </c>
      <c r="C1094" t="s">
        <v>31</v>
      </c>
      <c r="D1094" t="s">
        <v>17</v>
      </c>
      <c r="E1094" t="s">
        <v>18</v>
      </c>
      <c r="F1094" t="s">
        <v>18</v>
      </c>
      <c r="G1094" t="s">
        <v>20</v>
      </c>
      <c r="H1094" t="s">
        <v>21</v>
      </c>
      <c r="I1094" t="s">
        <v>28</v>
      </c>
      <c r="J1094" t="s">
        <v>35</v>
      </c>
      <c r="K1094" s="1">
        <v>44715</v>
      </c>
      <c r="L1094" t="s">
        <v>19</v>
      </c>
      <c r="M1094" t="s">
        <v>29</v>
      </c>
      <c r="N1094" t="s">
        <v>20</v>
      </c>
    </row>
    <row r="1095" spans="1:14" x14ac:dyDescent="0.3">
      <c r="A1095" t="s">
        <v>14</v>
      </c>
      <c r="B1095" t="s">
        <v>30</v>
      </c>
      <c r="C1095" t="s">
        <v>33</v>
      </c>
      <c r="D1095" t="s">
        <v>32</v>
      </c>
      <c r="E1095" t="s">
        <v>18</v>
      </c>
      <c r="F1095" t="s">
        <v>19</v>
      </c>
      <c r="G1095" t="s">
        <v>20</v>
      </c>
      <c r="H1095" t="s">
        <v>21</v>
      </c>
      <c r="I1095" t="s">
        <v>22</v>
      </c>
      <c r="J1095" t="s">
        <v>23</v>
      </c>
      <c r="K1095" s="1">
        <v>44621</v>
      </c>
      <c r="L1095" t="s">
        <v>18</v>
      </c>
      <c r="M1095" t="s">
        <v>29</v>
      </c>
      <c r="N1095" t="s">
        <v>25</v>
      </c>
    </row>
    <row r="1096" spans="1:14" x14ac:dyDescent="0.3">
      <c r="A1096" t="s">
        <v>26</v>
      </c>
      <c r="B1096" t="s">
        <v>30</v>
      </c>
      <c r="C1096" t="s">
        <v>31</v>
      </c>
      <c r="D1096" t="s">
        <v>17</v>
      </c>
      <c r="E1096" t="s">
        <v>18</v>
      </c>
      <c r="F1096" t="s">
        <v>18</v>
      </c>
      <c r="G1096" t="s">
        <v>20</v>
      </c>
      <c r="H1096" t="s">
        <v>21</v>
      </c>
      <c r="I1096" t="s">
        <v>28</v>
      </c>
      <c r="J1096" t="s">
        <v>23</v>
      </c>
      <c r="K1096" s="1">
        <v>44621</v>
      </c>
      <c r="L1096" t="s">
        <v>18</v>
      </c>
      <c r="M1096" t="s">
        <v>29</v>
      </c>
      <c r="N1096" t="s">
        <v>20</v>
      </c>
    </row>
    <row r="1097" spans="1:14" x14ac:dyDescent="0.3">
      <c r="A1097" t="s">
        <v>26</v>
      </c>
      <c r="B1097" t="s">
        <v>15</v>
      </c>
      <c r="C1097" t="s">
        <v>16</v>
      </c>
      <c r="D1097" t="s">
        <v>17</v>
      </c>
      <c r="E1097" t="s">
        <v>19</v>
      </c>
      <c r="F1097" t="s">
        <v>19</v>
      </c>
      <c r="G1097" t="s">
        <v>20</v>
      </c>
      <c r="H1097" t="s">
        <v>38</v>
      </c>
      <c r="I1097" t="s">
        <v>22</v>
      </c>
      <c r="J1097" t="s">
        <v>23</v>
      </c>
      <c r="K1097" s="1">
        <v>44715</v>
      </c>
      <c r="L1097" t="s">
        <v>18</v>
      </c>
      <c r="M1097" t="s">
        <v>37</v>
      </c>
      <c r="N1097" t="s">
        <v>27</v>
      </c>
    </row>
    <row r="1098" spans="1:14" x14ac:dyDescent="0.3">
      <c r="A1098" t="s">
        <v>26</v>
      </c>
      <c r="B1098" t="s">
        <v>15</v>
      </c>
      <c r="C1098" t="s">
        <v>16</v>
      </c>
      <c r="D1098" t="s">
        <v>17</v>
      </c>
      <c r="E1098" t="s">
        <v>19</v>
      </c>
      <c r="F1098" t="s">
        <v>19</v>
      </c>
      <c r="G1098" t="s">
        <v>27</v>
      </c>
      <c r="H1098" t="s">
        <v>21</v>
      </c>
      <c r="I1098" t="s">
        <v>22</v>
      </c>
      <c r="J1098" t="s">
        <v>35</v>
      </c>
      <c r="K1098" s="1">
        <v>44715</v>
      </c>
      <c r="L1098" t="s">
        <v>19</v>
      </c>
      <c r="M1098" t="s">
        <v>29</v>
      </c>
      <c r="N1098" t="s">
        <v>25</v>
      </c>
    </row>
    <row r="1099" spans="1:14" x14ac:dyDescent="0.3">
      <c r="A1099" t="s">
        <v>14</v>
      </c>
      <c r="B1099" t="s">
        <v>15</v>
      </c>
      <c r="C1099" t="s">
        <v>16</v>
      </c>
      <c r="D1099" t="s">
        <v>17</v>
      </c>
      <c r="E1099" t="s">
        <v>19</v>
      </c>
      <c r="F1099" t="s">
        <v>19</v>
      </c>
      <c r="G1099" t="s">
        <v>20</v>
      </c>
      <c r="H1099" t="s">
        <v>38</v>
      </c>
      <c r="I1099" t="s">
        <v>22</v>
      </c>
      <c r="J1099" t="s">
        <v>23</v>
      </c>
      <c r="K1099" s="1">
        <v>44715</v>
      </c>
      <c r="L1099" t="s">
        <v>18</v>
      </c>
      <c r="M1099" t="s">
        <v>29</v>
      </c>
      <c r="N1099" t="s">
        <v>20</v>
      </c>
    </row>
    <row r="1100" spans="1:14" x14ac:dyDescent="0.3">
      <c r="A1100" t="s">
        <v>26</v>
      </c>
      <c r="B1100" t="s">
        <v>30</v>
      </c>
      <c r="C1100" t="s">
        <v>31</v>
      </c>
      <c r="D1100" t="s">
        <v>17</v>
      </c>
      <c r="E1100" t="s">
        <v>18</v>
      </c>
      <c r="F1100" t="s">
        <v>18</v>
      </c>
      <c r="G1100" t="s">
        <v>27</v>
      </c>
      <c r="H1100" t="s">
        <v>21</v>
      </c>
      <c r="I1100" t="s">
        <v>22</v>
      </c>
      <c r="J1100" t="s">
        <v>23</v>
      </c>
      <c r="K1100" s="1">
        <v>44715</v>
      </c>
      <c r="L1100" t="s">
        <v>18</v>
      </c>
      <c r="M1100" t="s">
        <v>29</v>
      </c>
      <c r="N1100" t="s">
        <v>25</v>
      </c>
    </row>
    <row r="1101" spans="1:14" x14ac:dyDescent="0.3">
      <c r="A1101" t="s">
        <v>26</v>
      </c>
      <c r="B1101" s="2">
        <v>42309</v>
      </c>
      <c r="C1101" t="s">
        <v>33</v>
      </c>
      <c r="D1101" t="s">
        <v>17</v>
      </c>
      <c r="E1101" t="s">
        <v>18</v>
      </c>
      <c r="F1101" t="s">
        <v>19</v>
      </c>
      <c r="G1101" t="s">
        <v>20</v>
      </c>
      <c r="H1101" t="s">
        <v>34</v>
      </c>
      <c r="I1101" t="s">
        <v>22</v>
      </c>
      <c r="J1101" t="s">
        <v>35</v>
      </c>
      <c r="K1101" s="1">
        <v>44621</v>
      </c>
      <c r="L1101" t="s">
        <v>18</v>
      </c>
      <c r="M1101" t="s">
        <v>29</v>
      </c>
      <c r="N1101" t="s">
        <v>25</v>
      </c>
    </row>
    <row r="1102" spans="1:14" x14ac:dyDescent="0.3">
      <c r="A1102" t="s">
        <v>14</v>
      </c>
      <c r="B1102" s="2">
        <v>42309</v>
      </c>
      <c r="C1102" t="s">
        <v>33</v>
      </c>
      <c r="D1102" t="s">
        <v>17</v>
      </c>
      <c r="E1102" t="s">
        <v>18</v>
      </c>
      <c r="F1102" t="s">
        <v>19</v>
      </c>
      <c r="G1102" t="s">
        <v>27</v>
      </c>
      <c r="H1102" t="s">
        <v>34</v>
      </c>
      <c r="I1102" t="s">
        <v>22</v>
      </c>
      <c r="J1102" t="s">
        <v>23</v>
      </c>
      <c r="K1102">
        <v>0</v>
      </c>
      <c r="L1102" t="s">
        <v>18</v>
      </c>
      <c r="M1102" t="s">
        <v>29</v>
      </c>
      <c r="N1102" t="s">
        <v>20</v>
      </c>
    </row>
    <row r="1103" spans="1:14" x14ac:dyDescent="0.3">
      <c r="A1103" t="s">
        <v>26</v>
      </c>
      <c r="B1103" s="2">
        <v>42309</v>
      </c>
      <c r="C1103" t="s">
        <v>33</v>
      </c>
      <c r="D1103" t="s">
        <v>17</v>
      </c>
      <c r="E1103" t="s">
        <v>18</v>
      </c>
      <c r="F1103" t="s">
        <v>19</v>
      </c>
      <c r="G1103" t="s">
        <v>20</v>
      </c>
      <c r="H1103" t="s">
        <v>21</v>
      </c>
      <c r="I1103" t="s">
        <v>28</v>
      </c>
      <c r="J1103" t="s">
        <v>23</v>
      </c>
      <c r="K1103" s="1">
        <v>44621</v>
      </c>
      <c r="L1103" t="s">
        <v>18</v>
      </c>
      <c r="M1103" t="s">
        <v>29</v>
      </c>
      <c r="N1103" t="s">
        <v>25</v>
      </c>
    </row>
    <row r="1104" spans="1:14" x14ac:dyDescent="0.3">
      <c r="A1104" t="s">
        <v>26</v>
      </c>
      <c r="B1104" t="s">
        <v>30</v>
      </c>
      <c r="C1104" t="s">
        <v>31</v>
      </c>
      <c r="D1104" t="s">
        <v>32</v>
      </c>
      <c r="E1104" t="s">
        <v>18</v>
      </c>
      <c r="F1104" t="s">
        <v>19</v>
      </c>
      <c r="G1104" t="s">
        <v>20</v>
      </c>
      <c r="H1104" t="s">
        <v>21</v>
      </c>
      <c r="I1104" t="s">
        <v>22</v>
      </c>
      <c r="J1104" t="s">
        <v>23</v>
      </c>
      <c r="K1104" s="1">
        <v>44621</v>
      </c>
      <c r="L1104" t="s">
        <v>18</v>
      </c>
      <c r="M1104" t="s">
        <v>29</v>
      </c>
      <c r="N1104" t="s">
        <v>25</v>
      </c>
    </row>
    <row r="1105" spans="1:14" x14ac:dyDescent="0.3">
      <c r="A1105" t="s">
        <v>26</v>
      </c>
      <c r="B1105" s="2">
        <v>42309</v>
      </c>
      <c r="C1105" t="s">
        <v>33</v>
      </c>
      <c r="D1105" t="s">
        <v>17</v>
      </c>
      <c r="E1105" t="s">
        <v>19</v>
      </c>
      <c r="F1105" t="s">
        <v>19</v>
      </c>
      <c r="G1105" t="s">
        <v>20</v>
      </c>
      <c r="H1105" t="s">
        <v>21</v>
      </c>
      <c r="I1105" t="s">
        <v>28</v>
      </c>
      <c r="J1105" t="s">
        <v>35</v>
      </c>
      <c r="K1105" s="1">
        <v>44621</v>
      </c>
      <c r="L1105" t="s">
        <v>18</v>
      </c>
      <c r="M1105" t="s">
        <v>29</v>
      </c>
      <c r="N1105" t="s">
        <v>25</v>
      </c>
    </row>
    <row r="1106" spans="1:14" x14ac:dyDescent="0.3">
      <c r="A1106" t="s">
        <v>14</v>
      </c>
      <c r="B1106" s="2">
        <v>42309</v>
      </c>
      <c r="C1106" t="s">
        <v>33</v>
      </c>
      <c r="D1106" t="s">
        <v>17</v>
      </c>
      <c r="E1106" t="s">
        <v>18</v>
      </c>
      <c r="F1106" t="s">
        <v>19</v>
      </c>
      <c r="G1106" t="s">
        <v>20</v>
      </c>
      <c r="H1106" t="s">
        <v>38</v>
      </c>
      <c r="I1106" t="s">
        <v>28</v>
      </c>
      <c r="J1106" t="s">
        <v>35</v>
      </c>
      <c r="K1106" s="1">
        <v>44621</v>
      </c>
      <c r="L1106" t="s">
        <v>18</v>
      </c>
      <c r="M1106" t="s">
        <v>29</v>
      </c>
      <c r="N1106" t="s">
        <v>25</v>
      </c>
    </row>
    <row r="1107" spans="1:14" x14ac:dyDescent="0.3">
      <c r="A1107" t="s">
        <v>14</v>
      </c>
      <c r="B1107" t="s">
        <v>30</v>
      </c>
      <c r="C1107" t="s">
        <v>33</v>
      </c>
      <c r="D1107" t="s">
        <v>32</v>
      </c>
      <c r="E1107" t="s">
        <v>18</v>
      </c>
      <c r="F1107" t="s">
        <v>18</v>
      </c>
      <c r="G1107" t="s">
        <v>20</v>
      </c>
      <c r="H1107" t="s">
        <v>21</v>
      </c>
      <c r="I1107" t="s">
        <v>22</v>
      </c>
      <c r="J1107" t="s">
        <v>23</v>
      </c>
      <c r="K1107" s="1">
        <v>44621</v>
      </c>
      <c r="L1107" t="s">
        <v>18</v>
      </c>
      <c r="M1107" t="s">
        <v>29</v>
      </c>
      <c r="N1107" t="s">
        <v>25</v>
      </c>
    </row>
    <row r="1108" spans="1:14" x14ac:dyDescent="0.3">
      <c r="A1108" t="s">
        <v>26</v>
      </c>
      <c r="B1108" s="1">
        <v>44840</v>
      </c>
      <c r="C1108" t="s">
        <v>33</v>
      </c>
      <c r="D1108" t="s">
        <v>17</v>
      </c>
      <c r="E1108" t="s">
        <v>18</v>
      </c>
      <c r="F1108" t="s">
        <v>19</v>
      </c>
      <c r="G1108" t="s">
        <v>20</v>
      </c>
      <c r="H1108" t="s">
        <v>21</v>
      </c>
      <c r="I1108" t="s">
        <v>22</v>
      </c>
      <c r="J1108" t="s">
        <v>35</v>
      </c>
      <c r="K1108" s="1">
        <v>44621</v>
      </c>
      <c r="L1108" t="s">
        <v>18</v>
      </c>
      <c r="M1108" t="s">
        <v>29</v>
      </c>
      <c r="N1108" t="s">
        <v>27</v>
      </c>
    </row>
    <row r="1109" spans="1:14" x14ac:dyDescent="0.3">
      <c r="A1109" t="s">
        <v>26</v>
      </c>
      <c r="B1109" s="2">
        <v>42309</v>
      </c>
      <c r="C1109" t="s">
        <v>33</v>
      </c>
      <c r="D1109" t="s">
        <v>17</v>
      </c>
      <c r="E1109" t="s">
        <v>18</v>
      </c>
      <c r="F1109" t="s">
        <v>19</v>
      </c>
      <c r="G1109" t="s">
        <v>20</v>
      </c>
      <c r="H1109" t="s">
        <v>34</v>
      </c>
      <c r="I1109" t="s">
        <v>28</v>
      </c>
      <c r="J1109" t="s">
        <v>35</v>
      </c>
      <c r="K1109" s="1">
        <v>44621</v>
      </c>
      <c r="L1109" t="s">
        <v>18</v>
      </c>
      <c r="M1109" t="s">
        <v>29</v>
      </c>
      <c r="N1109" t="s">
        <v>25</v>
      </c>
    </row>
    <row r="1110" spans="1:14" x14ac:dyDescent="0.3">
      <c r="A1110" t="s">
        <v>14</v>
      </c>
      <c r="B1110" s="1">
        <v>44840</v>
      </c>
      <c r="C1110" t="s">
        <v>33</v>
      </c>
      <c r="D1110" t="s">
        <v>17</v>
      </c>
      <c r="E1110" t="s">
        <v>18</v>
      </c>
      <c r="F1110" t="s">
        <v>19</v>
      </c>
      <c r="G1110" t="s">
        <v>20</v>
      </c>
      <c r="H1110" t="s">
        <v>21</v>
      </c>
      <c r="I1110" t="s">
        <v>28</v>
      </c>
      <c r="J1110" t="s">
        <v>35</v>
      </c>
      <c r="K1110" s="1">
        <v>44621</v>
      </c>
      <c r="L1110" t="s">
        <v>18</v>
      </c>
      <c r="M1110" t="s">
        <v>29</v>
      </c>
      <c r="N1110" t="s">
        <v>20</v>
      </c>
    </row>
    <row r="1111" spans="1:14" x14ac:dyDescent="0.3">
      <c r="A1111" t="s">
        <v>14</v>
      </c>
      <c r="B1111" s="2">
        <v>42309</v>
      </c>
      <c r="C1111" t="s">
        <v>33</v>
      </c>
      <c r="D1111" t="s">
        <v>17</v>
      </c>
      <c r="E1111" t="s">
        <v>18</v>
      </c>
      <c r="F1111" t="s">
        <v>19</v>
      </c>
      <c r="G1111" t="s">
        <v>20</v>
      </c>
      <c r="H1111" t="s">
        <v>34</v>
      </c>
      <c r="I1111" t="s">
        <v>28</v>
      </c>
      <c r="J1111" t="s">
        <v>23</v>
      </c>
      <c r="K1111" s="1">
        <v>44715</v>
      </c>
      <c r="L1111" t="s">
        <v>18</v>
      </c>
      <c r="M1111" t="s">
        <v>29</v>
      </c>
      <c r="N1111" t="s">
        <v>25</v>
      </c>
    </row>
    <row r="1112" spans="1:14" x14ac:dyDescent="0.3">
      <c r="A1112" t="s">
        <v>14</v>
      </c>
      <c r="B1112" t="s">
        <v>30</v>
      </c>
      <c r="C1112" t="s">
        <v>31</v>
      </c>
      <c r="D1112" t="s">
        <v>32</v>
      </c>
      <c r="E1112" t="s">
        <v>18</v>
      </c>
      <c r="F1112" t="s">
        <v>19</v>
      </c>
      <c r="G1112" t="s">
        <v>20</v>
      </c>
      <c r="H1112" t="s">
        <v>21</v>
      </c>
      <c r="I1112" t="s">
        <v>22</v>
      </c>
      <c r="J1112" t="s">
        <v>35</v>
      </c>
      <c r="K1112" s="1">
        <v>44621</v>
      </c>
      <c r="L1112" t="s">
        <v>19</v>
      </c>
      <c r="M1112" t="s">
        <v>29</v>
      </c>
      <c r="N1112" t="s">
        <v>25</v>
      </c>
    </row>
    <row r="1113" spans="1:14" x14ac:dyDescent="0.3">
      <c r="A1113" t="s">
        <v>14</v>
      </c>
      <c r="B1113" t="s">
        <v>30</v>
      </c>
      <c r="C1113" t="s">
        <v>31</v>
      </c>
      <c r="D1113" t="s">
        <v>32</v>
      </c>
      <c r="E1113" t="s">
        <v>18</v>
      </c>
      <c r="F1113" t="s">
        <v>18</v>
      </c>
      <c r="G1113" t="s">
        <v>27</v>
      </c>
      <c r="H1113" t="s">
        <v>34</v>
      </c>
      <c r="I1113" t="s">
        <v>28</v>
      </c>
      <c r="J1113" t="s">
        <v>35</v>
      </c>
      <c r="K1113" s="1">
        <v>44621</v>
      </c>
      <c r="L1113" t="s">
        <v>18</v>
      </c>
      <c r="M1113" t="s">
        <v>29</v>
      </c>
      <c r="N1113" t="s">
        <v>25</v>
      </c>
    </row>
    <row r="1114" spans="1:14" x14ac:dyDescent="0.3">
      <c r="A1114" t="s">
        <v>14</v>
      </c>
      <c r="B1114" s="2">
        <v>42309</v>
      </c>
      <c r="C1114" t="s">
        <v>33</v>
      </c>
      <c r="D1114" t="s">
        <v>17</v>
      </c>
      <c r="E1114" t="s">
        <v>18</v>
      </c>
      <c r="F1114" t="s">
        <v>18</v>
      </c>
      <c r="G1114" t="s">
        <v>20</v>
      </c>
      <c r="H1114" t="s">
        <v>21</v>
      </c>
      <c r="I1114" t="s">
        <v>28</v>
      </c>
      <c r="J1114" t="s">
        <v>35</v>
      </c>
      <c r="K1114" s="1">
        <v>44621</v>
      </c>
      <c r="L1114" t="s">
        <v>18</v>
      </c>
      <c r="M1114" t="s">
        <v>29</v>
      </c>
      <c r="N1114" t="s">
        <v>20</v>
      </c>
    </row>
    <row r="1115" spans="1:14" x14ac:dyDescent="0.3">
      <c r="A1115" t="s">
        <v>14</v>
      </c>
      <c r="B1115" s="2">
        <v>42309</v>
      </c>
      <c r="C1115" t="s">
        <v>33</v>
      </c>
      <c r="D1115" t="s">
        <v>17</v>
      </c>
      <c r="E1115" t="s">
        <v>18</v>
      </c>
      <c r="F1115" t="s">
        <v>19</v>
      </c>
      <c r="G1115" t="s">
        <v>20</v>
      </c>
      <c r="H1115" t="s">
        <v>34</v>
      </c>
      <c r="I1115" t="s">
        <v>28</v>
      </c>
      <c r="J1115" t="s">
        <v>35</v>
      </c>
      <c r="K1115" s="1">
        <v>44621</v>
      </c>
      <c r="L1115" t="s">
        <v>18</v>
      </c>
      <c r="M1115" t="s">
        <v>29</v>
      </c>
      <c r="N1115" t="s">
        <v>20</v>
      </c>
    </row>
    <row r="1116" spans="1:14" x14ac:dyDescent="0.3">
      <c r="A1116" t="s">
        <v>26</v>
      </c>
      <c r="B1116" s="2">
        <v>42309</v>
      </c>
      <c r="C1116" t="s">
        <v>33</v>
      </c>
      <c r="D1116" t="s">
        <v>17</v>
      </c>
      <c r="E1116" t="s">
        <v>18</v>
      </c>
      <c r="F1116" t="s">
        <v>19</v>
      </c>
      <c r="G1116" t="s">
        <v>20</v>
      </c>
      <c r="H1116" t="s">
        <v>38</v>
      </c>
      <c r="I1116" t="s">
        <v>22</v>
      </c>
      <c r="J1116" t="s">
        <v>35</v>
      </c>
      <c r="K1116" s="1">
        <v>44621</v>
      </c>
      <c r="L1116" t="s">
        <v>18</v>
      </c>
      <c r="M1116" t="s">
        <v>29</v>
      </c>
      <c r="N1116" t="s">
        <v>27</v>
      </c>
    </row>
    <row r="1117" spans="1:14" x14ac:dyDescent="0.3">
      <c r="A1117" t="s">
        <v>26</v>
      </c>
      <c r="B1117" s="2">
        <v>42309</v>
      </c>
      <c r="C1117" t="s">
        <v>33</v>
      </c>
      <c r="D1117" t="s">
        <v>17</v>
      </c>
      <c r="E1117" t="s">
        <v>18</v>
      </c>
      <c r="F1117" t="s">
        <v>19</v>
      </c>
      <c r="G1117" t="s">
        <v>20</v>
      </c>
      <c r="H1117" t="s">
        <v>34</v>
      </c>
      <c r="I1117" t="s">
        <v>28</v>
      </c>
      <c r="J1117" t="s">
        <v>35</v>
      </c>
      <c r="K1117" s="1">
        <v>44621</v>
      </c>
      <c r="L1117" t="s">
        <v>18</v>
      </c>
      <c r="M1117" t="s">
        <v>29</v>
      </c>
      <c r="N1117" t="s">
        <v>20</v>
      </c>
    </row>
    <row r="1118" spans="1:14" x14ac:dyDescent="0.3">
      <c r="A1118" t="s">
        <v>14</v>
      </c>
      <c r="B1118" t="s">
        <v>30</v>
      </c>
      <c r="C1118" t="s">
        <v>31</v>
      </c>
      <c r="D1118" t="s">
        <v>32</v>
      </c>
      <c r="E1118" t="s">
        <v>18</v>
      </c>
      <c r="F1118" t="s">
        <v>19</v>
      </c>
      <c r="G1118" t="s">
        <v>27</v>
      </c>
      <c r="H1118" t="s">
        <v>21</v>
      </c>
      <c r="I1118" t="s">
        <v>28</v>
      </c>
      <c r="J1118" t="s">
        <v>23</v>
      </c>
      <c r="K1118" s="1">
        <v>44621</v>
      </c>
      <c r="L1118" t="s">
        <v>18</v>
      </c>
      <c r="M1118" t="s">
        <v>29</v>
      </c>
      <c r="N1118" t="s">
        <v>25</v>
      </c>
    </row>
    <row r="1119" spans="1:14" x14ac:dyDescent="0.3">
      <c r="A1119" t="s">
        <v>26</v>
      </c>
      <c r="B1119" t="s">
        <v>15</v>
      </c>
      <c r="C1119" t="s">
        <v>16</v>
      </c>
      <c r="D1119" t="s">
        <v>32</v>
      </c>
      <c r="E1119" t="s">
        <v>18</v>
      </c>
      <c r="F1119" t="s">
        <v>19</v>
      </c>
      <c r="G1119" t="s">
        <v>20</v>
      </c>
      <c r="H1119" t="s">
        <v>21</v>
      </c>
      <c r="I1119" t="s">
        <v>28</v>
      </c>
      <c r="J1119" t="s">
        <v>23</v>
      </c>
      <c r="K1119" s="1">
        <v>44621</v>
      </c>
      <c r="L1119" t="s">
        <v>19</v>
      </c>
      <c r="M1119" t="s">
        <v>29</v>
      </c>
      <c r="N1119" t="s">
        <v>25</v>
      </c>
    </row>
    <row r="1120" spans="1:14" x14ac:dyDescent="0.3">
      <c r="A1120" t="s">
        <v>26</v>
      </c>
      <c r="B1120" t="s">
        <v>30</v>
      </c>
      <c r="C1120" t="s">
        <v>31</v>
      </c>
      <c r="D1120" t="s">
        <v>17</v>
      </c>
      <c r="E1120" t="s">
        <v>18</v>
      </c>
      <c r="F1120" t="s">
        <v>18</v>
      </c>
      <c r="G1120" t="s">
        <v>27</v>
      </c>
      <c r="H1120" t="s">
        <v>21</v>
      </c>
      <c r="I1120" t="s">
        <v>22</v>
      </c>
      <c r="J1120" t="s">
        <v>23</v>
      </c>
      <c r="K1120" s="1">
        <v>44715</v>
      </c>
      <c r="L1120" t="s">
        <v>18</v>
      </c>
      <c r="M1120" t="s">
        <v>29</v>
      </c>
      <c r="N1120" t="s">
        <v>25</v>
      </c>
    </row>
    <row r="1121" spans="1:14" x14ac:dyDescent="0.3">
      <c r="A1121" t="s">
        <v>26</v>
      </c>
      <c r="B1121" s="2">
        <v>42309</v>
      </c>
      <c r="C1121" t="s">
        <v>33</v>
      </c>
      <c r="D1121" t="s">
        <v>17</v>
      </c>
      <c r="E1121" t="s">
        <v>19</v>
      </c>
      <c r="F1121" t="s">
        <v>19</v>
      </c>
      <c r="G1121" t="s">
        <v>20</v>
      </c>
      <c r="H1121" t="s">
        <v>21</v>
      </c>
      <c r="I1121" t="s">
        <v>28</v>
      </c>
      <c r="J1121" t="s">
        <v>35</v>
      </c>
      <c r="K1121" s="1">
        <v>44621</v>
      </c>
      <c r="L1121" t="s">
        <v>18</v>
      </c>
      <c r="M1121" t="s">
        <v>29</v>
      </c>
      <c r="N1121" t="s">
        <v>25</v>
      </c>
    </row>
    <row r="1122" spans="1:14" x14ac:dyDescent="0.3">
      <c r="A1122" t="s">
        <v>26</v>
      </c>
      <c r="B1122" s="2">
        <v>42309</v>
      </c>
      <c r="C1122" t="s">
        <v>33</v>
      </c>
      <c r="D1122" t="s">
        <v>17</v>
      </c>
      <c r="E1122" t="s">
        <v>18</v>
      </c>
      <c r="F1122" t="s">
        <v>19</v>
      </c>
      <c r="G1122" t="s">
        <v>20</v>
      </c>
      <c r="H1122" t="s">
        <v>21</v>
      </c>
      <c r="I1122" t="s">
        <v>28</v>
      </c>
      <c r="J1122" t="s">
        <v>23</v>
      </c>
      <c r="K1122" s="1">
        <v>44621</v>
      </c>
      <c r="L1122" t="s">
        <v>18</v>
      </c>
      <c r="M1122" t="s">
        <v>29</v>
      </c>
      <c r="N1122" t="s">
        <v>25</v>
      </c>
    </row>
    <row r="1123" spans="1:14" x14ac:dyDescent="0.3">
      <c r="A1123" t="s">
        <v>14</v>
      </c>
      <c r="B1123" s="2">
        <v>42309</v>
      </c>
      <c r="C1123" t="s">
        <v>33</v>
      </c>
      <c r="D1123" t="s">
        <v>17</v>
      </c>
      <c r="E1123" t="s">
        <v>18</v>
      </c>
      <c r="F1123" t="s">
        <v>19</v>
      </c>
      <c r="G1123" t="s">
        <v>20</v>
      </c>
      <c r="H1123" t="s">
        <v>21</v>
      </c>
      <c r="I1123" t="s">
        <v>28</v>
      </c>
      <c r="J1123" t="s">
        <v>23</v>
      </c>
      <c r="K1123" s="1">
        <v>44621</v>
      </c>
      <c r="L1123" t="s">
        <v>18</v>
      </c>
      <c r="M1123" t="s">
        <v>29</v>
      </c>
      <c r="N1123" t="s">
        <v>25</v>
      </c>
    </row>
    <row r="1124" spans="1:14" x14ac:dyDescent="0.3">
      <c r="A1124" t="s">
        <v>14</v>
      </c>
      <c r="B1124" t="s">
        <v>30</v>
      </c>
      <c r="C1124" t="s">
        <v>33</v>
      </c>
      <c r="D1124" t="s">
        <v>32</v>
      </c>
      <c r="E1124" t="s">
        <v>18</v>
      </c>
      <c r="F1124" t="s">
        <v>19</v>
      </c>
      <c r="G1124" t="s">
        <v>20</v>
      </c>
      <c r="H1124" t="s">
        <v>21</v>
      </c>
      <c r="I1124" t="s">
        <v>22</v>
      </c>
      <c r="J1124" t="s">
        <v>23</v>
      </c>
      <c r="K1124" s="1">
        <v>44621</v>
      </c>
      <c r="L1124" t="s">
        <v>18</v>
      </c>
      <c r="M1124" t="s">
        <v>29</v>
      </c>
      <c r="N1124" t="s">
        <v>25</v>
      </c>
    </row>
    <row r="1125" spans="1:14" x14ac:dyDescent="0.3">
      <c r="A1125" t="s">
        <v>14</v>
      </c>
      <c r="B1125" t="s">
        <v>30</v>
      </c>
      <c r="C1125" t="s">
        <v>31</v>
      </c>
      <c r="D1125" t="s">
        <v>32</v>
      </c>
      <c r="E1125" t="s">
        <v>19</v>
      </c>
      <c r="F1125" t="s">
        <v>19</v>
      </c>
      <c r="G1125" t="s">
        <v>20</v>
      </c>
      <c r="H1125" t="s">
        <v>21</v>
      </c>
      <c r="I1125" t="s">
        <v>22</v>
      </c>
      <c r="J1125" t="s">
        <v>23</v>
      </c>
      <c r="K1125" s="1">
        <v>44621</v>
      </c>
      <c r="L1125" t="s">
        <v>19</v>
      </c>
      <c r="M1125" t="s">
        <v>24</v>
      </c>
      <c r="N1125" t="s">
        <v>25</v>
      </c>
    </row>
    <row r="1126" spans="1:14" x14ac:dyDescent="0.3">
      <c r="A1126" t="s">
        <v>14</v>
      </c>
      <c r="B1126" t="s">
        <v>15</v>
      </c>
      <c r="C1126" t="s">
        <v>16</v>
      </c>
      <c r="D1126" t="s">
        <v>17</v>
      </c>
      <c r="E1126" t="s">
        <v>19</v>
      </c>
      <c r="F1126" t="s">
        <v>18</v>
      </c>
      <c r="G1126" t="s">
        <v>27</v>
      </c>
      <c r="H1126" t="s">
        <v>21</v>
      </c>
      <c r="I1126" t="s">
        <v>28</v>
      </c>
      <c r="J1126" t="s">
        <v>35</v>
      </c>
      <c r="K1126" s="1">
        <v>44715</v>
      </c>
      <c r="L1126" t="s">
        <v>18</v>
      </c>
      <c r="M1126" t="s">
        <v>37</v>
      </c>
      <c r="N1126" t="s">
        <v>20</v>
      </c>
    </row>
    <row r="1127" spans="1:14" x14ac:dyDescent="0.3">
      <c r="A1127" t="s">
        <v>26</v>
      </c>
      <c r="B1127" s="2">
        <v>42309</v>
      </c>
      <c r="C1127" t="s">
        <v>33</v>
      </c>
      <c r="D1127" t="s">
        <v>32</v>
      </c>
      <c r="E1127" t="s">
        <v>18</v>
      </c>
      <c r="F1127" t="s">
        <v>19</v>
      </c>
      <c r="G1127" t="s">
        <v>20</v>
      </c>
      <c r="H1127" t="s">
        <v>38</v>
      </c>
      <c r="I1127" t="s">
        <v>22</v>
      </c>
      <c r="J1127" t="s">
        <v>23</v>
      </c>
      <c r="K1127" s="1">
        <v>44621</v>
      </c>
      <c r="L1127" t="s">
        <v>18</v>
      </c>
      <c r="M1127" t="s">
        <v>29</v>
      </c>
      <c r="N1127" t="s">
        <v>25</v>
      </c>
    </row>
    <row r="1128" spans="1:14" x14ac:dyDescent="0.3">
      <c r="A1128" t="s">
        <v>14</v>
      </c>
      <c r="B1128" t="s">
        <v>15</v>
      </c>
      <c r="C1128" t="s">
        <v>16</v>
      </c>
      <c r="D1128" t="s">
        <v>17</v>
      </c>
      <c r="E1128" t="s">
        <v>19</v>
      </c>
      <c r="F1128" t="s">
        <v>18</v>
      </c>
      <c r="G1128" t="s">
        <v>27</v>
      </c>
      <c r="H1128" t="s">
        <v>21</v>
      </c>
      <c r="I1128" t="s">
        <v>28</v>
      </c>
      <c r="J1128" t="s">
        <v>35</v>
      </c>
      <c r="K1128" s="1">
        <v>44715</v>
      </c>
      <c r="L1128" t="s">
        <v>18</v>
      </c>
      <c r="M1128" t="s">
        <v>37</v>
      </c>
      <c r="N1128" t="s">
        <v>20</v>
      </c>
    </row>
    <row r="1129" spans="1:14" x14ac:dyDescent="0.3">
      <c r="A1129" t="s">
        <v>14</v>
      </c>
      <c r="B1129" s="1">
        <v>44840</v>
      </c>
      <c r="C1129" t="s">
        <v>33</v>
      </c>
      <c r="D1129" t="s">
        <v>32</v>
      </c>
      <c r="E1129" t="s">
        <v>18</v>
      </c>
      <c r="F1129" t="s">
        <v>19</v>
      </c>
      <c r="G1129" t="s">
        <v>20</v>
      </c>
      <c r="H1129" t="s">
        <v>21</v>
      </c>
      <c r="I1129" t="s">
        <v>28</v>
      </c>
      <c r="J1129" t="s">
        <v>23</v>
      </c>
      <c r="K1129">
        <v>0</v>
      </c>
      <c r="L1129" t="s">
        <v>18</v>
      </c>
      <c r="M1129" t="s">
        <v>29</v>
      </c>
      <c r="N1129" t="s">
        <v>20</v>
      </c>
    </row>
    <row r="1130" spans="1:14" x14ac:dyDescent="0.3">
      <c r="A1130" t="s">
        <v>14</v>
      </c>
      <c r="B1130" s="2">
        <v>42309</v>
      </c>
      <c r="C1130" t="s">
        <v>33</v>
      </c>
      <c r="D1130" t="s">
        <v>17</v>
      </c>
      <c r="E1130" t="s">
        <v>18</v>
      </c>
      <c r="F1130" t="s">
        <v>19</v>
      </c>
      <c r="G1130" t="s">
        <v>20</v>
      </c>
      <c r="H1130" t="s">
        <v>21</v>
      </c>
      <c r="I1130" t="s">
        <v>22</v>
      </c>
      <c r="J1130" t="s">
        <v>23</v>
      </c>
      <c r="K1130" s="1">
        <v>44621</v>
      </c>
      <c r="L1130" t="s">
        <v>18</v>
      </c>
      <c r="M1130" t="s">
        <v>29</v>
      </c>
      <c r="N1130" t="s">
        <v>25</v>
      </c>
    </row>
    <row r="1131" spans="1:14" x14ac:dyDescent="0.3">
      <c r="A1131" t="s">
        <v>14</v>
      </c>
      <c r="B1131" s="2">
        <v>42309</v>
      </c>
      <c r="C1131" t="s">
        <v>33</v>
      </c>
      <c r="D1131" t="s">
        <v>17</v>
      </c>
      <c r="E1131" t="s">
        <v>18</v>
      </c>
      <c r="F1131" t="s">
        <v>19</v>
      </c>
      <c r="G1131" t="s">
        <v>20</v>
      </c>
      <c r="H1131" t="s">
        <v>34</v>
      </c>
      <c r="I1131" t="s">
        <v>28</v>
      </c>
      <c r="J1131" t="s">
        <v>35</v>
      </c>
      <c r="K1131" s="1">
        <v>44621</v>
      </c>
      <c r="L1131" t="s">
        <v>18</v>
      </c>
      <c r="M1131" t="s">
        <v>29</v>
      </c>
      <c r="N1131" t="s">
        <v>25</v>
      </c>
    </row>
    <row r="1132" spans="1:14" x14ac:dyDescent="0.3">
      <c r="A1132" t="s">
        <v>14</v>
      </c>
      <c r="B1132" s="2">
        <v>42309</v>
      </c>
      <c r="C1132" t="s">
        <v>33</v>
      </c>
      <c r="D1132" t="s">
        <v>17</v>
      </c>
      <c r="E1132" t="s">
        <v>18</v>
      </c>
      <c r="F1132" t="s">
        <v>19</v>
      </c>
      <c r="G1132" t="s">
        <v>27</v>
      </c>
      <c r="H1132" t="s">
        <v>34</v>
      </c>
      <c r="I1132" t="s">
        <v>22</v>
      </c>
      <c r="J1132" t="s">
        <v>23</v>
      </c>
      <c r="K1132" s="1">
        <v>44621</v>
      </c>
      <c r="L1132" t="s">
        <v>18</v>
      </c>
      <c r="M1132" t="s">
        <v>29</v>
      </c>
      <c r="N1132" t="s">
        <v>20</v>
      </c>
    </row>
    <row r="1133" spans="1:14" x14ac:dyDescent="0.3">
      <c r="A1133" t="s">
        <v>26</v>
      </c>
      <c r="B1133" t="s">
        <v>30</v>
      </c>
      <c r="C1133" t="s">
        <v>31</v>
      </c>
      <c r="D1133" t="s">
        <v>17</v>
      </c>
      <c r="E1133" t="s">
        <v>18</v>
      </c>
      <c r="F1133" t="s">
        <v>19</v>
      </c>
      <c r="G1133" t="s">
        <v>20</v>
      </c>
      <c r="H1133" t="s">
        <v>21</v>
      </c>
      <c r="I1133" t="s">
        <v>22</v>
      </c>
      <c r="J1133" t="s">
        <v>23</v>
      </c>
      <c r="K1133" s="1">
        <v>44621</v>
      </c>
      <c r="L1133" t="s">
        <v>18</v>
      </c>
      <c r="M1133" t="s">
        <v>29</v>
      </c>
      <c r="N1133" t="s">
        <v>20</v>
      </c>
    </row>
    <row r="1134" spans="1:14" x14ac:dyDescent="0.3">
      <c r="A1134" t="s">
        <v>14</v>
      </c>
      <c r="B1134" t="s">
        <v>30</v>
      </c>
      <c r="C1134" t="s">
        <v>31</v>
      </c>
      <c r="D1134" t="s">
        <v>32</v>
      </c>
      <c r="E1134" t="s">
        <v>18</v>
      </c>
      <c r="F1134" t="s">
        <v>19</v>
      </c>
      <c r="G1134" t="s">
        <v>20</v>
      </c>
      <c r="H1134" t="s">
        <v>21</v>
      </c>
      <c r="I1134" t="s">
        <v>28</v>
      </c>
      <c r="J1134" t="s">
        <v>35</v>
      </c>
      <c r="K1134" s="1">
        <v>44621</v>
      </c>
      <c r="L1134" t="s">
        <v>18</v>
      </c>
      <c r="M1134" t="s">
        <v>29</v>
      </c>
      <c r="N1134" t="s">
        <v>25</v>
      </c>
    </row>
    <row r="1135" spans="1:14" x14ac:dyDescent="0.3">
      <c r="A1135" t="s">
        <v>26</v>
      </c>
      <c r="B1135" s="2">
        <v>42309</v>
      </c>
      <c r="C1135" t="s">
        <v>33</v>
      </c>
      <c r="D1135" t="s">
        <v>17</v>
      </c>
      <c r="E1135" t="s">
        <v>18</v>
      </c>
      <c r="F1135" t="s">
        <v>19</v>
      </c>
      <c r="G1135" t="s">
        <v>20</v>
      </c>
      <c r="H1135" t="s">
        <v>21</v>
      </c>
      <c r="I1135" t="s">
        <v>28</v>
      </c>
      <c r="J1135" t="s">
        <v>23</v>
      </c>
      <c r="K1135" s="1">
        <v>44621</v>
      </c>
      <c r="L1135" t="s">
        <v>18</v>
      </c>
      <c r="M1135" t="s">
        <v>29</v>
      </c>
      <c r="N1135" t="s">
        <v>25</v>
      </c>
    </row>
    <row r="1136" spans="1:14" x14ac:dyDescent="0.3">
      <c r="A1136" t="s">
        <v>26</v>
      </c>
      <c r="B1136" t="s">
        <v>30</v>
      </c>
      <c r="C1136" t="s">
        <v>31</v>
      </c>
      <c r="D1136" t="s">
        <v>17</v>
      </c>
      <c r="E1136" t="s">
        <v>18</v>
      </c>
      <c r="F1136" t="s">
        <v>19</v>
      </c>
      <c r="G1136" t="s">
        <v>27</v>
      </c>
      <c r="H1136" t="s">
        <v>21</v>
      </c>
      <c r="I1136" t="s">
        <v>22</v>
      </c>
      <c r="J1136" t="s">
        <v>23</v>
      </c>
      <c r="K1136" s="1">
        <v>44621</v>
      </c>
      <c r="L1136" t="s">
        <v>18</v>
      </c>
      <c r="M1136" t="s">
        <v>29</v>
      </c>
      <c r="N1136" t="s">
        <v>20</v>
      </c>
    </row>
    <row r="1137" spans="1:14" x14ac:dyDescent="0.3">
      <c r="A1137" t="s">
        <v>26</v>
      </c>
      <c r="B1137" t="s">
        <v>30</v>
      </c>
      <c r="C1137" t="s">
        <v>16</v>
      </c>
      <c r="D1137" t="s">
        <v>17</v>
      </c>
      <c r="E1137" t="s">
        <v>19</v>
      </c>
      <c r="F1137" t="s">
        <v>19</v>
      </c>
      <c r="G1137" t="s">
        <v>20</v>
      </c>
      <c r="H1137" t="s">
        <v>21</v>
      </c>
      <c r="I1137" t="s">
        <v>22</v>
      </c>
      <c r="J1137" t="s">
        <v>23</v>
      </c>
      <c r="K1137" s="1">
        <v>44621</v>
      </c>
      <c r="L1137" t="s">
        <v>18</v>
      </c>
      <c r="M1137" t="s">
        <v>37</v>
      </c>
      <c r="N1137" t="s">
        <v>25</v>
      </c>
    </row>
    <row r="1138" spans="1:14" x14ac:dyDescent="0.3">
      <c r="A1138" t="s">
        <v>26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21</v>
      </c>
      <c r="I1138" t="s">
        <v>22</v>
      </c>
      <c r="J1138" t="s">
        <v>23</v>
      </c>
      <c r="K1138" s="1">
        <v>44715</v>
      </c>
      <c r="L1138" t="s">
        <v>18</v>
      </c>
      <c r="M1138" t="s">
        <v>37</v>
      </c>
      <c r="N1138" t="s">
        <v>25</v>
      </c>
    </row>
    <row r="1139" spans="1:14" x14ac:dyDescent="0.3">
      <c r="A1139" t="s">
        <v>26</v>
      </c>
      <c r="B1139" t="s">
        <v>15</v>
      </c>
      <c r="C1139" t="s">
        <v>16</v>
      </c>
      <c r="D1139" t="s">
        <v>17</v>
      </c>
      <c r="E1139" t="s">
        <v>18</v>
      </c>
      <c r="F1139" t="s">
        <v>18</v>
      </c>
      <c r="G1139" t="s">
        <v>20</v>
      </c>
      <c r="H1139" t="s">
        <v>21</v>
      </c>
      <c r="I1139" t="s">
        <v>22</v>
      </c>
      <c r="J1139" t="s">
        <v>23</v>
      </c>
      <c r="K1139" s="1">
        <v>44621</v>
      </c>
      <c r="L1139" t="s">
        <v>18</v>
      </c>
      <c r="M1139" t="s">
        <v>29</v>
      </c>
      <c r="N1139" t="s">
        <v>25</v>
      </c>
    </row>
    <row r="1140" spans="1:14" x14ac:dyDescent="0.3">
      <c r="A1140" t="s">
        <v>26</v>
      </c>
      <c r="B1140" t="s">
        <v>15</v>
      </c>
      <c r="C1140" t="s">
        <v>16</v>
      </c>
      <c r="D1140" t="s">
        <v>17</v>
      </c>
      <c r="E1140" t="s">
        <v>19</v>
      </c>
      <c r="F1140" t="s">
        <v>18</v>
      </c>
      <c r="G1140" t="s">
        <v>20</v>
      </c>
      <c r="H1140" t="s">
        <v>21</v>
      </c>
      <c r="I1140" t="s">
        <v>28</v>
      </c>
      <c r="J1140" t="s">
        <v>35</v>
      </c>
      <c r="K1140" s="1">
        <v>44621</v>
      </c>
      <c r="L1140" t="s">
        <v>19</v>
      </c>
      <c r="M1140" t="s">
        <v>29</v>
      </c>
      <c r="N1140" t="s">
        <v>25</v>
      </c>
    </row>
    <row r="1141" spans="1:14" x14ac:dyDescent="0.3">
      <c r="A1141" t="s">
        <v>14</v>
      </c>
      <c r="B1141" t="s">
        <v>15</v>
      </c>
      <c r="C1141" t="s">
        <v>16</v>
      </c>
      <c r="D1141" t="s">
        <v>32</v>
      </c>
      <c r="E1141" t="s">
        <v>18</v>
      </c>
      <c r="F1141" t="s">
        <v>19</v>
      </c>
      <c r="G1141" t="s">
        <v>20</v>
      </c>
      <c r="H1141" t="s">
        <v>21</v>
      </c>
      <c r="I1141" t="s">
        <v>22</v>
      </c>
      <c r="J1141" t="s">
        <v>23</v>
      </c>
      <c r="K1141">
        <v>0</v>
      </c>
      <c r="L1141" t="s">
        <v>18</v>
      </c>
      <c r="M1141" t="s">
        <v>29</v>
      </c>
      <c r="N1141" t="s">
        <v>20</v>
      </c>
    </row>
    <row r="1142" spans="1:14" x14ac:dyDescent="0.3">
      <c r="A1142" t="s">
        <v>26</v>
      </c>
      <c r="B1142" t="s">
        <v>15</v>
      </c>
      <c r="C1142" t="s">
        <v>16</v>
      </c>
      <c r="D1142" t="s">
        <v>17</v>
      </c>
      <c r="E1142" t="s">
        <v>19</v>
      </c>
      <c r="F1142" t="s">
        <v>18</v>
      </c>
      <c r="G1142" t="s">
        <v>20</v>
      </c>
      <c r="H1142" t="s">
        <v>21</v>
      </c>
      <c r="I1142" t="s">
        <v>28</v>
      </c>
      <c r="J1142" t="s">
        <v>35</v>
      </c>
      <c r="K1142" s="1">
        <v>44621</v>
      </c>
      <c r="L1142" t="s">
        <v>19</v>
      </c>
      <c r="M1142" t="s">
        <v>29</v>
      </c>
      <c r="N1142" t="s">
        <v>25</v>
      </c>
    </row>
    <row r="1143" spans="1:14" x14ac:dyDescent="0.3">
      <c r="A1143" t="s">
        <v>14</v>
      </c>
      <c r="B1143" s="2">
        <v>42309</v>
      </c>
      <c r="C1143" t="s">
        <v>33</v>
      </c>
      <c r="D1143" t="s">
        <v>17</v>
      </c>
      <c r="E1143" t="s">
        <v>18</v>
      </c>
      <c r="F1143" t="s">
        <v>19</v>
      </c>
      <c r="G1143" t="s">
        <v>20</v>
      </c>
      <c r="H1143" t="s">
        <v>38</v>
      </c>
      <c r="I1143" t="s">
        <v>28</v>
      </c>
      <c r="J1143" t="s">
        <v>35</v>
      </c>
      <c r="K1143" s="1">
        <v>44621</v>
      </c>
      <c r="L1143" t="s">
        <v>18</v>
      </c>
      <c r="M1143" t="s">
        <v>29</v>
      </c>
      <c r="N1143" t="s">
        <v>27</v>
      </c>
    </row>
    <row r="1144" spans="1:14" x14ac:dyDescent="0.3">
      <c r="A1144" t="s">
        <v>26</v>
      </c>
      <c r="B1144" t="s">
        <v>30</v>
      </c>
      <c r="C1144" t="s">
        <v>33</v>
      </c>
      <c r="D1144" t="s">
        <v>32</v>
      </c>
      <c r="E1144" t="s">
        <v>18</v>
      </c>
      <c r="F1144" t="s">
        <v>19</v>
      </c>
      <c r="G1144" t="s">
        <v>20</v>
      </c>
      <c r="H1144" t="s">
        <v>21</v>
      </c>
      <c r="I1144" t="s">
        <v>28</v>
      </c>
      <c r="J1144" t="s">
        <v>23</v>
      </c>
      <c r="K1144" s="1">
        <v>44621</v>
      </c>
      <c r="L1144" t="s">
        <v>18</v>
      </c>
      <c r="M1144" t="s">
        <v>29</v>
      </c>
      <c r="N1144" t="s">
        <v>20</v>
      </c>
    </row>
    <row r="1145" spans="1:14" x14ac:dyDescent="0.3">
      <c r="A1145" t="s">
        <v>26</v>
      </c>
      <c r="B1145" t="s">
        <v>30</v>
      </c>
      <c r="C1145" t="s">
        <v>31</v>
      </c>
      <c r="D1145" t="s">
        <v>17</v>
      </c>
      <c r="E1145" t="s">
        <v>18</v>
      </c>
      <c r="F1145" t="s">
        <v>18</v>
      </c>
      <c r="G1145" t="s">
        <v>20</v>
      </c>
      <c r="H1145" t="s">
        <v>21</v>
      </c>
      <c r="I1145" t="s">
        <v>28</v>
      </c>
      <c r="J1145" t="s">
        <v>35</v>
      </c>
      <c r="K1145" s="1">
        <v>44715</v>
      </c>
      <c r="L1145" t="s">
        <v>19</v>
      </c>
      <c r="M1145" t="s">
        <v>29</v>
      </c>
      <c r="N1145" t="s">
        <v>20</v>
      </c>
    </row>
    <row r="1146" spans="1:14" x14ac:dyDescent="0.3">
      <c r="A1146" t="s">
        <v>14</v>
      </c>
      <c r="B1146" t="s">
        <v>30</v>
      </c>
      <c r="C1146" t="s">
        <v>31</v>
      </c>
      <c r="D1146" t="s">
        <v>32</v>
      </c>
      <c r="E1146" t="s">
        <v>18</v>
      </c>
      <c r="F1146" t="s">
        <v>18</v>
      </c>
      <c r="G1146" t="s">
        <v>20</v>
      </c>
      <c r="H1146" t="s">
        <v>21</v>
      </c>
      <c r="I1146" t="s">
        <v>22</v>
      </c>
      <c r="J1146" t="s">
        <v>23</v>
      </c>
      <c r="K1146" s="1">
        <v>44621</v>
      </c>
      <c r="L1146" t="s">
        <v>18</v>
      </c>
      <c r="M1146" t="s">
        <v>29</v>
      </c>
      <c r="N1146" t="s">
        <v>20</v>
      </c>
    </row>
    <row r="1147" spans="1:14" x14ac:dyDescent="0.3">
      <c r="A1147" t="s">
        <v>14</v>
      </c>
      <c r="B1147" t="s">
        <v>30</v>
      </c>
      <c r="C1147" t="s">
        <v>31</v>
      </c>
      <c r="D1147" t="s">
        <v>32</v>
      </c>
      <c r="E1147" t="s">
        <v>19</v>
      </c>
      <c r="F1147" t="s">
        <v>19</v>
      </c>
      <c r="G1147" t="s">
        <v>20</v>
      </c>
      <c r="H1147" t="s">
        <v>21</v>
      </c>
      <c r="I1147" t="s">
        <v>22</v>
      </c>
      <c r="J1147" t="s">
        <v>23</v>
      </c>
      <c r="K1147" s="1">
        <v>44621</v>
      </c>
      <c r="L1147" t="s">
        <v>19</v>
      </c>
      <c r="M1147" t="s">
        <v>24</v>
      </c>
      <c r="N1147" t="s">
        <v>25</v>
      </c>
    </row>
    <row r="1148" spans="1:14" x14ac:dyDescent="0.3">
      <c r="A1148" t="s">
        <v>14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21</v>
      </c>
      <c r="I1148" t="s">
        <v>22</v>
      </c>
      <c r="J1148" t="s">
        <v>23</v>
      </c>
      <c r="K1148" s="1">
        <v>44715</v>
      </c>
      <c r="L1148" t="s">
        <v>18</v>
      </c>
      <c r="M1148" t="s">
        <v>37</v>
      </c>
      <c r="N1148" t="s">
        <v>25</v>
      </c>
    </row>
    <row r="1149" spans="1:14" x14ac:dyDescent="0.3">
      <c r="A1149" t="s">
        <v>26</v>
      </c>
      <c r="B1149" s="2">
        <v>42309</v>
      </c>
      <c r="C1149" t="s">
        <v>33</v>
      </c>
      <c r="D1149" t="s">
        <v>17</v>
      </c>
      <c r="E1149" t="s">
        <v>18</v>
      </c>
      <c r="F1149" t="s">
        <v>19</v>
      </c>
      <c r="G1149" t="s">
        <v>20</v>
      </c>
      <c r="H1149" t="s">
        <v>21</v>
      </c>
      <c r="I1149" t="s">
        <v>28</v>
      </c>
      <c r="J1149" t="s">
        <v>23</v>
      </c>
      <c r="K1149" s="1">
        <v>44621</v>
      </c>
      <c r="L1149" t="s">
        <v>18</v>
      </c>
      <c r="M1149" t="s">
        <v>29</v>
      </c>
      <c r="N1149" t="s">
        <v>25</v>
      </c>
    </row>
    <row r="1150" spans="1:14" x14ac:dyDescent="0.3">
      <c r="A1150" t="s">
        <v>14</v>
      </c>
      <c r="B1150" t="s">
        <v>30</v>
      </c>
      <c r="C1150" t="s">
        <v>31</v>
      </c>
      <c r="D1150" t="s">
        <v>32</v>
      </c>
      <c r="E1150" t="s">
        <v>18</v>
      </c>
      <c r="F1150" t="s">
        <v>19</v>
      </c>
      <c r="G1150" t="s">
        <v>27</v>
      </c>
      <c r="H1150" t="s">
        <v>21</v>
      </c>
      <c r="I1150" t="s">
        <v>28</v>
      </c>
      <c r="J1150" t="s">
        <v>23</v>
      </c>
      <c r="K1150" s="1">
        <v>44621</v>
      </c>
      <c r="L1150" t="s">
        <v>18</v>
      </c>
      <c r="M1150" t="s">
        <v>29</v>
      </c>
      <c r="N1150" t="s">
        <v>25</v>
      </c>
    </row>
    <row r="1151" spans="1:14" x14ac:dyDescent="0.3">
      <c r="A1151" t="s">
        <v>26</v>
      </c>
      <c r="B1151" t="s">
        <v>30</v>
      </c>
      <c r="C1151" t="s">
        <v>31</v>
      </c>
      <c r="D1151" t="s">
        <v>17</v>
      </c>
      <c r="E1151" t="s">
        <v>18</v>
      </c>
      <c r="F1151" t="s">
        <v>18</v>
      </c>
      <c r="G1151" t="s">
        <v>20</v>
      </c>
      <c r="H1151" t="s">
        <v>21</v>
      </c>
      <c r="I1151" t="s">
        <v>28</v>
      </c>
      <c r="J1151" t="s">
        <v>35</v>
      </c>
      <c r="K1151" s="1">
        <v>44621</v>
      </c>
      <c r="L1151" t="s">
        <v>19</v>
      </c>
      <c r="M1151" t="s">
        <v>29</v>
      </c>
      <c r="N1151" t="s">
        <v>20</v>
      </c>
    </row>
    <row r="1152" spans="1:14" x14ac:dyDescent="0.3">
      <c r="A1152" t="s">
        <v>26</v>
      </c>
      <c r="B1152" t="s">
        <v>30</v>
      </c>
      <c r="C1152" t="s">
        <v>31</v>
      </c>
      <c r="D1152" t="s">
        <v>32</v>
      </c>
      <c r="E1152" t="s">
        <v>18</v>
      </c>
      <c r="F1152" t="s">
        <v>18</v>
      </c>
      <c r="G1152" t="s">
        <v>20</v>
      </c>
      <c r="H1152" t="s">
        <v>21</v>
      </c>
      <c r="I1152" t="s">
        <v>28</v>
      </c>
      <c r="J1152" t="s">
        <v>23</v>
      </c>
      <c r="K1152" s="1">
        <v>44621</v>
      </c>
      <c r="L1152" t="s">
        <v>18</v>
      </c>
      <c r="M1152" t="s">
        <v>29</v>
      </c>
      <c r="N1152" t="s">
        <v>20</v>
      </c>
    </row>
    <row r="1153" spans="1:14" x14ac:dyDescent="0.3">
      <c r="A1153" t="s">
        <v>26</v>
      </c>
      <c r="B1153" s="2">
        <v>42309</v>
      </c>
      <c r="C1153" t="s">
        <v>33</v>
      </c>
      <c r="D1153" t="s">
        <v>32</v>
      </c>
      <c r="E1153" t="s">
        <v>18</v>
      </c>
      <c r="F1153" t="s">
        <v>19</v>
      </c>
      <c r="G1153" t="s">
        <v>20</v>
      </c>
      <c r="H1153" t="s">
        <v>21</v>
      </c>
      <c r="I1153" t="s">
        <v>22</v>
      </c>
      <c r="J1153" t="s">
        <v>23</v>
      </c>
      <c r="K1153" s="1">
        <v>44621</v>
      </c>
      <c r="L1153" t="s">
        <v>18</v>
      </c>
      <c r="M1153" t="s">
        <v>29</v>
      </c>
      <c r="N1153" t="s">
        <v>20</v>
      </c>
    </row>
    <row r="1154" spans="1:14" x14ac:dyDescent="0.3">
      <c r="A1154" t="s">
        <v>26</v>
      </c>
      <c r="B1154" s="1">
        <v>44682</v>
      </c>
      <c r="C1154" t="s">
        <v>33</v>
      </c>
      <c r="D1154" t="s">
        <v>17</v>
      </c>
      <c r="E1154" t="s">
        <v>18</v>
      </c>
      <c r="F1154" t="s">
        <v>19</v>
      </c>
      <c r="G1154" t="s">
        <v>20</v>
      </c>
      <c r="H1154" t="s">
        <v>21</v>
      </c>
      <c r="I1154" t="s">
        <v>28</v>
      </c>
      <c r="J1154" t="s">
        <v>23</v>
      </c>
      <c r="K1154" s="1">
        <v>44621</v>
      </c>
      <c r="L1154" t="s">
        <v>18</v>
      </c>
      <c r="M1154" t="s">
        <v>29</v>
      </c>
      <c r="N1154" t="s">
        <v>25</v>
      </c>
    </row>
    <row r="1155" spans="1:14" x14ac:dyDescent="0.3">
      <c r="A1155" t="s">
        <v>26</v>
      </c>
      <c r="B1155" s="2">
        <v>42309</v>
      </c>
      <c r="C1155" t="s">
        <v>33</v>
      </c>
      <c r="D1155" t="s">
        <v>17</v>
      </c>
      <c r="E1155" t="s">
        <v>19</v>
      </c>
      <c r="F1155" t="s">
        <v>19</v>
      </c>
      <c r="G1155" t="s">
        <v>20</v>
      </c>
      <c r="H1155" t="s">
        <v>21</v>
      </c>
      <c r="I1155" t="s">
        <v>28</v>
      </c>
      <c r="J1155" t="s">
        <v>23</v>
      </c>
      <c r="K1155" s="1">
        <v>44621</v>
      </c>
      <c r="L1155" t="s">
        <v>18</v>
      </c>
      <c r="M1155" t="s">
        <v>29</v>
      </c>
      <c r="N1155" t="s">
        <v>25</v>
      </c>
    </row>
    <row r="1156" spans="1:14" x14ac:dyDescent="0.3">
      <c r="A1156" t="s">
        <v>14</v>
      </c>
      <c r="B1156" t="s">
        <v>15</v>
      </c>
      <c r="C1156" t="s">
        <v>16</v>
      </c>
      <c r="D1156" t="s">
        <v>17</v>
      </c>
      <c r="E1156" t="s">
        <v>19</v>
      </c>
      <c r="F1156" t="s">
        <v>18</v>
      </c>
      <c r="G1156" t="s">
        <v>27</v>
      </c>
      <c r="H1156" t="s">
        <v>21</v>
      </c>
      <c r="I1156" t="s">
        <v>28</v>
      </c>
      <c r="J1156" t="s">
        <v>35</v>
      </c>
      <c r="K1156" s="1">
        <v>44715</v>
      </c>
      <c r="L1156" t="s">
        <v>18</v>
      </c>
      <c r="M1156" t="s">
        <v>37</v>
      </c>
      <c r="N1156" t="s">
        <v>20</v>
      </c>
    </row>
    <row r="1157" spans="1:14" x14ac:dyDescent="0.3">
      <c r="A1157" t="s">
        <v>26</v>
      </c>
      <c r="B1157" s="1">
        <v>44682</v>
      </c>
      <c r="C1157" t="s">
        <v>33</v>
      </c>
      <c r="D1157" t="s">
        <v>17</v>
      </c>
      <c r="E1157" t="s">
        <v>18</v>
      </c>
      <c r="F1157" t="s">
        <v>19</v>
      </c>
      <c r="G1157" t="s">
        <v>20</v>
      </c>
      <c r="H1157" t="s">
        <v>34</v>
      </c>
      <c r="I1157" t="s">
        <v>28</v>
      </c>
      <c r="J1157" t="s">
        <v>23</v>
      </c>
      <c r="K1157" s="1">
        <v>44621</v>
      </c>
      <c r="L1157" t="s">
        <v>18</v>
      </c>
      <c r="M1157" t="s">
        <v>29</v>
      </c>
      <c r="N1157" t="s">
        <v>25</v>
      </c>
    </row>
    <row r="1158" spans="1:14" x14ac:dyDescent="0.3">
      <c r="A1158" t="s">
        <v>14</v>
      </c>
      <c r="B1158" t="s">
        <v>30</v>
      </c>
      <c r="C1158" t="s">
        <v>31</v>
      </c>
      <c r="D1158" t="s">
        <v>32</v>
      </c>
      <c r="E1158" t="s">
        <v>19</v>
      </c>
      <c r="F1158" t="s">
        <v>19</v>
      </c>
      <c r="G1158" t="s">
        <v>20</v>
      </c>
      <c r="H1158" t="s">
        <v>21</v>
      </c>
      <c r="I1158" t="s">
        <v>22</v>
      </c>
      <c r="J1158" t="s">
        <v>23</v>
      </c>
      <c r="K1158">
        <v>0</v>
      </c>
      <c r="L1158" t="s">
        <v>18</v>
      </c>
      <c r="M1158" t="s">
        <v>29</v>
      </c>
      <c r="N1158" t="s">
        <v>25</v>
      </c>
    </row>
    <row r="1159" spans="1:14" x14ac:dyDescent="0.3">
      <c r="A1159" t="s">
        <v>14</v>
      </c>
      <c r="B1159" t="s">
        <v>36</v>
      </c>
      <c r="C1159" t="s">
        <v>16</v>
      </c>
      <c r="D1159" t="s">
        <v>32</v>
      </c>
      <c r="E1159" t="s">
        <v>19</v>
      </c>
      <c r="F1159" t="s">
        <v>19</v>
      </c>
      <c r="G1159" t="s">
        <v>20</v>
      </c>
      <c r="H1159" t="s">
        <v>38</v>
      </c>
      <c r="I1159" t="s">
        <v>22</v>
      </c>
      <c r="J1159" t="s">
        <v>23</v>
      </c>
      <c r="K1159" s="1">
        <v>44621</v>
      </c>
      <c r="L1159" t="s">
        <v>18</v>
      </c>
      <c r="M1159" t="s">
        <v>37</v>
      </c>
      <c r="N1159" t="s">
        <v>27</v>
      </c>
    </row>
    <row r="1160" spans="1:14" x14ac:dyDescent="0.3">
      <c r="A1160" t="s">
        <v>26</v>
      </c>
      <c r="B1160" t="s">
        <v>15</v>
      </c>
      <c r="C1160" t="s">
        <v>16</v>
      </c>
      <c r="D1160" t="s">
        <v>32</v>
      </c>
      <c r="E1160" t="s">
        <v>18</v>
      </c>
      <c r="F1160" t="s">
        <v>18</v>
      </c>
      <c r="G1160" t="s">
        <v>20</v>
      </c>
      <c r="H1160" t="s">
        <v>21</v>
      </c>
      <c r="I1160" t="s">
        <v>28</v>
      </c>
      <c r="J1160" t="s">
        <v>39</v>
      </c>
      <c r="K1160" s="1">
        <v>44621</v>
      </c>
      <c r="L1160" t="s">
        <v>18</v>
      </c>
      <c r="M1160" t="s">
        <v>29</v>
      </c>
      <c r="N1160" t="s">
        <v>20</v>
      </c>
    </row>
    <row r="1161" spans="1:14" x14ac:dyDescent="0.3">
      <c r="A1161" t="s">
        <v>14</v>
      </c>
      <c r="B1161" s="2">
        <v>42309</v>
      </c>
      <c r="C1161" t="s">
        <v>33</v>
      </c>
      <c r="D1161" t="s">
        <v>17</v>
      </c>
      <c r="E1161" t="s">
        <v>18</v>
      </c>
      <c r="F1161" t="s">
        <v>19</v>
      </c>
      <c r="G1161" t="s">
        <v>20</v>
      </c>
      <c r="H1161" t="s">
        <v>34</v>
      </c>
      <c r="I1161" t="s">
        <v>28</v>
      </c>
      <c r="J1161" t="s">
        <v>35</v>
      </c>
      <c r="K1161" s="1">
        <v>44621</v>
      </c>
      <c r="L1161" t="s">
        <v>18</v>
      </c>
      <c r="M1161" t="s">
        <v>29</v>
      </c>
      <c r="N1161" t="s">
        <v>25</v>
      </c>
    </row>
    <row r="1162" spans="1:14" x14ac:dyDescent="0.3">
      <c r="A1162" t="s">
        <v>14</v>
      </c>
      <c r="B1162" t="s">
        <v>15</v>
      </c>
      <c r="C1162" t="s">
        <v>16</v>
      </c>
      <c r="D1162" t="s">
        <v>17</v>
      </c>
      <c r="E1162" t="s">
        <v>19</v>
      </c>
      <c r="F1162" t="s">
        <v>18</v>
      </c>
      <c r="G1162" t="s">
        <v>27</v>
      </c>
      <c r="H1162" t="s">
        <v>21</v>
      </c>
      <c r="I1162" t="s">
        <v>28</v>
      </c>
      <c r="J1162" t="s">
        <v>35</v>
      </c>
      <c r="K1162" s="1">
        <v>44621</v>
      </c>
      <c r="L1162" t="s">
        <v>19</v>
      </c>
      <c r="M1162" t="s">
        <v>29</v>
      </c>
      <c r="N1162" t="s">
        <v>25</v>
      </c>
    </row>
    <row r="1163" spans="1:14" x14ac:dyDescent="0.3">
      <c r="A1163" t="s">
        <v>26</v>
      </c>
      <c r="B1163" s="2">
        <v>42309</v>
      </c>
      <c r="C1163" t="s">
        <v>33</v>
      </c>
      <c r="D1163" t="s">
        <v>32</v>
      </c>
      <c r="E1163" t="s">
        <v>18</v>
      </c>
      <c r="F1163" t="s">
        <v>18</v>
      </c>
      <c r="G1163" t="s">
        <v>20</v>
      </c>
      <c r="H1163" t="s">
        <v>21</v>
      </c>
      <c r="I1163" t="s">
        <v>28</v>
      </c>
      <c r="J1163" t="s">
        <v>35</v>
      </c>
      <c r="K1163" s="1">
        <v>44621</v>
      </c>
      <c r="L1163" t="s">
        <v>18</v>
      </c>
      <c r="M1163" t="s">
        <v>29</v>
      </c>
      <c r="N1163" t="s">
        <v>20</v>
      </c>
    </row>
    <row r="1164" spans="1:14" x14ac:dyDescent="0.3">
      <c r="A1164" t="s">
        <v>26</v>
      </c>
      <c r="B1164" t="s">
        <v>30</v>
      </c>
      <c r="C1164" t="s">
        <v>16</v>
      </c>
      <c r="D1164" t="s">
        <v>17</v>
      </c>
      <c r="E1164" t="s">
        <v>19</v>
      </c>
      <c r="F1164" t="s">
        <v>18</v>
      </c>
      <c r="G1164" t="s">
        <v>27</v>
      </c>
      <c r="H1164" t="s">
        <v>34</v>
      </c>
      <c r="I1164" t="s">
        <v>28</v>
      </c>
      <c r="J1164" t="s">
        <v>35</v>
      </c>
      <c r="K1164" s="1">
        <v>44621</v>
      </c>
      <c r="L1164" t="s">
        <v>19</v>
      </c>
      <c r="M1164" t="s">
        <v>29</v>
      </c>
      <c r="N1164" t="s">
        <v>25</v>
      </c>
    </row>
    <row r="1165" spans="1:14" x14ac:dyDescent="0.3">
      <c r="A1165" t="s">
        <v>14</v>
      </c>
      <c r="B1165" s="2">
        <v>42309</v>
      </c>
      <c r="C1165" t="s">
        <v>33</v>
      </c>
      <c r="D1165" t="s">
        <v>17</v>
      </c>
      <c r="E1165" t="s">
        <v>18</v>
      </c>
      <c r="F1165" t="s">
        <v>19</v>
      </c>
      <c r="G1165" t="s">
        <v>20</v>
      </c>
      <c r="H1165" t="s">
        <v>21</v>
      </c>
      <c r="I1165" t="s">
        <v>28</v>
      </c>
      <c r="J1165" t="s">
        <v>23</v>
      </c>
      <c r="K1165" s="1">
        <v>44715</v>
      </c>
      <c r="L1165" t="s">
        <v>18</v>
      </c>
      <c r="M1165" t="s">
        <v>29</v>
      </c>
      <c r="N1165" t="s">
        <v>25</v>
      </c>
    </row>
    <row r="1166" spans="1:14" x14ac:dyDescent="0.3">
      <c r="A1166" t="s">
        <v>14</v>
      </c>
      <c r="B1166" s="2">
        <v>42309</v>
      </c>
      <c r="C1166" t="s">
        <v>33</v>
      </c>
      <c r="D1166" t="s">
        <v>17</v>
      </c>
      <c r="E1166" t="s">
        <v>18</v>
      </c>
      <c r="F1166" t="s">
        <v>19</v>
      </c>
      <c r="G1166" t="s">
        <v>20</v>
      </c>
      <c r="H1166" t="s">
        <v>21</v>
      </c>
      <c r="I1166" t="s">
        <v>28</v>
      </c>
      <c r="J1166" t="s">
        <v>23</v>
      </c>
      <c r="K1166" s="1">
        <v>44715</v>
      </c>
      <c r="L1166" t="s">
        <v>18</v>
      </c>
      <c r="M1166" t="s">
        <v>29</v>
      </c>
      <c r="N1166" t="s">
        <v>25</v>
      </c>
    </row>
    <row r="1167" spans="1:14" x14ac:dyDescent="0.3">
      <c r="A1167" t="s">
        <v>14</v>
      </c>
      <c r="B1167" t="s">
        <v>15</v>
      </c>
      <c r="C1167" t="s">
        <v>16</v>
      </c>
      <c r="D1167" t="s">
        <v>17</v>
      </c>
      <c r="E1167" t="s">
        <v>19</v>
      </c>
      <c r="F1167" t="s">
        <v>18</v>
      </c>
      <c r="G1167" t="s">
        <v>27</v>
      </c>
      <c r="H1167" t="s">
        <v>21</v>
      </c>
      <c r="I1167" t="s">
        <v>28</v>
      </c>
      <c r="J1167" t="s">
        <v>35</v>
      </c>
      <c r="K1167" s="1">
        <v>44621</v>
      </c>
      <c r="L1167" t="s">
        <v>19</v>
      </c>
      <c r="M1167" t="s">
        <v>29</v>
      </c>
      <c r="N1167" t="s">
        <v>25</v>
      </c>
    </row>
    <row r="1168" spans="1:14" x14ac:dyDescent="0.3">
      <c r="A1168" t="s">
        <v>26</v>
      </c>
      <c r="B1168" s="2">
        <v>42309</v>
      </c>
      <c r="C1168" t="s">
        <v>33</v>
      </c>
      <c r="D1168" t="s">
        <v>17</v>
      </c>
      <c r="E1168" t="s">
        <v>18</v>
      </c>
      <c r="F1168" t="s">
        <v>19</v>
      </c>
      <c r="G1168" t="s">
        <v>20</v>
      </c>
      <c r="H1168" t="s">
        <v>21</v>
      </c>
      <c r="I1168" t="s">
        <v>22</v>
      </c>
      <c r="J1168" t="s">
        <v>23</v>
      </c>
      <c r="K1168" s="1">
        <v>44621</v>
      </c>
      <c r="L1168" t="s">
        <v>18</v>
      </c>
      <c r="M1168" t="s">
        <v>37</v>
      </c>
      <c r="N1168" t="s">
        <v>25</v>
      </c>
    </row>
    <row r="1169" spans="1:14" x14ac:dyDescent="0.3">
      <c r="A1169" t="s">
        <v>26</v>
      </c>
      <c r="B1169" t="s">
        <v>15</v>
      </c>
      <c r="C1169" t="s">
        <v>16</v>
      </c>
      <c r="D1169" t="s">
        <v>32</v>
      </c>
      <c r="E1169" t="s">
        <v>18</v>
      </c>
      <c r="F1169" t="s">
        <v>19</v>
      </c>
      <c r="G1169" t="s">
        <v>20</v>
      </c>
      <c r="H1169" t="s">
        <v>21</v>
      </c>
      <c r="I1169" t="s">
        <v>28</v>
      </c>
      <c r="J1169" t="s">
        <v>23</v>
      </c>
      <c r="K1169" s="1">
        <v>44621</v>
      </c>
      <c r="L1169" t="s">
        <v>18</v>
      </c>
      <c r="M1169" t="s">
        <v>29</v>
      </c>
      <c r="N1169" t="s">
        <v>20</v>
      </c>
    </row>
    <row r="1170" spans="1:14" x14ac:dyDescent="0.3">
      <c r="A1170" t="s">
        <v>14</v>
      </c>
      <c r="B1170" t="s">
        <v>15</v>
      </c>
      <c r="C1170" t="s">
        <v>16</v>
      </c>
      <c r="D1170" t="s">
        <v>17</v>
      </c>
      <c r="E1170" t="s">
        <v>19</v>
      </c>
      <c r="F1170" t="s">
        <v>18</v>
      </c>
      <c r="G1170" t="s">
        <v>20</v>
      </c>
      <c r="H1170" t="s">
        <v>21</v>
      </c>
      <c r="I1170" t="s">
        <v>22</v>
      </c>
      <c r="J1170" t="s">
        <v>23</v>
      </c>
      <c r="K1170" s="1">
        <v>44715</v>
      </c>
      <c r="L1170" t="s">
        <v>19</v>
      </c>
      <c r="M1170" t="s">
        <v>37</v>
      </c>
      <c r="N1170" t="s">
        <v>25</v>
      </c>
    </row>
    <row r="1171" spans="1:14" x14ac:dyDescent="0.3">
      <c r="A1171" t="s">
        <v>26</v>
      </c>
      <c r="B1171" t="s">
        <v>30</v>
      </c>
      <c r="C1171" t="s">
        <v>31</v>
      </c>
      <c r="D1171" t="s">
        <v>17</v>
      </c>
      <c r="E1171" t="s">
        <v>18</v>
      </c>
      <c r="F1171" t="s">
        <v>18</v>
      </c>
      <c r="G1171" t="s">
        <v>20</v>
      </c>
      <c r="H1171" t="s">
        <v>21</v>
      </c>
      <c r="I1171" t="s">
        <v>28</v>
      </c>
      <c r="J1171" t="s">
        <v>35</v>
      </c>
      <c r="K1171" s="1">
        <v>44715</v>
      </c>
      <c r="L1171" t="s">
        <v>19</v>
      </c>
      <c r="M1171" t="s">
        <v>29</v>
      </c>
      <c r="N1171" t="s">
        <v>20</v>
      </c>
    </row>
    <row r="1172" spans="1:14" x14ac:dyDescent="0.3">
      <c r="A1172" t="s">
        <v>14</v>
      </c>
      <c r="B1172" t="s">
        <v>15</v>
      </c>
      <c r="C1172" t="s">
        <v>16</v>
      </c>
      <c r="D1172" t="s">
        <v>17</v>
      </c>
      <c r="E1172" t="s">
        <v>19</v>
      </c>
      <c r="F1172" t="s">
        <v>18</v>
      </c>
      <c r="G1172" t="s">
        <v>27</v>
      </c>
      <c r="H1172" t="s">
        <v>34</v>
      </c>
      <c r="I1172" t="s">
        <v>28</v>
      </c>
      <c r="J1172" t="s">
        <v>35</v>
      </c>
      <c r="K1172" s="1">
        <v>44715</v>
      </c>
      <c r="L1172" t="s">
        <v>19</v>
      </c>
      <c r="M1172" t="s">
        <v>29</v>
      </c>
      <c r="N1172" t="s">
        <v>25</v>
      </c>
    </row>
    <row r="1173" spans="1:14" x14ac:dyDescent="0.3">
      <c r="A1173" t="s">
        <v>14</v>
      </c>
      <c r="B1173" t="s">
        <v>36</v>
      </c>
      <c r="C1173" t="s">
        <v>16</v>
      </c>
      <c r="D1173" t="s">
        <v>32</v>
      </c>
      <c r="E1173" t="s">
        <v>19</v>
      </c>
      <c r="F1173" t="s">
        <v>19</v>
      </c>
      <c r="G1173" t="s">
        <v>20</v>
      </c>
      <c r="H1173" t="s">
        <v>38</v>
      </c>
      <c r="I1173" t="s">
        <v>22</v>
      </c>
      <c r="J1173" t="s">
        <v>23</v>
      </c>
      <c r="K1173" s="1">
        <v>44621</v>
      </c>
      <c r="L1173" t="s">
        <v>18</v>
      </c>
      <c r="M1173" t="s">
        <v>29</v>
      </c>
      <c r="N1173" t="s">
        <v>27</v>
      </c>
    </row>
    <row r="1174" spans="1:14" x14ac:dyDescent="0.3">
      <c r="A1174" t="s">
        <v>14</v>
      </c>
      <c r="B1174" t="s">
        <v>15</v>
      </c>
      <c r="C1174" t="s">
        <v>16</v>
      </c>
      <c r="D1174" t="s">
        <v>32</v>
      </c>
      <c r="E1174" t="s">
        <v>18</v>
      </c>
      <c r="F1174" t="s">
        <v>18</v>
      </c>
      <c r="G1174" t="s">
        <v>27</v>
      </c>
      <c r="H1174" t="s">
        <v>21</v>
      </c>
      <c r="I1174" t="s">
        <v>28</v>
      </c>
      <c r="J1174" t="s">
        <v>23</v>
      </c>
      <c r="K1174" s="1">
        <v>44621</v>
      </c>
      <c r="L1174" t="s">
        <v>18</v>
      </c>
      <c r="M1174" t="s">
        <v>29</v>
      </c>
      <c r="N1174" t="s">
        <v>20</v>
      </c>
    </row>
    <row r="1175" spans="1:14" x14ac:dyDescent="0.3">
      <c r="A1175" t="s">
        <v>26</v>
      </c>
      <c r="B1175" t="s">
        <v>30</v>
      </c>
      <c r="C1175" t="s">
        <v>31</v>
      </c>
      <c r="D1175" t="s">
        <v>32</v>
      </c>
      <c r="E1175" t="s">
        <v>18</v>
      </c>
      <c r="F1175" t="s">
        <v>18</v>
      </c>
      <c r="G1175" t="s">
        <v>20</v>
      </c>
      <c r="H1175" t="s">
        <v>21</v>
      </c>
      <c r="I1175" t="s">
        <v>28</v>
      </c>
      <c r="J1175" t="s">
        <v>23</v>
      </c>
      <c r="K1175" s="1">
        <v>44621</v>
      </c>
      <c r="L1175" t="s">
        <v>18</v>
      </c>
      <c r="M1175" t="s">
        <v>29</v>
      </c>
      <c r="N1175" t="s">
        <v>20</v>
      </c>
    </row>
    <row r="1176" spans="1:14" x14ac:dyDescent="0.3">
      <c r="A1176" t="s">
        <v>14</v>
      </c>
      <c r="B1176" t="s">
        <v>15</v>
      </c>
      <c r="C1176" t="s">
        <v>16</v>
      </c>
      <c r="D1176" t="s">
        <v>32</v>
      </c>
      <c r="E1176" t="s">
        <v>18</v>
      </c>
      <c r="F1176" t="s">
        <v>19</v>
      </c>
      <c r="G1176" t="s">
        <v>20</v>
      </c>
      <c r="H1176" t="s">
        <v>21</v>
      </c>
      <c r="I1176" t="s">
        <v>28</v>
      </c>
      <c r="J1176" t="s">
        <v>23</v>
      </c>
      <c r="K1176" s="1">
        <v>44715</v>
      </c>
      <c r="L1176" t="s">
        <v>18</v>
      </c>
      <c r="M1176" t="s">
        <v>29</v>
      </c>
      <c r="N1176" t="s">
        <v>25</v>
      </c>
    </row>
    <row r="1177" spans="1:14" x14ac:dyDescent="0.3">
      <c r="A1177" t="s">
        <v>26</v>
      </c>
      <c r="B1177" s="2">
        <v>42309</v>
      </c>
      <c r="C1177" t="s">
        <v>33</v>
      </c>
      <c r="D1177" t="s">
        <v>17</v>
      </c>
      <c r="E1177" t="s">
        <v>18</v>
      </c>
      <c r="F1177" t="s">
        <v>19</v>
      </c>
      <c r="G1177" t="s">
        <v>20</v>
      </c>
      <c r="H1177" t="s">
        <v>34</v>
      </c>
      <c r="I1177" t="s">
        <v>28</v>
      </c>
      <c r="J1177" t="s">
        <v>35</v>
      </c>
      <c r="K1177" s="1">
        <v>44621</v>
      </c>
      <c r="L1177" t="s">
        <v>18</v>
      </c>
      <c r="M1177" t="s">
        <v>29</v>
      </c>
      <c r="N1177" t="s">
        <v>20</v>
      </c>
    </row>
    <row r="1178" spans="1:14" x14ac:dyDescent="0.3">
      <c r="A1178" t="s">
        <v>14</v>
      </c>
      <c r="B1178" t="s">
        <v>36</v>
      </c>
      <c r="C1178" t="s">
        <v>16</v>
      </c>
      <c r="D1178" t="s">
        <v>32</v>
      </c>
      <c r="E1178" t="s">
        <v>19</v>
      </c>
      <c r="F1178" t="s">
        <v>19</v>
      </c>
      <c r="G1178" t="s">
        <v>20</v>
      </c>
      <c r="H1178" t="s">
        <v>38</v>
      </c>
      <c r="I1178" t="s">
        <v>22</v>
      </c>
      <c r="J1178" t="s">
        <v>23</v>
      </c>
      <c r="K1178" s="1">
        <v>44621</v>
      </c>
      <c r="L1178" t="s">
        <v>18</v>
      </c>
      <c r="M1178" t="s">
        <v>37</v>
      </c>
      <c r="N1178" t="s">
        <v>27</v>
      </c>
    </row>
    <row r="1179" spans="1:14" x14ac:dyDescent="0.3">
      <c r="A1179" t="s">
        <v>14</v>
      </c>
      <c r="B1179" s="1">
        <v>44840</v>
      </c>
      <c r="C1179" t="s">
        <v>33</v>
      </c>
      <c r="D1179" t="s">
        <v>32</v>
      </c>
      <c r="E1179" t="s">
        <v>18</v>
      </c>
      <c r="F1179" t="s">
        <v>18</v>
      </c>
      <c r="G1179" t="s">
        <v>20</v>
      </c>
      <c r="H1179" t="s">
        <v>21</v>
      </c>
      <c r="I1179" t="s">
        <v>28</v>
      </c>
      <c r="J1179" t="s">
        <v>35</v>
      </c>
      <c r="K1179">
        <v>0</v>
      </c>
      <c r="L1179" t="s">
        <v>18</v>
      </c>
      <c r="M1179" t="s">
        <v>29</v>
      </c>
      <c r="N1179" t="s">
        <v>20</v>
      </c>
    </row>
    <row r="1180" spans="1:14" x14ac:dyDescent="0.3">
      <c r="A1180" t="s">
        <v>14</v>
      </c>
      <c r="B1180" s="2">
        <v>42309</v>
      </c>
      <c r="C1180" t="s">
        <v>33</v>
      </c>
      <c r="D1180" t="s">
        <v>17</v>
      </c>
      <c r="E1180" t="s">
        <v>18</v>
      </c>
      <c r="F1180" t="s">
        <v>19</v>
      </c>
      <c r="G1180" t="s">
        <v>20</v>
      </c>
      <c r="H1180" t="s">
        <v>21</v>
      </c>
      <c r="I1180" t="s">
        <v>28</v>
      </c>
      <c r="J1180" t="s">
        <v>23</v>
      </c>
      <c r="K1180" s="1">
        <v>44621</v>
      </c>
      <c r="L1180" t="s">
        <v>18</v>
      </c>
      <c r="M1180" t="s">
        <v>29</v>
      </c>
      <c r="N1180" t="s">
        <v>25</v>
      </c>
    </row>
    <row r="1181" spans="1:14" x14ac:dyDescent="0.3">
      <c r="A1181" t="s">
        <v>26</v>
      </c>
      <c r="B1181" s="2">
        <v>42309</v>
      </c>
      <c r="C1181" t="s">
        <v>33</v>
      </c>
      <c r="D1181" t="s">
        <v>17</v>
      </c>
      <c r="E1181" t="s">
        <v>18</v>
      </c>
      <c r="F1181" t="s">
        <v>19</v>
      </c>
      <c r="G1181" t="s">
        <v>20</v>
      </c>
      <c r="H1181" t="s">
        <v>38</v>
      </c>
      <c r="I1181" t="s">
        <v>22</v>
      </c>
      <c r="J1181" t="s">
        <v>35</v>
      </c>
      <c r="K1181" s="1">
        <v>44621</v>
      </c>
      <c r="L1181" t="s">
        <v>18</v>
      </c>
      <c r="M1181" t="s">
        <v>29</v>
      </c>
      <c r="N1181" t="s">
        <v>27</v>
      </c>
    </row>
    <row r="1182" spans="1:14" x14ac:dyDescent="0.3">
      <c r="A1182" t="s">
        <v>14</v>
      </c>
      <c r="B1182" s="1">
        <v>44682</v>
      </c>
      <c r="C1182" t="s">
        <v>33</v>
      </c>
      <c r="D1182" t="s">
        <v>32</v>
      </c>
      <c r="E1182" t="s">
        <v>18</v>
      </c>
      <c r="F1182" t="s">
        <v>18</v>
      </c>
      <c r="G1182" t="s">
        <v>20</v>
      </c>
      <c r="H1182" t="s">
        <v>21</v>
      </c>
      <c r="I1182" t="s">
        <v>28</v>
      </c>
      <c r="J1182" t="s">
        <v>23</v>
      </c>
      <c r="K1182">
        <v>0</v>
      </c>
      <c r="L1182" t="s">
        <v>18</v>
      </c>
      <c r="M1182" t="s">
        <v>29</v>
      </c>
      <c r="N1182" t="s">
        <v>20</v>
      </c>
    </row>
    <row r="1183" spans="1:14" x14ac:dyDescent="0.3">
      <c r="A1183" t="s">
        <v>14</v>
      </c>
      <c r="B1183" t="s">
        <v>30</v>
      </c>
      <c r="C1183" t="s">
        <v>31</v>
      </c>
      <c r="D1183" t="s">
        <v>32</v>
      </c>
      <c r="E1183" t="s">
        <v>19</v>
      </c>
      <c r="F1183" t="s">
        <v>19</v>
      </c>
      <c r="G1183" t="s">
        <v>20</v>
      </c>
      <c r="H1183" t="s">
        <v>21</v>
      </c>
      <c r="I1183" t="s">
        <v>28</v>
      </c>
      <c r="J1183" t="s">
        <v>23</v>
      </c>
      <c r="K1183" s="1">
        <v>44621</v>
      </c>
      <c r="L1183" t="s">
        <v>19</v>
      </c>
      <c r="M1183" t="s">
        <v>29</v>
      </c>
      <c r="N1183" t="s">
        <v>20</v>
      </c>
    </row>
    <row r="1184" spans="1:14" x14ac:dyDescent="0.3">
      <c r="A1184" t="s">
        <v>14</v>
      </c>
      <c r="B1184" t="s">
        <v>15</v>
      </c>
      <c r="C1184" t="s">
        <v>16</v>
      </c>
      <c r="D1184" t="s">
        <v>17</v>
      </c>
      <c r="E1184" t="s">
        <v>19</v>
      </c>
      <c r="F1184" t="s">
        <v>18</v>
      </c>
      <c r="G1184" t="s">
        <v>20</v>
      </c>
      <c r="H1184" t="s">
        <v>21</v>
      </c>
      <c r="I1184" t="s">
        <v>28</v>
      </c>
      <c r="J1184" t="s">
        <v>35</v>
      </c>
      <c r="K1184" s="1">
        <v>44621</v>
      </c>
      <c r="L1184" t="s">
        <v>19</v>
      </c>
      <c r="M1184" t="s">
        <v>37</v>
      </c>
      <c r="N1184" t="s">
        <v>25</v>
      </c>
    </row>
    <row r="1185" spans="1:14" x14ac:dyDescent="0.3">
      <c r="A1185" t="s">
        <v>26</v>
      </c>
      <c r="B1185" t="s">
        <v>30</v>
      </c>
      <c r="C1185" t="s">
        <v>31</v>
      </c>
      <c r="D1185" t="s">
        <v>32</v>
      </c>
      <c r="E1185" t="s">
        <v>18</v>
      </c>
      <c r="F1185" t="s">
        <v>18</v>
      </c>
      <c r="G1185" t="s">
        <v>27</v>
      </c>
      <c r="H1185" t="s">
        <v>34</v>
      </c>
      <c r="I1185" t="s">
        <v>28</v>
      </c>
      <c r="J1185" t="s">
        <v>23</v>
      </c>
      <c r="K1185">
        <v>0</v>
      </c>
      <c r="L1185" t="s">
        <v>18</v>
      </c>
      <c r="M1185" t="s">
        <v>29</v>
      </c>
      <c r="N1185" t="s">
        <v>20</v>
      </c>
    </row>
    <row r="1186" spans="1:14" x14ac:dyDescent="0.3">
      <c r="A1186" t="s">
        <v>14</v>
      </c>
      <c r="B1186" s="2">
        <v>42309</v>
      </c>
      <c r="C1186" t="s">
        <v>33</v>
      </c>
      <c r="D1186" t="s">
        <v>17</v>
      </c>
      <c r="E1186" t="s">
        <v>18</v>
      </c>
      <c r="F1186" t="s">
        <v>19</v>
      </c>
      <c r="G1186" t="s">
        <v>20</v>
      </c>
      <c r="H1186" t="s">
        <v>21</v>
      </c>
      <c r="I1186" t="s">
        <v>28</v>
      </c>
      <c r="J1186" t="s">
        <v>35</v>
      </c>
      <c r="K1186" s="1">
        <v>44621</v>
      </c>
      <c r="L1186" t="s">
        <v>18</v>
      </c>
      <c r="M1186" t="s">
        <v>29</v>
      </c>
      <c r="N1186" t="s">
        <v>25</v>
      </c>
    </row>
    <row r="1187" spans="1:14" x14ac:dyDescent="0.3">
      <c r="A1187" t="s">
        <v>26</v>
      </c>
      <c r="B1187" s="2">
        <v>42309</v>
      </c>
      <c r="C1187" t="s">
        <v>33</v>
      </c>
      <c r="D1187" t="s">
        <v>17</v>
      </c>
      <c r="E1187" t="s">
        <v>18</v>
      </c>
      <c r="F1187" t="s">
        <v>19</v>
      </c>
      <c r="G1187" t="s">
        <v>20</v>
      </c>
      <c r="H1187" t="s">
        <v>34</v>
      </c>
      <c r="I1187" t="s">
        <v>28</v>
      </c>
      <c r="J1187" t="s">
        <v>35</v>
      </c>
      <c r="K1187" s="1">
        <v>44621</v>
      </c>
      <c r="L1187" t="s">
        <v>18</v>
      </c>
      <c r="M1187" t="s">
        <v>29</v>
      </c>
      <c r="N1187" t="s">
        <v>20</v>
      </c>
    </row>
    <row r="1188" spans="1:14" x14ac:dyDescent="0.3">
      <c r="A1188" t="s">
        <v>14</v>
      </c>
      <c r="B1188" s="2">
        <v>42309</v>
      </c>
      <c r="C1188" t="s">
        <v>33</v>
      </c>
      <c r="D1188" t="s">
        <v>17</v>
      </c>
      <c r="E1188" t="s">
        <v>18</v>
      </c>
      <c r="F1188" t="s">
        <v>19</v>
      </c>
      <c r="G1188" t="s">
        <v>20</v>
      </c>
      <c r="H1188" t="s">
        <v>21</v>
      </c>
      <c r="I1188" t="s">
        <v>28</v>
      </c>
      <c r="J1188" t="s">
        <v>35</v>
      </c>
      <c r="K1188" s="1">
        <v>44621</v>
      </c>
      <c r="L1188" t="s">
        <v>18</v>
      </c>
      <c r="M1188" t="s">
        <v>29</v>
      </c>
      <c r="N1188" t="s">
        <v>25</v>
      </c>
    </row>
    <row r="1189" spans="1:14" x14ac:dyDescent="0.3">
      <c r="A1189" t="s">
        <v>26</v>
      </c>
      <c r="B1189" t="s">
        <v>30</v>
      </c>
      <c r="C1189" t="s">
        <v>31</v>
      </c>
      <c r="D1189" t="s">
        <v>17</v>
      </c>
      <c r="E1189" t="s">
        <v>18</v>
      </c>
      <c r="F1189" t="s">
        <v>18</v>
      </c>
      <c r="G1189" t="s">
        <v>20</v>
      </c>
      <c r="H1189" t="s">
        <v>21</v>
      </c>
      <c r="I1189" t="s">
        <v>22</v>
      </c>
      <c r="J1189" t="s">
        <v>23</v>
      </c>
      <c r="K1189" s="1">
        <v>44621</v>
      </c>
      <c r="L1189" t="s">
        <v>18</v>
      </c>
      <c r="M1189" t="s">
        <v>29</v>
      </c>
      <c r="N1189" t="s">
        <v>20</v>
      </c>
    </row>
    <row r="1190" spans="1:14" x14ac:dyDescent="0.3">
      <c r="A1190" t="s">
        <v>14</v>
      </c>
      <c r="B1190" s="1">
        <v>44840</v>
      </c>
      <c r="C1190" t="s">
        <v>33</v>
      </c>
      <c r="D1190" t="s">
        <v>17</v>
      </c>
      <c r="E1190" t="s">
        <v>18</v>
      </c>
      <c r="F1190" t="s">
        <v>19</v>
      </c>
      <c r="G1190" t="s">
        <v>20</v>
      </c>
      <c r="H1190" t="s">
        <v>38</v>
      </c>
      <c r="I1190" t="s">
        <v>22</v>
      </c>
      <c r="J1190" t="s">
        <v>23</v>
      </c>
      <c r="K1190" s="1">
        <v>44621</v>
      </c>
      <c r="L1190" t="s">
        <v>18</v>
      </c>
      <c r="M1190" t="s">
        <v>29</v>
      </c>
      <c r="N1190" t="s">
        <v>25</v>
      </c>
    </row>
    <row r="1191" spans="1:14" x14ac:dyDescent="0.3">
      <c r="A1191" t="s">
        <v>26</v>
      </c>
      <c r="B1191" t="s">
        <v>15</v>
      </c>
      <c r="C1191" t="s">
        <v>16</v>
      </c>
      <c r="D1191" t="s">
        <v>17</v>
      </c>
      <c r="E1191" t="s">
        <v>19</v>
      </c>
      <c r="F1191" t="s">
        <v>19</v>
      </c>
      <c r="G1191" t="s">
        <v>27</v>
      </c>
      <c r="H1191" t="s">
        <v>21</v>
      </c>
      <c r="I1191" t="s">
        <v>22</v>
      </c>
      <c r="J1191" t="s">
        <v>23</v>
      </c>
      <c r="K1191" s="1">
        <v>44621</v>
      </c>
      <c r="L1191" t="s">
        <v>18</v>
      </c>
      <c r="M1191" t="s">
        <v>29</v>
      </c>
      <c r="N1191" t="s">
        <v>20</v>
      </c>
    </row>
    <row r="1192" spans="1:14" x14ac:dyDescent="0.3">
      <c r="A1192" t="s">
        <v>14</v>
      </c>
      <c r="B1192" t="s">
        <v>36</v>
      </c>
      <c r="C1192" t="s">
        <v>16</v>
      </c>
      <c r="D1192" t="s">
        <v>17</v>
      </c>
      <c r="E1192" t="s">
        <v>19</v>
      </c>
      <c r="F1192" t="s">
        <v>19</v>
      </c>
      <c r="G1192" t="s">
        <v>20</v>
      </c>
      <c r="H1192" t="s">
        <v>21</v>
      </c>
      <c r="I1192" t="s">
        <v>22</v>
      </c>
      <c r="J1192" t="s">
        <v>35</v>
      </c>
      <c r="K1192" s="1">
        <v>44621</v>
      </c>
      <c r="L1192" t="s">
        <v>19</v>
      </c>
      <c r="M1192" t="s">
        <v>29</v>
      </c>
      <c r="N1192" t="s">
        <v>25</v>
      </c>
    </row>
    <row r="1193" spans="1:14" x14ac:dyDescent="0.3">
      <c r="A1193" t="s">
        <v>14</v>
      </c>
      <c r="B1193" s="2">
        <v>42309</v>
      </c>
      <c r="C1193" t="s">
        <v>33</v>
      </c>
      <c r="D1193" t="s">
        <v>17</v>
      </c>
      <c r="E1193" t="s">
        <v>18</v>
      </c>
      <c r="F1193" t="s">
        <v>19</v>
      </c>
      <c r="G1193" t="s">
        <v>20</v>
      </c>
      <c r="H1193" t="s">
        <v>21</v>
      </c>
      <c r="I1193" t="s">
        <v>28</v>
      </c>
      <c r="J1193" t="s">
        <v>35</v>
      </c>
      <c r="K1193" s="1">
        <v>44621</v>
      </c>
      <c r="L1193" t="s">
        <v>18</v>
      </c>
      <c r="M1193" t="s">
        <v>29</v>
      </c>
      <c r="N1193" t="s">
        <v>25</v>
      </c>
    </row>
    <row r="1194" spans="1:14" x14ac:dyDescent="0.3">
      <c r="A1194" t="s">
        <v>14</v>
      </c>
      <c r="B1194" t="s">
        <v>30</v>
      </c>
      <c r="C1194" t="s">
        <v>31</v>
      </c>
      <c r="D1194" t="s">
        <v>32</v>
      </c>
      <c r="E1194" t="s">
        <v>18</v>
      </c>
      <c r="F1194" t="s">
        <v>18</v>
      </c>
      <c r="G1194" t="s">
        <v>20</v>
      </c>
      <c r="H1194" t="s">
        <v>21</v>
      </c>
      <c r="I1194" t="s">
        <v>22</v>
      </c>
      <c r="J1194" t="s">
        <v>23</v>
      </c>
      <c r="K1194" s="1">
        <v>44621</v>
      </c>
      <c r="L1194" t="s">
        <v>18</v>
      </c>
      <c r="M1194" t="s">
        <v>29</v>
      </c>
      <c r="N1194" t="s">
        <v>20</v>
      </c>
    </row>
    <row r="1195" spans="1:14" x14ac:dyDescent="0.3">
      <c r="A1195" t="s">
        <v>14</v>
      </c>
      <c r="B1195" t="s">
        <v>15</v>
      </c>
      <c r="C1195" t="s">
        <v>16</v>
      </c>
      <c r="D1195" t="s">
        <v>17</v>
      </c>
      <c r="E1195" t="s">
        <v>19</v>
      </c>
      <c r="F1195" t="s">
        <v>19</v>
      </c>
      <c r="G1195" t="s">
        <v>27</v>
      </c>
      <c r="H1195" t="s">
        <v>34</v>
      </c>
      <c r="I1195" t="s">
        <v>22</v>
      </c>
      <c r="J1195" t="s">
        <v>23</v>
      </c>
      <c r="K1195" s="1">
        <v>44621</v>
      </c>
      <c r="L1195" t="s">
        <v>19</v>
      </c>
      <c r="M1195" t="s">
        <v>37</v>
      </c>
      <c r="N1195" t="s">
        <v>27</v>
      </c>
    </row>
    <row r="1196" spans="1:14" x14ac:dyDescent="0.3">
      <c r="A1196" t="s">
        <v>14</v>
      </c>
      <c r="B1196" s="2">
        <v>42309</v>
      </c>
      <c r="C1196" t="s">
        <v>33</v>
      </c>
      <c r="D1196" t="s">
        <v>17</v>
      </c>
      <c r="E1196" t="s">
        <v>18</v>
      </c>
      <c r="F1196" t="s">
        <v>18</v>
      </c>
      <c r="G1196" t="s">
        <v>20</v>
      </c>
      <c r="H1196" t="s">
        <v>21</v>
      </c>
      <c r="I1196" t="s">
        <v>28</v>
      </c>
      <c r="J1196" t="s">
        <v>35</v>
      </c>
      <c r="K1196" s="1">
        <v>44621</v>
      </c>
      <c r="L1196" t="s">
        <v>18</v>
      </c>
      <c r="M1196" t="s">
        <v>29</v>
      </c>
      <c r="N1196" t="s">
        <v>20</v>
      </c>
    </row>
    <row r="1197" spans="1:14" x14ac:dyDescent="0.3">
      <c r="A1197" t="s">
        <v>14</v>
      </c>
      <c r="B1197" t="s">
        <v>15</v>
      </c>
      <c r="C1197" t="s">
        <v>16</v>
      </c>
      <c r="D1197" t="s">
        <v>17</v>
      </c>
      <c r="E1197" t="s">
        <v>19</v>
      </c>
      <c r="F1197" t="s">
        <v>19</v>
      </c>
      <c r="G1197" t="s">
        <v>27</v>
      </c>
      <c r="H1197" t="s">
        <v>34</v>
      </c>
      <c r="I1197" t="s">
        <v>22</v>
      </c>
      <c r="J1197" t="s">
        <v>23</v>
      </c>
      <c r="K1197" s="1">
        <v>44621</v>
      </c>
      <c r="L1197" t="s">
        <v>19</v>
      </c>
      <c r="M1197" t="s">
        <v>37</v>
      </c>
      <c r="N1197" t="s">
        <v>27</v>
      </c>
    </row>
    <row r="1198" spans="1:14" x14ac:dyDescent="0.3">
      <c r="A1198" t="s">
        <v>14</v>
      </c>
      <c r="B1198" t="s">
        <v>30</v>
      </c>
      <c r="C1198" t="s">
        <v>31</v>
      </c>
      <c r="D1198" t="s">
        <v>32</v>
      </c>
      <c r="E1198" t="s">
        <v>18</v>
      </c>
      <c r="F1198" t="s">
        <v>18</v>
      </c>
      <c r="G1198" t="s">
        <v>27</v>
      </c>
      <c r="H1198" t="s">
        <v>21</v>
      </c>
      <c r="I1198" t="s">
        <v>28</v>
      </c>
      <c r="J1198" t="s">
        <v>35</v>
      </c>
      <c r="K1198" s="1">
        <v>44621</v>
      </c>
      <c r="L1198" t="s">
        <v>18</v>
      </c>
      <c r="M1198" t="s">
        <v>29</v>
      </c>
      <c r="N1198" t="s">
        <v>20</v>
      </c>
    </row>
    <row r="1199" spans="1:14" x14ac:dyDescent="0.3">
      <c r="A1199" t="s">
        <v>14</v>
      </c>
      <c r="B1199" t="s">
        <v>15</v>
      </c>
      <c r="C1199" t="s">
        <v>16</v>
      </c>
      <c r="D1199" t="s">
        <v>17</v>
      </c>
      <c r="E1199" t="s">
        <v>19</v>
      </c>
      <c r="F1199" t="s">
        <v>19</v>
      </c>
      <c r="G1199" t="s">
        <v>20</v>
      </c>
      <c r="H1199" t="s">
        <v>21</v>
      </c>
      <c r="I1199" t="s">
        <v>28</v>
      </c>
      <c r="J1199" t="s">
        <v>23</v>
      </c>
      <c r="K1199" s="1">
        <v>44715</v>
      </c>
      <c r="L1199" t="s">
        <v>18</v>
      </c>
      <c r="M1199" t="s">
        <v>37</v>
      </c>
      <c r="N1199" t="s">
        <v>25</v>
      </c>
    </row>
    <row r="1200" spans="1:14" x14ac:dyDescent="0.3">
      <c r="A1200" t="s">
        <v>14</v>
      </c>
      <c r="B1200" t="s">
        <v>30</v>
      </c>
      <c r="C1200" t="s">
        <v>31</v>
      </c>
      <c r="D1200" t="s">
        <v>32</v>
      </c>
      <c r="E1200" t="s">
        <v>19</v>
      </c>
      <c r="F1200" t="s">
        <v>18</v>
      </c>
      <c r="G1200" t="s">
        <v>20</v>
      </c>
      <c r="H1200" t="s">
        <v>21</v>
      </c>
      <c r="I1200" t="s">
        <v>28</v>
      </c>
      <c r="J1200" t="s">
        <v>23</v>
      </c>
      <c r="K1200">
        <v>0</v>
      </c>
      <c r="L1200" t="s">
        <v>18</v>
      </c>
      <c r="M1200" t="s">
        <v>29</v>
      </c>
      <c r="N1200" t="s">
        <v>20</v>
      </c>
    </row>
    <row r="1201" spans="1:14" x14ac:dyDescent="0.3">
      <c r="A1201" t="s">
        <v>14</v>
      </c>
      <c r="B1201" t="s">
        <v>15</v>
      </c>
      <c r="C1201" t="s">
        <v>16</v>
      </c>
      <c r="D1201" t="s">
        <v>17</v>
      </c>
      <c r="E1201" t="s">
        <v>19</v>
      </c>
      <c r="F1201" t="s">
        <v>19</v>
      </c>
      <c r="G1201" t="s">
        <v>20</v>
      </c>
      <c r="H1201" t="s">
        <v>21</v>
      </c>
      <c r="I1201" t="s">
        <v>22</v>
      </c>
      <c r="J1201" t="s">
        <v>23</v>
      </c>
      <c r="K1201" s="1">
        <v>44715</v>
      </c>
      <c r="L1201" t="s">
        <v>18</v>
      </c>
      <c r="M1201" t="s">
        <v>37</v>
      </c>
      <c r="N1201" t="s">
        <v>20</v>
      </c>
    </row>
    <row r="1202" spans="1:14" x14ac:dyDescent="0.3">
      <c r="A1202" t="s">
        <v>26</v>
      </c>
      <c r="B1202" t="s">
        <v>30</v>
      </c>
      <c r="C1202" t="s">
        <v>31</v>
      </c>
      <c r="D1202" t="s">
        <v>17</v>
      </c>
      <c r="E1202" t="s">
        <v>18</v>
      </c>
      <c r="F1202" t="s">
        <v>19</v>
      </c>
      <c r="G1202" t="s">
        <v>20</v>
      </c>
      <c r="H1202" t="s">
        <v>21</v>
      </c>
      <c r="I1202" t="s">
        <v>22</v>
      </c>
      <c r="J1202" t="s">
        <v>23</v>
      </c>
      <c r="K1202" s="1">
        <v>44621</v>
      </c>
      <c r="L1202" t="s">
        <v>18</v>
      </c>
      <c r="M1202" t="s">
        <v>29</v>
      </c>
      <c r="N1202" t="s">
        <v>20</v>
      </c>
    </row>
    <row r="1203" spans="1:14" x14ac:dyDescent="0.3">
      <c r="A1203" t="s">
        <v>26</v>
      </c>
      <c r="B1203" t="s">
        <v>30</v>
      </c>
      <c r="C1203" t="s">
        <v>31</v>
      </c>
      <c r="D1203" t="s">
        <v>17</v>
      </c>
      <c r="E1203" t="s">
        <v>18</v>
      </c>
      <c r="F1203" t="s">
        <v>18</v>
      </c>
      <c r="G1203" t="s">
        <v>27</v>
      </c>
      <c r="H1203" t="s">
        <v>21</v>
      </c>
      <c r="I1203" t="s">
        <v>22</v>
      </c>
      <c r="J1203" t="s">
        <v>23</v>
      </c>
      <c r="K1203" s="1">
        <v>44715</v>
      </c>
      <c r="L1203" t="s">
        <v>18</v>
      </c>
      <c r="M1203" t="s">
        <v>29</v>
      </c>
      <c r="N1203" t="s">
        <v>25</v>
      </c>
    </row>
    <row r="1204" spans="1:14" x14ac:dyDescent="0.3">
      <c r="A1204" t="s">
        <v>14</v>
      </c>
      <c r="B1204" s="2">
        <v>42309</v>
      </c>
      <c r="C1204" t="s">
        <v>33</v>
      </c>
      <c r="D1204" t="s">
        <v>17</v>
      </c>
      <c r="E1204" t="s">
        <v>18</v>
      </c>
      <c r="F1204" t="s">
        <v>19</v>
      </c>
      <c r="G1204" t="s">
        <v>20</v>
      </c>
      <c r="H1204" t="s">
        <v>21</v>
      </c>
      <c r="I1204" t="s">
        <v>28</v>
      </c>
      <c r="J1204" t="s">
        <v>35</v>
      </c>
      <c r="K1204" s="1">
        <v>44621</v>
      </c>
      <c r="L1204" t="s">
        <v>18</v>
      </c>
      <c r="M1204" t="s">
        <v>29</v>
      </c>
      <c r="N1204" t="s">
        <v>25</v>
      </c>
    </row>
    <row r="1205" spans="1:14" x14ac:dyDescent="0.3">
      <c r="A1205" t="s">
        <v>26</v>
      </c>
      <c r="B1205" t="s">
        <v>30</v>
      </c>
      <c r="C1205" t="s">
        <v>31</v>
      </c>
      <c r="D1205" t="s">
        <v>17</v>
      </c>
      <c r="E1205" t="s">
        <v>18</v>
      </c>
      <c r="F1205" t="s">
        <v>18</v>
      </c>
      <c r="G1205" t="s">
        <v>20</v>
      </c>
      <c r="H1205" t="s">
        <v>21</v>
      </c>
      <c r="I1205" t="s">
        <v>22</v>
      </c>
      <c r="J1205" t="s">
        <v>23</v>
      </c>
      <c r="K1205" s="1">
        <v>44621</v>
      </c>
      <c r="L1205" t="s">
        <v>18</v>
      </c>
      <c r="M1205" t="s">
        <v>29</v>
      </c>
      <c r="N1205" t="s">
        <v>20</v>
      </c>
    </row>
    <row r="1206" spans="1:14" x14ac:dyDescent="0.3">
      <c r="A1206" t="s">
        <v>26</v>
      </c>
      <c r="B1206" s="2">
        <v>42309</v>
      </c>
      <c r="C1206" t="s">
        <v>33</v>
      </c>
      <c r="D1206" t="s">
        <v>17</v>
      </c>
      <c r="E1206" t="s">
        <v>18</v>
      </c>
      <c r="F1206" t="s">
        <v>19</v>
      </c>
      <c r="G1206" t="s">
        <v>20</v>
      </c>
      <c r="H1206" t="s">
        <v>34</v>
      </c>
      <c r="I1206" t="s">
        <v>28</v>
      </c>
      <c r="J1206" t="s">
        <v>35</v>
      </c>
      <c r="K1206" s="1">
        <v>44621</v>
      </c>
      <c r="L1206" t="s">
        <v>18</v>
      </c>
      <c r="M1206" t="s">
        <v>29</v>
      </c>
      <c r="N1206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1 e 4 3 a e - 0 9 a 1 - 4 e 9 1 - b c 0 9 - b 0 1 3 e 8 4 4 b b 8 c "   x m l n s = " h t t p : / / s c h e m a s . m i c r o s o f t . c o m / D a t a M a s h u p " > A A A A A D w H A A B Q S w M E F A A C A A g A C x e w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A s X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7 B U 6 c P + J T U E A A B S H Q A A E w A c A E Z v c m 1 1 b G F z L 1 N l Y 3 R p b 2 4 x L m 0 g o h g A K K A U A A A A A A A A A A A A A A A A A A A A A A A A A A A A 7 V l t b x o 5 E P 4 e K f / B c r + A t E F d X p L 2 e p y U Q t J W S k m u 0 D u d S I S c X S d Y 9 d q R 7 S V F U f 7 7 j W F T l l 1 b W R o q n U 7 w A d D M 7 M x j P + N 5 T K J p Z J g U a L j 8 D N / t 7 + 3 v 6 S l R N E b a p D E V R k 9 I T O 4 M u W a c m f m E 0 x n l E y k 4 E 3 R C 4 z Q i i w R d x K n Z 3 0 P w G s p U R R Q s P T 1 r 9 G W U J p C l d s o 4 b f S k M D Z l D f d + u / y q q d K X 7 0 m c p P q y L + 8 F l y T W l 5 u U b U R 6 h u v B u E 8 5 S 5 i h q o s D H K C e 5 G k i d D d s B + h E R D J m 4 r Y b N j v N A P 2 Z S k O H Z s 5 p d / W 1 M Z C C X t W D J f 5 X u D c l 4 h Z 2 Y D S / o x g W M i L X E D R S R O g b q Z J l e u v U t e V i g 4 c H v L S G U N 6 A B x n 6 3 T w G 6 M n e 9 N h b H n v b Y + 9 4 7 I c e + 5 H H / s Z j f + u x h 6 9 9 D t + K Q 9 + S Q 9 + a w / V F P 6 4 I g e Y B c o G R L / J e r x g Z U g 5 9 a 2 2 1 A m k B o i S a o t o 4 2 / 0 r 9 P s f C L 8 O D z 6 T O U Z E x K j g O T w 4 j 4 z L M 5 C z g 7 C D 6 w v X U 7 4 w z B 7 D d Q / I 0 I N y f S U Z z K e s i 6 Q i 5 T y P I y u F c + 3 J K R F 2 p b B L 3 v Y s F Q O e H v L d a J 9 u L F L 5 O / O 5 m H a F m E 6 F m M M K M U c V Y t 5 U i H l b I W b R 7 c 8 G h V W C q m x 1 W G W v Q / 9 m 5 0 7 K h Z I J j L U Y f a Q k h v m 6 6 o / M k 9 l r h T Y K 0 D g L O O Z 8 G B F O l O 4 a l f r G Y v j M X H Q g s e 3 3 g Q r 4 X j r / x 7 e 0 Z D v 5 o S 1 n d v a X / J + E N s y k i 4 j s z B c C R m i 4 1 J K S 6 0 w u U z s c J D 7 Q U x p b y S h 5 T 5 k g I m K E g 8 K I m D k z f A K F U 4 I a N 6 Y B N f d S f X M 7 e 5 x o j f q p W s M W E 0 M X b p g j N + g s 0 a X n + n T G o n K 6 Y 6 u f b A b q 6 d j B X M s M p T L l 0 Q r G W p F y y + C S q n M F N D a O d Q R 8 w k 5 5 C H N F O W h z h u X J c w X k K H S 7 1 4 l 0 x b j p d I N e J 9 U V U 6 D W F V I i 2 B W U o 9 n l d r B a D P M J Z 9 O j S f k G y B T J n v x V l i / 0 j p M I Q v 4 i P M 3 d i D L 7 w l q U G 5 h 7 o J 2 L N 4 O A 6 4 g k d y n k z 5 5 R T w / b 6 R P k 6 H y s 7 + 8 x 4 a m c v 5 6 + w h t d U G v N O n b e U k + + R 5 Q 3 e q l S k O t v Y P B a y m + 1 + s N 4 Q B L a 3 a g I v n o c Z 1 f c q 5 d d J n d z 8 q f m p G H J r 5 2 V F U / C + l 0 U v 5 d z e P 9 M O P X 2 f 0 a 4 t 1 T o r V W A F O A P T A F + f E q T l x R s V i w I q m A v K J z a 1 o R 9 j 4 B x o u b o R 1 t 6 E R Q b 1 w u l V R G K H T n D a C q l X f 6 F Y s m W c b Q r 4 o D b H P 4 q 2 A w u P c Y S P 6 L K s C 1 j 6 V T E 0 l 5 h Y V s E U + U H W R F w B W k 5 r K Y t B W n p V Z Y W T 9 m j i p s J P 1 P w P 9 S W P 9 + k q l / Q j l 6 k a K 2 d o u 0 U b a d o O 0 X b K d p O 0 f 6 T i r a J 1 E w m r V + t Z l B i J 2 j / d 0 H 7 2 f 8 V v P x P H l a p J M w l k S y I w h f p N W c R 0 t k A 9 x y r E v n b U M w B J F v H o t g M d n 9 7 Y D Z R U 4 u m s B n b B 7 S J p h b G L D 6 / u d n K 9 G v h d / 8 C U E s B A i 0 A F A A C A A g A C x e w V J M q h j S l A A A A 9 Q A A A B I A A A A A A A A A A A A A A A A A A A A A A E N v b m Z p Z y 9 Q Y W N r Y W d l L n h t b F B L A Q I t A B Q A A g A I A A s X s F Q P y u m r p A A A A O k A A A A T A A A A A A A A A A A A A A A A A P E A A A B b Q 2 9 u d G V u d F 9 U e X B l c 1 0 u e G 1 s U E s B A i 0 A F A A C A A g A C x e w V O n D / i U 1 B A A A U h 0 A A B M A A A A A A A A A A A A A A A A A 4 g E A A E Z v c m 1 1 b G F z L 1 N l Y 3 R p b 2 4 x L m 1 Q S w U G A A A A A A M A A w D C A A A A Z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I A A A A A A A C H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N f Y W R h c H R h Y m l s a X R 5 X 2 x l d m V s X 2 9 u b G l u Z V 9 l Z H V j Y X R p b 2 4 v Q 2 h h b m d l Z C B U e X B l M S 5 7 R 2 V u Z G V y L D B 9 J n F 1 b 3 Q 7 L C Z x d W 9 0 O 1 N l Y 3 R p b 2 4 x L 3 N 0 d W R l b n R z X 2 F k Y X B 0 Y W J p b G l 0 e V 9 s Z X Z l b F 9 v b m x p b m V f Z W R 1 Y 2 F 0 a W 9 u L 0 N o Y W 5 n Z W Q g V H l w Z T E u e 0 F n Z S w x f S Z x d W 9 0 O y w m c X V v d D t T Z W N 0 a W 9 u M S 9 z d H V k Z W 5 0 c 1 9 h Z G F w d G F i a W x p d H l f b G V 2 Z W x f b 2 5 s a W 5 l X 2 V k d W N h d G l v b i 9 D a G F u Z 2 V k I F R 5 c G U x L n t F Z H V j Y X R p b 2 4 g T G V 2 Z W w s M n 0 m c X V v d D s s J n F 1 b 3 Q 7 U 2 V j d G l v b j E v c 3 R 1 Z G V u d H N f Y W R h c H R h Y m l s a X R 5 X 2 x l d m V s X 2 9 u b G l u Z V 9 l Z H V j Y X R p b 2 4 v Q 2 h h b m d l Z C B U e X B l M S 5 7 S W 5 z d G l 0 d X R p b 2 4 g V H l w Z S w z f S Z x d W 9 0 O y w m c X V v d D t T Z W N 0 a W 9 u M S 9 z d H V k Z W 5 0 c 1 9 h Z G F w d G F i a W x p d H l f b G V 2 Z W x f b 2 5 s a W 5 l X 2 V k d W N h d G l v b i 9 D a G F u Z 2 V k I F R 5 c G U x L n t J V C B T d H V k Z W 5 0 L D R 9 J n F 1 b 3 Q 7 L C Z x d W 9 0 O 1 N l Y 3 R p b 2 4 x L 3 N 0 d W R l b n R z X 2 F k Y X B 0 Y W J p b G l 0 e V 9 s Z X Z l b F 9 v b m x p b m V f Z W R 1 Y 2 F 0 a W 9 u L 0 N o Y W 5 n Z W Q g V H l w Z T E u e 0 x v Y 2 F 0 a W 9 u L D V 9 J n F 1 b 3 Q 7 L C Z x d W 9 0 O 1 N l Y 3 R p b 2 4 x L 3 N 0 d W R l b n R z X 2 F k Y X B 0 Y W J p b G l 0 e V 9 s Z X Z l b F 9 v b m x p b m V f Z W R 1 Y 2 F 0 a W 9 u L 0 N o Y W 5 n Z W Q g V H l w Z T E u e 0 x v Y W Q t c 2 h l Z G R p b m c s N n 0 m c X V v d D s s J n F 1 b 3 Q 7 U 2 V j d G l v b j E v c 3 R 1 Z G V u d H N f Y W R h c H R h Y m l s a X R 5 X 2 x l d m V s X 2 9 u b G l u Z V 9 l Z H V j Y X R p b 2 4 v Q 2 h h b m d l Z C B U e X B l M S 5 7 R m l u Y W 5 j a W F s I E N v b m R p d G l v b i w 3 f S Z x d W 9 0 O y w m c X V v d D t T Z W N 0 a W 9 u M S 9 z d H V k Z W 5 0 c 1 9 h Z G F w d G F i a W x p d H l f b G V 2 Z W x f b 2 5 s a W 5 l X 2 V k d W N h d G l v b i 9 D a G F u Z 2 V k I F R 5 c G U x L n t J b n R l c m 5 l d C B U e X B l L D h 9 J n F 1 b 3 Q 7 L C Z x d W 9 0 O 1 N l Y 3 R p b 2 4 x L 3 N 0 d W R l b n R z X 2 F k Y X B 0 Y W J p b G l 0 e V 9 s Z X Z l b F 9 v b m x p b m V f Z W R 1 Y 2 F 0 a W 9 u L 0 N o Y W 5 n Z W Q g V H l w Z T E u e 0 5 l d H d v c m s g V H l w Z S w 5 f S Z x d W 9 0 O y w m c X V v d D t T Z W N 0 a W 9 u M S 9 z d H V k Z W 5 0 c 1 9 h Z G F w d G F i a W x p d H l f b G V 2 Z W x f b 2 5 s a W 5 l X 2 V k d W N h d G l v b i 9 D a G F u Z 2 V k I F R 5 c G U x L n t D b G F z c y B E d X J h d G l v b i w x M H 0 m c X V v d D s s J n F 1 b 3 Q 7 U 2 V j d G l v b j E v c 3 R 1 Z G V u d H N f Y W R h c H R h Y m l s a X R 5 X 2 x l d m V s X 2 9 u b G l u Z V 9 l Z H V j Y X R p b 2 4 v Q 2 h h b m d l Z C B U e X B l M S 5 7 U 2 V s Z i B M b X M s M T F 9 J n F 1 b 3 Q 7 L C Z x d W 9 0 O 1 N l Y 3 R p b 2 4 x L 3 N 0 d W R l b n R z X 2 F k Y X B 0 Y W J p b G l 0 e V 9 s Z X Z l b F 9 v b m x p b m V f Z W R 1 Y 2 F 0 a W 9 u L 0 N o Y W 5 n Z W Q g V H l w Z T E u e 0 R l d m l j Z S w x M n 0 m c X V v d D s s J n F 1 b 3 Q 7 U 2 V j d G l v b j E v c 3 R 1 Z G V u d H N f Y W R h c H R h Y m l s a X R 5 X 2 x l d m V s X 2 9 u b G l u Z V 9 l Z H V j Y X R p b 2 4 v Q 2 h h b m d l Z C B U e X B l M S 5 7 Q W R h c H R p d m l 0 e S B M Z X Z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0 d W R l b n R z X 2 F k Y X B 0 Y W J p b G l 0 e V 9 s Z X Z l b F 9 v b m x p b m V f Z W R 1 Y 2 F 0 a W 9 u L 0 N o Y W 5 n Z W Q g V H l w Z T E u e 0 d l b m R l c i w w f S Z x d W 9 0 O y w m c X V v d D t T Z W N 0 a W 9 u M S 9 z d H V k Z W 5 0 c 1 9 h Z G F w d G F i a W x p d H l f b G V 2 Z W x f b 2 5 s a W 5 l X 2 V k d W N h d G l v b i 9 D a G F u Z 2 V k I F R 5 c G U x L n t B Z 2 U s M X 0 m c X V v d D s s J n F 1 b 3 Q 7 U 2 V j d G l v b j E v c 3 R 1 Z G V u d H N f Y W R h c H R h Y m l s a X R 5 X 2 x l d m V s X 2 9 u b G l u Z V 9 l Z H V j Y X R p b 2 4 v Q 2 h h b m d l Z C B U e X B l M S 5 7 R W R 1 Y 2 F 0 a W 9 u I E x l d m V s L D J 9 J n F 1 b 3 Q 7 L C Z x d W 9 0 O 1 N l Y 3 R p b 2 4 x L 3 N 0 d W R l b n R z X 2 F k Y X B 0 Y W J p b G l 0 e V 9 s Z X Z l b F 9 v b m x p b m V f Z W R 1 Y 2 F 0 a W 9 u L 0 N o Y W 5 n Z W Q g V H l w Z T E u e 0 l u c 3 R p d H V 0 a W 9 u I F R 5 c G U s M 3 0 m c X V v d D s s J n F 1 b 3 Q 7 U 2 V j d G l v b j E v c 3 R 1 Z G V u d H N f Y W R h c H R h Y m l s a X R 5 X 2 x l d m V s X 2 9 u b G l u Z V 9 l Z H V j Y X R p b 2 4 v Q 2 h h b m d l Z C B U e X B l M S 5 7 S V Q g U 3 R 1 Z G V u d C w 0 f S Z x d W 9 0 O y w m c X V v d D t T Z W N 0 a W 9 u M S 9 z d H V k Z W 5 0 c 1 9 h Z G F w d G F i a W x p d H l f b G V 2 Z W x f b 2 5 s a W 5 l X 2 V k d W N h d G l v b i 9 D a G F u Z 2 V k I F R 5 c G U x L n t M b 2 N h d G l v b i w 1 f S Z x d W 9 0 O y w m c X V v d D t T Z W N 0 a W 9 u M S 9 z d H V k Z W 5 0 c 1 9 h Z G F w d G F i a W x p d H l f b G V 2 Z W x f b 2 5 s a W 5 l X 2 V k d W N h d G l v b i 9 D a G F u Z 2 V k I F R 5 c G U x L n t M b 2 F k L X N o Z W R k a W 5 n L D Z 9 J n F 1 b 3 Q 7 L C Z x d W 9 0 O 1 N l Y 3 R p b 2 4 x L 3 N 0 d W R l b n R z X 2 F k Y X B 0 Y W J p b G l 0 e V 9 s Z X Z l b F 9 v b m x p b m V f Z W R 1 Y 2 F 0 a W 9 u L 0 N o Y W 5 n Z W Q g V H l w Z T E u e 0 Z p b m F u Y 2 l h b C B D b 2 5 k a X R p b 2 4 s N 3 0 m c X V v d D s s J n F 1 b 3 Q 7 U 2 V j d G l v b j E v c 3 R 1 Z G V u d H N f Y W R h c H R h Y m l s a X R 5 X 2 x l d m V s X 2 9 u b G l u Z V 9 l Z H V j Y X R p b 2 4 v Q 2 h h b m d l Z C B U e X B l M S 5 7 S W 5 0 Z X J u Z X Q g V H l w Z S w 4 f S Z x d W 9 0 O y w m c X V v d D t T Z W N 0 a W 9 u M S 9 z d H V k Z W 5 0 c 1 9 h Z G F w d G F i a W x p d H l f b G V 2 Z W x f b 2 5 s a W 5 l X 2 V k d W N h d G l v b i 9 D a G F u Z 2 V k I F R 5 c G U x L n t O Z X R 3 b 3 J r I F R 5 c G U s O X 0 m c X V v d D s s J n F 1 b 3 Q 7 U 2 V j d G l v b j E v c 3 R 1 Z G V u d H N f Y W R h c H R h Y m l s a X R 5 X 2 x l d m V s X 2 9 u b G l u Z V 9 l Z H V j Y X R p b 2 4 v Q 2 h h b m d l Z C B U e X B l M S 5 7 Q 2 x h c 3 M g R H V y Y X R p b 2 4 s M T B 9 J n F 1 b 3 Q 7 L C Z x d W 9 0 O 1 N l Y 3 R p b 2 4 x L 3 N 0 d W R l b n R z X 2 F k Y X B 0 Y W J p b G l 0 e V 9 s Z X Z l b F 9 v b m x p b m V f Z W R 1 Y 2 F 0 a W 9 u L 0 N o Y W 5 n Z W Q g V H l w Z T E u e 1 N l b G Y g T G 1 z L D E x f S Z x d W 9 0 O y w m c X V v d D t T Z W N 0 a W 9 u M S 9 z d H V k Z W 5 0 c 1 9 h Z G F w d G F i a W x p d H l f b G V 2 Z W x f b 2 5 s a W 5 l X 2 V k d W N h d G l v b i 9 D a G F u Z 2 V k I F R 5 c G U x L n t E Z X Z p Y 2 U s M T J 9 J n F 1 b 3 Q 7 L C Z x d W 9 0 O 1 N l Y 3 R p b 2 4 x L 3 N 0 d W R l b n R z X 2 F k Y X B 0 Y W J p b G l 0 e V 9 s Z X Z l b F 9 v b m x p b m V f Z W R 1 Y 2 F 0 a W 9 u L 0 N o Y W 5 n Z W Q g V H l w Z T E u e 0 F k Y X B 0 a X Z p d H k g T G V 2 Z W w s M T N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d l b m R l c i Z x d W 9 0 O y w m c X V v d D t B Z 2 U m c X V v d D s s J n F 1 b 3 Q 7 R W R 1 Y 2 F 0 a W 9 u I E x l d m V s J n F 1 b 3 Q 7 L C Z x d W 9 0 O 0 l u c 3 R p d H V 0 a W 9 u I F R 5 c G U m c X V v d D s s J n F 1 b 3 Q 7 S V Q g U 3 R 1 Z G V u d C Z x d W 9 0 O y w m c X V v d D t M b 2 N h d G l v b i Z x d W 9 0 O y w m c X V v d D t M b 2 F k L X N o Z W R k a W 5 n J n F 1 b 3 Q 7 L C Z x d W 9 0 O 0 Z p b m F u Y 2 l h b C B D b 2 5 k a X R p b 2 4 m c X V v d D s s J n F 1 b 3 Q 7 S W 5 0 Z X J u Z X Q g V H l w Z S Z x d W 9 0 O y w m c X V v d D t O Z X R 3 b 3 J r I F R 5 c G U m c X V v d D s s J n F 1 b 3 Q 7 Q 2 x h c 3 M g R H V y Y X R p b 2 4 m c X V v d D s s J n F 1 b 3 Q 7 U 2 V s Z i B M b X M m c X V v d D s s J n F 1 b 3 Q 7 R G V 2 a W N l J n F 1 b 3 Q 7 L C Z x d W 9 0 O 0 F k Y X B 0 a X Z p d H k g T G V 2 Z W w m c X V v d D t d I i A v P j x F b n R y e S B U e X B l P S J G a W x s Q 2 9 s d W 1 u V H l w Z X M i I F Z h b H V l P S J z Q m d Z R 0 J n W U d C Z 1 l H Q m d r R 0 J n W T 0 i I C 8 + P E V u d H J 5 I F R 5 c G U 9 I k Z p b G x M Y X N 0 V X B k Y X R l Z C I g V m F s d W U 9 I m Q y M D I y L T A 1 L T E y V D E 5 O j M 2 O j Q x L j I 3 N z c z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O T o z N j o 0 N i 4 0 N T I 3 M z I y W i I g L z 4 8 R W 5 0 c n k g V H l w Z T 0 i R m l s b E N v b H V t b l R 5 c G V z I i B W Y W x 1 Z T 0 i c 0 J n W U d C Z 1 l H Q m d Z R 0 J n Y 0 d C Z 1 k 9 I i A v P j x F b n R y e S B U e X B l P S J G a W x s Q 2 9 s d W 1 u T m F t Z X M i I F Z h b H V l P S J z W y Z x d W 9 0 O 0 d l b m R l c i Z x d W 9 0 O y w m c X V v d D t B Z 2 U m c X V v d D s s J n F 1 b 3 Q 7 R W R 1 Y 2 F 0 a W 9 u I E x l d m V s J n F 1 b 3 Q 7 L C Z x d W 9 0 O 0 l u c 3 R p d H V 0 a W 9 u I F R 5 c G U m c X V v d D s s J n F 1 b 3 Q 7 S V Q g U 3 R 1 Z G V u d C Z x d W 9 0 O y w m c X V v d D t M b 2 N h d G l v b i Z x d W 9 0 O y w m c X V v d D t M b 2 F k L X N o Z W R k a W 5 n J n F 1 b 3 Q 7 L C Z x d W 9 0 O 0 Z p b m F u Y 2 l h b C B D b 2 5 k a X R p b 2 4 m c X V v d D s s J n F 1 b 3 Q 7 S W 5 0 Z X J u Z X Q g V H l w Z S Z x d W 9 0 O y w m c X V v d D t O Z X R 3 b 3 J r I F R 5 c G U m c X V v d D s s J n F 1 b 3 Q 7 Q 2 x h c 3 M g R H V y Y X R p b 2 4 m c X V v d D s s J n F 1 b 3 Q 7 U 2 V s Z i B M b X M m c X V v d D s s J n F 1 b 3 Q 7 R G V 2 a W N l J n F 1 b 3 Q 7 L C Z x d W 9 0 O 0 F k Y X B 0 a X Z p d H k g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N f Y W R h c H R h Y m l s a X R 5 X 2 x l d m V s X 2 9 u b G l u Z V 9 l Z H V j Y X R p b 2 4 g K D I p L 1 J l c G x h Y 2 V k I F Z h b H V l M S 5 7 R 2 V u Z G V y L D B 9 J n F 1 b 3 Q 7 L C Z x d W 9 0 O 1 N l Y 3 R p b 2 4 x L 3 N 0 d W R l b n R z X 2 F k Y X B 0 Y W J p b G l 0 e V 9 s Z X Z l b F 9 v b m x p b m V f Z W R 1 Y 2 F 0 a W 9 u I C g y K S 9 D a G F u Z 2 V k I F R 5 c G U u e 0 F n Z S w x f S Z x d W 9 0 O y w m c X V v d D t T Z W N 0 a W 9 u M S 9 z d H V k Z W 5 0 c 1 9 h Z G F w d G F i a W x p d H l f b G V 2 Z W x f b 2 5 s a W 5 l X 2 V k d W N h d G l v b i A o M i k v U m V w b G F j Z W Q g V m F s d W U 1 L n t F Z H V j Y X R p b 2 4 g T G V 2 Z W w s M n 0 m c X V v d D s s J n F 1 b 3 Q 7 U 2 V j d G l v b j E v c 3 R 1 Z G V u d H N f Y W R h c H R h Y m l s a X R 5 X 2 x l d m V s X 2 9 u b G l u Z V 9 l Z H V j Y X R p b 2 4 g K D I p L 0 N o Y W 5 n Z W Q g V H l w Z S 5 7 S W 5 z d G l 0 d X R p b 2 4 g V H l w Z S w z f S Z x d W 9 0 O y w m c X V v d D t T Z W N 0 a W 9 u M S 9 z d H V k Z W 5 0 c 1 9 h Z G F w d G F i a W x p d H l f b G V 2 Z W x f b 2 5 s a W 5 l X 2 V k d W N h d G l v b i A o M i k v Q 2 h h b m d l Z C B U e X B l L n t J V C B T d H V k Z W 5 0 L D R 9 J n F 1 b 3 Q 7 L C Z x d W 9 0 O 1 N l Y 3 R p b 2 4 x L 3 N 0 d W R l b n R z X 2 F k Y X B 0 Y W J p b G l 0 e V 9 s Z X Z l b F 9 v b m x p b m V f Z W R 1 Y 2 F 0 a W 9 u I C g y K S 9 S Z X B s Y W N l Z C B W Y W x 1 Z T c u e 0 x v Y 2 F 0 a W 9 u L D V 9 J n F 1 b 3 Q 7 L C Z x d W 9 0 O 1 N l Y 3 R p b 2 4 x L 3 N 0 d W R l b n R z X 2 F k Y X B 0 Y W J p b G l 0 e V 9 s Z X Z l b F 9 v b m x p b m V f Z W R 1 Y 2 F 0 a W 9 u I C g y K S 9 D a G F u Z 2 V k I F R 5 c G U u e 0 x v Y W Q t c 2 h l Z G R p b m c s N n 0 m c X V v d D s s J n F 1 b 3 Q 7 U 2 V j d G l v b j E v c 3 R 1 Z G V u d H N f Y W R h c H R h Y m l s a X R 5 X 2 x l d m V s X 2 9 u b G l u Z V 9 l Z H V j Y X R p b 2 4 g K D I p L 0 N o Y W 5 n Z W Q g V H l w Z S 5 7 R m l u Y W 5 j a W F s I E N v b m R p d G l v b i w 3 f S Z x d W 9 0 O y w m c X V v d D t T Z W N 0 a W 9 u M S 9 z d H V k Z W 5 0 c 1 9 h Z G F w d G F i a W x p d H l f b G V 2 Z W x f b 2 5 s a W 5 l X 2 V k d W N h d G l v b i A o M i k v Q 2 h h b m d l Z C B U e X B l L n t J b n R l c m 5 l d C B U e X B l L D h 9 J n F 1 b 3 Q 7 L C Z x d W 9 0 O 1 N l Y 3 R p b 2 4 x L 3 N 0 d W R l b n R z X 2 F k Y X B 0 Y W J p b G l 0 e V 9 s Z X Z l b F 9 v b m x p b m V f Z W R 1 Y 2 F 0 a W 9 u I C g y K S 9 D a G F u Z 2 V k I F R 5 c G U u e 0 5 l d H d v c m s g V H l w Z S w 5 f S Z x d W 9 0 O y w m c X V v d D t T Z W N 0 a W 9 u M S 9 z d H V k Z W 5 0 c 1 9 h Z G F w d G F i a W x p d H l f b G V 2 Z W x f b 2 5 s a W 5 l X 2 V k d W N h d G l v b i A o M i k v Q 2 h h b m d l Z C B U e X B l L n t D b G F z c y B E d X J h d G l v b i w x M H 0 m c X V v d D s s J n F 1 b 3 Q 7 U 2 V j d G l v b j E v c 3 R 1 Z G V u d H N f Y W R h c H R h Y m l s a X R 5 X 2 x l d m V s X 2 9 u b G l u Z V 9 l Z H V j Y X R p b 2 4 g K D I p L 0 N o Y W 5 n Z W Q g V H l w Z S 5 7 U 2 V s Z i B M b X M s M T F 9 J n F 1 b 3 Q 7 L C Z x d W 9 0 O 1 N l Y 3 R p b 2 4 x L 3 N 0 d W R l b n R z X 2 F k Y X B 0 Y W J p b G l 0 e V 9 s Z X Z l b F 9 v b m x p b m V f Z W R 1 Y 2 F 0 a W 9 u I C g y K S 9 D a G F u Z 2 V k I F R 5 c G U u e 0 R l d m l j Z S w x M n 0 m c X V v d D s s J n F 1 b 3 Q 7 U 2 V j d G l v b j E v c 3 R 1 Z G V u d H N f Y W R h c H R h Y m l s a X R 5 X 2 x l d m V s X 2 9 u b G l u Z V 9 l Z H V j Y X R p b 2 4 g K D I p L 0 N o Y W 5 n Z W Q g V H l w Z S 5 7 Q W R h c H R p d m l 0 e S B M Z X Z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0 d W R l b n R z X 2 F k Y X B 0 Y W J p b G l 0 e V 9 s Z X Z l b F 9 v b m x p b m V f Z W R 1 Y 2 F 0 a W 9 u I C g y K S 9 S Z X B s Y W N l Z C B W Y W x 1 Z T E u e 0 d l b m R l c i w w f S Z x d W 9 0 O y w m c X V v d D t T Z W N 0 a W 9 u M S 9 z d H V k Z W 5 0 c 1 9 h Z G F w d G F i a W x p d H l f b G V 2 Z W x f b 2 5 s a W 5 l X 2 V k d W N h d G l v b i A o M i k v Q 2 h h b m d l Z C B U e X B l L n t B Z 2 U s M X 0 m c X V v d D s s J n F 1 b 3 Q 7 U 2 V j d G l v b j E v c 3 R 1 Z G V u d H N f Y W R h c H R h Y m l s a X R 5 X 2 x l d m V s X 2 9 u b G l u Z V 9 l Z H V j Y X R p b 2 4 g K D I p L 1 J l c G x h Y 2 V k I F Z h b H V l N S 5 7 R W R 1 Y 2 F 0 a W 9 u I E x l d m V s L D J 9 J n F 1 b 3 Q 7 L C Z x d W 9 0 O 1 N l Y 3 R p b 2 4 x L 3 N 0 d W R l b n R z X 2 F k Y X B 0 Y W J p b G l 0 e V 9 s Z X Z l b F 9 v b m x p b m V f Z W R 1 Y 2 F 0 a W 9 u I C g y K S 9 D a G F u Z 2 V k I F R 5 c G U u e 0 l u c 3 R p d H V 0 a W 9 u I F R 5 c G U s M 3 0 m c X V v d D s s J n F 1 b 3 Q 7 U 2 V j d G l v b j E v c 3 R 1 Z G V u d H N f Y W R h c H R h Y m l s a X R 5 X 2 x l d m V s X 2 9 u b G l u Z V 9 l Z H V j Y X R p b 2 4 g K D I p L 0 N o Y W 5 n Z W Q g V H l w Z S 5 7 S V Q g U 3 R 1 Z G V u d C w 0 f S Z x d W 9 0 O y w m c X V v d D t T Z W N 0 a W 9 u M S 9 z d H V k Z W 5 0 c 1 9 h Z G F w d G F i a W x p d H l f b G V 2 Z W x f b 2 5 s a W 5 l X 2 V k d W N h d G l v b i A o M i k v U m V w b G F j Z W Q g V m F s d W U 3 L n t M b 2 N h d G l v b i w 1 f S Z x d W 9 0 O y w m c X V v d D t T Z W N 0 a W 9 u M S 9 z d H V k Z W 5 0 c 1 9 h Z G F w d G F i a W x p d H l f b G V 2 Z W x f b 2 5 s a W 5 l X 2 V k d W N h d G l v b i A o M i k v Q 2 h h b m d l Z C B U e X B l L n t M b 2 F k L X N o Z W R k a W 5 n L D Z 9 J n F 1 b 3 Q 7 L C Z x d W 9 0 O 1 N l Y 3 R p b 2 4 x L 3 N 0 d W R l b n R z X 2 F k Y X B 0 Y W J p b G l 0 e V 9 s Z X Z l b F 9 v b m x p b m V f Z W R 1 Y 2 F 0 a W 9 u I C g y K S 9 D a G F u Z 2 V k I F R 5 c G U u e 0 Z p b m F u Y 2 l h b C B D b 2 5 k a X R p b 2 4 s N 3 0 m c X V v d D s s J n F 1 b 3 Q 7 U 2 V j d G l v b j E v c 3 R 1 Z G V u d H N f Y W R h c H R h Y m l s a X R 5 X 2 x l d m V s X 2 9 u b G l u Z V 9 l Z H V j Y X R p b 2 4 g K D I p L 0 N o Y W 5 n Z W Q g V H l w Z S 5 7 S W 5 0 Z X J u Z X Q g V H l w Z S w 4 f S Z x d W 9 0 O y w m c X V v d D t T Z W N 0 a W 9 u M S 9 z d H V k Z W 5 0 c 1 9 h Z G F w d G F i a W x p d H l f b G V 2 Z W x f b 2 5 s a W 5 l X 2 V k d W N h d G l v b i A o M i k v Q 2 h h b m d l Z C B U e X B l L n t O Z X R 3 b 3 J r I F R 5 c G U s O X 0 m c X V v d D s s J n F 1 b 3 Q 7 U 2 V j d G l v b j E v c 3 R 1 Z G V u d H N f Y W R h c H R h Y m l s a X R 5 X 2 x l d m V s X 2 9 u b G l u Z V 9 l Z H V j Y X R p b 2 4 g K D I p L 0 N o Y W 5 n Z W Q g V H l w Z S 5 7 Q 2 x h c 3 M g R H V y Y X R p b 2 4 s M T B 9 J n F 1 b 3 Q 7 L C Z x d W 9 0 O 1 N l Y 3 R p b 2 4 x L 3 N 0 d W R l b n R z X 2 F k Y X B 0 Y W J p b G l 0 e V 9 s Z X Z l b F 9 v b m x p b m V f Z W R 1 Y 2 F 0 a W 9 u I C g y K S 9 D a G F u Z 2 V k I F R 5 c G U u e 1 N l b G Y g T G 1 z L D E x f S Z x d W 9 0 O y w m c X V v d D t T Z W N 0 a W 9 u M S 9 z d H V k Z W 5 0 c 1 9 h Z G F w d G F i a W x p d H l f b G V 2 Z W x f b 2 5 s a W 5 l X 2 V k d W N h d G l v b i A o M i k v Q 2 h h b m d l Z C B U e X B l L n t E Z X Z p Y 2 U s M T J 9 J n F 1 b 3 Q 7 L C Z x d W 9 0 O 1 N l Y 3 R p b 2 4 x L 3 N 0 d W R l b n R z X 2 F k Y X B 0 Y W J p b G l 0 e V 9 s Z X Z l b F 9 v b m x p b m V f Z W R 1 Y 2 F 0 a W 9 u I C g y K S 9 D a G F u Z 2 V k I F R 5 c G U u e 0 F k Y X B 0 a X Z p d H k g T G V 2 Z W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i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y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i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N f Y W R h c H R h Y m l s a X R 5 X 2 x l d m V s X 2 9 u b G l u Z V 9 l Z H V j Y X R p b 2 4 g K D M p L 1 J l c G x h Y 2 V k I F Z h b H V l M S 5 7 R 2 V u Z G V y L D B 9 J n F 1 b 3 Q 7 L C Z x d W 9 0 O 1 N l Y 3 R p b 2 4 x L 3 N 0 d W R l b n R z X 2 F k Y X B 0 Y W J p b G l 0 e V 9 s Z X Z l b F 9 v b m x p b m V f Z W R 1 Y 2 F 0 a W 9 u I C g z K S 9 D a G F u Z 2 V k I F R 5 c G U u e 0 F n Z S w x f S Z x d W 9 0 O y w m c X V v d D t T Z W N 0 a W 9 u M S 9 z d H V k Z W 5 0 c 1 9 h Z G F w d G F i a W x p d H l f b G V 2 Z W x f b 2 5 s a W 5 l X 2 V k d W N h d G l v b i A o M y k v U m V w b G F j Z W Q g V m F s d W U 1 L n t F Z H V j Y X R p b 2 4 g T G V 2 Z W w s M n 0 m c X V v d D s s J n F 1 b 3 Q 7 U 2 V j d G l v b j E v c 3 R 1 Z G V u d H N f Y W R h c H R h Y m l s a X R 5 X 2 x l d m V s X 2 9 u b G l u Z V 9 l Z H V j Y X R p b 2 4 g K D M p L 0 N o Y W 5 n Z W Q g V H l w Z S 5 7 S W 5 z d G l 0 d X R p b 2 4 g V H l w Z S w z f S Z x d W 9 0 O y w m c X V v d D t T Z W N 0 a W 9 u M S 9 z d H V k Z W 5 0 c 1 9 h Z G F w d G F i a W x p d H l f b G V 2 Z W x f b 2 5 s a W 5 l X 2 V k d W N h d G l v b i A o M y k v Q 2 h h b m d l Z C B U e X B l L n t J V C B T d H V k Z W 5 0 L D R 9 J n F 1 b 3 Q 7 L C Z x d W 9 0 O 1 N l Y 3 R p b 2 4 x L 3 N 0 d W R l b n R z X 2 F k Y X B 0 Y W J p b G l 0 e V 9 s Z X Z l b F 9 v b m x p b m V f Z W R 1 Y 2 F 0 a W 9 u I C g z K S 9 S Z X B s Y W N l Z C B W Y W x 1 Z T c u e 0 x v Y 2 F 0 a W 9 u L D V 9 J n F 1 b 3 Q 7 L C Z x d W 9 0 O 1 N l Y 3 R p b 2 4 x L 3 N 0 d W R l b n R z X 2 F k Y X B 0 Y W J p b G l 0 e V 9 s Z X Z l b F 9 v b m x p b m V f Z W R 1 Y 2 F 0 a W 9 u I C g z K S 9 D a G F u Z 2 V k I F R 5 c G U u e 0 x v Y W Q t c 2 h l Z G R p b m c s N n 0 m c X V v d D s s J n F 1 b 3 Q 7 U 2 V j d G l v b j E v c 3 R 1 Z G V u d H N f Y W R h c H R h Y m l s a X R 5 X 2 x l d m V s X 2 9 u b G l u Z V 9 l Z H V j Y X R p b 2 4 g K D M p L 0 N o Y W 5 n Z W Q g V H l w Z S 5 7 R m l u Y W 5 j a W F s I E N v b m R p d G l v b i w 3 f S Z x d W 9 0 O y w m c X V v d D t T Z W N 0 a W 9 u M S 9 z d H V k Z W 5 0 c 1 9 h Z G F w d G F i a W x p d H l f b G V 2 Z W x f b 2 5 s a W 5 l X 2 V k d W N h d G l v b i A o M y k v Q 2 h h b m d l Z C B U e X B l L n t J b n R l c m 5 l d C B U e X B l L D h 9 J n F 1 b 3 Q 7 L C Z x d W 9 0 O 1 N l Y 3 R p b 2 4 x L 3 N 0 d W R l b n R z X 2 F k Y X B 0 Y W J p b G l 0 e V 9 s Z X Z l b F 9 v b m x p b m V f Z W R 1 Y 2 F 0 a W 9 u I C g z K S 9 D a G F u Z 2 V k I F R 5 c G U u e 0 5 l d H d v c m s g V H l w Z S w 5 f S Z x d W 9 0 O y w m c X V v d D t T Z W N 0 a W 9 u M S 9 z d H V k Z W 5 0 c 1 9 h Z G F w d G F i a W x p d H l f b G V 2 Z W x f b 2 5 s a W 5 l X 2 V k d W N h d G l v b i A o M y k v Q 2 h h b m d l Z C B U e X B l L n t D b G F z c y B E d X J h d G l v b i w x M H 0 m c X V v d D s s J n F 1 b 3 Q 7 U 2 V j d G l v b j E v c 3 R 1 Z G V u d H N f Y W R h c H R h Y m l s a X R 5 X 2 x l d m V s X 2 9 u b G l u Z V 9 l Z H V j Y X R p b 2 4 g K D M p L 0 N o Y W 5 n Z W Q g V H l w Z S 5 7 U 2 V s Z i B M b X M s M T F 9 J n F 1 b 3 Q 7 L C Z x d W 9 0 O 1 N l Y 3 R p b 2 4 x L 3 N 0 d W R l b n R z X 2 F k Y X B 0 Y W J p b G l 0 e V 9 s Z X Z l b F 9 v b m x p b m V f Z W R 1 Y 2 F 0 a W 9 u I C g z K S 9 D a G F u Z 2 V k I F R 5 c G U u e 0 R l d m l j Z S w x M n 0 m c X V v d D s s J n F 1 b 3 Q 7 U 2 V j d G l v b j E v c 3 R 1 Z G V u d H N f Y W R h c H R h Y m l s a X R 5 X 2 x l d m V s X 2 9 u b G l u Z V 9 l Z H V j Y X R p b 2 4 g K D M p L 0 N o Y W 5 n Z W Q g V H l w Z S 5 7 Q W R h c H R p d m l 0 e S B M Z X Z l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0 d W R l b n R z X 2 F k Y X B 0 Y W J p b G l 0 e V 9 s Z X Z l b F 9 v b m x p b m V f Z W R 1 Y 2 F 0 a W 9 u I C g z K S 9 S Z X B s Y W N l Z C B W Y W x 1 Z T E u e 0 d l b m R l c i w w f S Z x d W 9 0 O y w m c X V v d D t T Z W N 0 a W 9 u M S 9 z d H V k Z W 5 0 c 1 9 h Z G F w d G F i a W x p d H l f b G V 2 Z W x f b 2 5 s a W 5 l X 2 V k d W N h d G l v b i A o M y k v Q 2 h h b m d l Z C B U e X B l L n t B Z 2 U s M X 0 m c X V v d D s s J n F 1 b 3 Q 7 U 2 V j d G l v b j E v c 3 R 1 Z G V u d H N f Y W R h c H R h Y m l s a X R 5 X 2 x l d m V s X 2 9 u b G l u Z V 9 l Z H V j Y X R p b 2 4 g K D M p L 1 J l c G x h Y 2 V k I F Z h b H V l N S 5 7 R W R 1 Y 2 F 0 a W 9 u I E x l d m V s L D J 9 J n F 1 b 3 Q 7 L C Z x d W 9 0 O 1 N l Y 3 R p b 2 4 x L 3 N 0 d W R l b n R z X 2 F k Y X B 0 Y W J p b G l 0 e V 9 s Z X Z l b F 9 v b m x p b m V f Z W R 1 Y 2 F 0 a W 9 u I C g z K S 9 D a G F u Z 2 V k I F R 5 c G U u e 0 l u c 3 R p d H V 0 a W 9 u I F R 5 c G U s M 3 0 m c X V v d D s s J n F 1 b 3 Q 7 U 2 V j d G l v b j E v c 3 R 1 Z G V u d H N f Y W R h c H R h Y m l s a X R 5 X 2 x l d m V s X 2 9 u b G l u Z V 9 l Z H V j Y X R p b 2 4 g K D M p L 0 N o Y W 5 n Z W Q g V H l w Z S 5 7 S V Q g U 3 R 1 Z G V u d C w 0 f S Z x d W 9 0 O y w m c X V v d D t T Z W N 0 a W 9 u M S 9 z d H V k Z W 5 0 c 1 9 h Z G F w d G F i a W x p d H l f b G V 2 Z W x f b 2 5 s a W 5 l X 2 V k d W N h d G l v b i A o M y k v U m V w b G F j Z W Q g V m F s d W U 3 L n t M b 2 N h d G l v b i w 1 f S Z x d W 9 0 O y w m c X V v d D t T Z W N 0 a W 9 u M S 9 z d H V k Z W 5 0 c 1 9 h Z G F w d G F i a W x p d H l f b G V 2 Z W x f b 2 5 s a W 5 l X 2 V k d W N h d G l v b i A o M y k v Q 2 h h b m d l Z C B U e X B l L n t M b 2 F k L X N o Z W R k a W 5 n L D Z 9 J n F 1 b 3 Q 7 L C Z x d W 9 0 O 1 N l Y 3 R p b 2 4 x L 3 N 0 d W R l b n R z X 2 F k Y X B 0 Y W J p b G l 0 e V 9 s Z X Z l b F 9 v b m x p b m V f Z W R 1 Y 2 F 0 a W 9 u I C g z K S 9 D a G F u Z 2 V k I F R 5 c G U u e 0 Z p b m F u Y 2 l h b C B D b 2 5 k a X R p b 2 4 s N 3 0 m c X V v d D s s J n F 1 b 3 Q 7 U 2 V j d G l v b j E v c 3 R 1 Z G V u d H N f Y W R h c H R h Y m l s a X R 5 X 2 x l d m V s X 2 9 u b G l u Z V 9 l Z H V j Y X R p b 2 4 g K D M p L 0 N o Y W 5 n Z W Q g V H l w Z S 5 7 S W 5 0 Z X J u Z X Q g V H l w Z S w 4 f S Z x d W 9 0 O y w m c X V v d D t T Z W N 0 a W 9 u M S 9 z d H V k Z W 5 0 c 1 9 h Z G F w d G F i a W x p d H l f b G V 2 Z W x f b 2 5 s a W 5 l X 2 V k d W N h d G l v b i A o M y k v Q 2 h h b m d l Z C B U e X B l L n t O Z X R 3 b 3 J r I F R 5 c G U s O X 0 m c X V v d D s s J n F 1 b 3 Q 7 U 2 V j d G l v b j E v c 3 R 1 Z G V u d H N f Y W R h c H R h Y m l s a X R 5 X 2 x l d m V s X 2 9 u b G l u Z V 9 l Z H V j Y X R p b 2 4 g K D M p L 0 N o Y W 5 n Z W Q g V H l w Z S 5 7 Q 2 x h c 3 M g R H V y Y X R p b 2 4 s M T B 9 J n F 1 b 3 Q 7 L C Z x d W 9 0 O 1 N l Y 3 R p b 2 4 x L 3 N 0 d W R l b n R z X 2 F k Y X B 0 Y W J p b G l 0 e V 9 s Z X Z l b F 9 v b m x p b m V f Z W R 1 Y 2 F 0 a W 9 u I C g z K S 9 D a G F u Z 2 V k I F R 5 c G U u e 1 N l b G Y g T G 1 z L D E x f S Z x d W 9 0 O y w m c X V v d D t T Z W N 0 a W 9 u M S 9 z d H V k Z W 5 0 c 1 9 h Z G F w d G F i a W x p d H l f b G V 2 Z W x f b 2 5 s a W 5 l X 2 V k d W N h d G l v b i A o M y k v Q 2 h h b m d l Z C B U e X B l L n t E Z X Z p Y 2 U s M T J 9 J n F 1 b 3 Q 7 L C Z x d W 9 0 O 1 N l Y 3 R p b 2 4 x L 3 N 0 d W R l b n R z X 2 F k Y X B 0 Y W J p b G l 0 e V 9 s Z X Z l b F 9 v b m x p b m V f Z W R 1 Y 2 F 0 a W 9 u I C g z K S 9 D a G F u Z 2 V k I F R 5 c G U u e 0 F k Y X B 0 a X Z p d H k g T G V 2 Z W w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k Z X I m c X V v d D s s J n F 1 b 3 Q 7 Q W d l J n F 1 b 3 Q 7 L C Z x d W 9 0 O 0 V k d W N h d G l v b i B M Z X Z l b C Z x d W 9 0 O y w m c X V v d D t J b n N 0 a X R 1 d G l v b i B U e X B l J n F 1 b 3 Q 7 L C Z x d W 9 0 O 0 l U I F N 0 d W R l b n Q m c X V v d D s s J n F 1 b 3 Q 7 T G 9 j Y X R p b 2 4 m c X V v d D s s J n F 1 b 3 Q 7 T G 9 h Z C 1 z a G V k Z G l u Z y Z x d W 9 0 O y w m c X V v d D t G a W 5 h b m N p Y W w g Q 2 9 u Z G l 0 a W 9 u J n F 1 b 3 Q 7 L C Z x d W 9 0 O 0 l u d G V y b m V 0 I F R 5 c G U m c X V v d D s s J n F 1 b 3 Q 7 T m V 0 d 2 9 y a y B U e X B l J n F 1 b 3 Q 7 L C Z x d W 9 0 O 0 N s Y X N z I E R 1 c m F 0 a W 9 u J n F 1 b 3 Q 7 L C Z x d W 9 0 O 1 N l b G Y g T G 1 z J n F 1 b 3 Q 7 L C Z x d W 9 0 O 0 R l d m l j Z S Z x d W 9 0 O y w m c X V v d D t B Z G F w d G l 2 a X R 5 I E x l d m V s J n F 1 b 3 Q 7 X S I g L z 4 8 R W 5 0 c n k g V H l w Z T 0 i R m l s b E N v b H V t b l R 5 c G V z I i B W Y W x 1 Z T 0 i c 0 J n W U d C Z 1 l H Q m d Z R 0 J n Y 0 d C Z 1 k 9 I i A v P j x F b n R y e S B U e X B l P S J G a W x s T G F z d F V w Z G F 0 Z W Q i I F Z h b H V l P S J k M j A y M i 0 w N S 0 x N V Q w O D o 0 N T o w M S 4 0 O T E y N D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3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B h N z N h N 2 U 4 L T E 4 Y j Q t N D I 0 Z S 0 4 M z k 0 L W I 5 O T V l O D U 0 N D M 2 Z i I g L z 4 8 L 1 N 0 Y W J s Z U V u d H J p Z X M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M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M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y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J T I w K D M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4 l M j A o M y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i U y M C g z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X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d W R l b n R z X 2 F k Y X B 0 Y W J p b G l 0 e V 9 s Z X Z l b F 9 v b m x p b m V f Z W R 1 Y 2 F 0 a W 9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V Q x M j o w N z o x O C 4 x N j Y x N j I 3 W i I g L z 4 8 R W 5 0 c n k g V H l w Z T 0 i R m l s b E N v b H V t b l R 5 c G V z I i B W Y W x 1 Z T 0 i c 0 J n W U d C Z 1 l H Q m d Z R 0 J n Y 0 d C Z 1 k 9 I i A v P j x F b n R y e S B U e X B l P S J G a W x s Q 2 9 s d W 1 u T m F t Z X M i I F Z h b H V l P S J z W y Z x d W 9 0 O 0 d l b m R l c i Z x d W 9 0 O y w m c X V v d D t B Z 2 U m c X V v d D s s J n F 1 b 3 Q 7 R W R 1 Y 2 F 0 a W 9 u I E x l d m V s J n F 1 b 3 Q 7 L C Z x d W 9 0 O 0 l u c 3 R p d H V 0 a W 9 u I F R 5 c G U m c X V v d D s s J n F 1 b 3 Q 7 S V Q g U 3 R 1 Z G V u d C Z x d W 9 0 O y w m c X V v d D t M b 2 N h d G l v b i Z x d W 9 0 O y w m c X V v d D t M b 2 F k L X N o Z W R k a W 5 n J n F 1 b 3 Q 7 L C Z x d W 9 0 O 0 Z p b m F u Y 2 l h b C B D b 2 5 k a X R p b 2 4 m c X V v d D s s J n F 1 b 3 Q 7 S W 5 0 Z X J u Z X Q g V H l w Z S Z x d W 9 0 O y w m c X V v d D t O Z X R 3 b 3 J r I F R 5 c G U m c X V v d D s s J n F 1 b 3 Q 7 Q 2 x h c 3 M g R H V y Y X R p b 2 4 m c X V v d D s s J n F 1 b 3 Q 7 U 2 V s Z i B M b X M m c X V v d D s s J n F 1 b 3 Q 7 R G V 2 a W N l J n F 1 b 3 Q 7 L C Z x d W 9 0 O 0 F k Y X B 0 a X Z p d H k g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N f Y W R h c H R h Y m l s a X R 5 X 2 x l d m V s X 2 9 u b G l u Z V 9 l Z H V j Y X R p b 2 5 f X z M v Q 2 h h b m d l Z C B U e X B l L n t H Z W 5 k Z X I s M H 0 m c X V v d D s s J n F 1 b 3 Q 7 U 2 V j d G l v b j E v c 3 R 1 Z G V u d H N f Y W R h c H R h Y m l s a X R 5 X 2 x l d m V s X 2 9 u b G l u Z V 9 l Z H V j Y X R p b 2 5 f X z M v Q 2 h h b m d l Z C B U e X B l L n t B Z 2 U s M X 0 m c X V v d D s s J n F 1 b 3 Q 7 U 2 V j d G l v b j E v c 3 R 1 Z G V u d H N f Y W R h c H R h Y m l s a X R 5 X 2 x l d m V s X 2 9 u b G l u Z V 9 l Z H V j Y X R p b 2 5 f X z M v Q 2 h h b m d l Z C B U e X B l L n t F Z H V j Y X R p b 2 4 g T G V 2 Z W w s M n 0 m c X V v d D s s J n F 1 b 3 Q 7 U 2 V j d G l v b j E v c 3 R 1 Z G V u d H N f Y W R h c H R h Y m l s a X R 5 X 2 x l d m V s X 2 9 u b G l u Z V 9 l Z H V j Y X R p b 2 5 f X z M v U m V w b G F j Z W Q g V m F s d W U y L n t J b n N 0 a X R 1 d G l v b i B U e X B l L D N 9 J n F 1 b 3 Q 7 L C Z x d W 9 0 O 1 N l Y 3 R p b 2 4 x L 3 N 0 d W R l b n R z X 2 F k Y X B 0 Y W J p b G l 0 e V 9 s Z X Z l b F 9 v b m x p b m V f Z W R 1 Y 2 F 0 a W 9 u X 1 8 z L 0 N o Y W 5 n Z W Q g V H l w Z S 5 7 S V Q g U 3 R 1 Z G V u d C w 0 f S Z x d W 9 0 O y w m c X V v d D t T Z W N 0 a W 9 u M S 9 z d H V k Z W 5 0 c 1 9 h Z G F w d G F i a W x p d H l f b G V 2 Z W x f b 2 5 s a W 5 l X 2 V k d W N h d G l v b l 9 f M y 9 S Z X B s Y W N l Z C B W Y W x 1 Z T M u e 0 x v Y 2 F 0 a W 9 u L D V 9 J n F 1 b 3 Q 7 L C Z x d W 9 0 O 1 N l Y 3 R p b 2 4 x L 3 N 0 d W R l b n R z X 2 F k Y X B 0 Y W J p b G l 0 e V 9 s Z X Z l b F 9 v b m x p b m V f Z W R 1 Y 2 F 0 a W 9 u X 1 8 z L 0 N o Y W 5 n Z W Q g V H l w Z S 5 7 T G 9 h Z C 1 z a G V k Z G l u Z y w 2 f S Z x d W 9 0 O y w m c X V v d D t T Z W N 0 a W 9 u M S 9 z d H V k Z W 5 0 c 1 9 h Z G F w d G F i a W x p d H l f b G V 2 Z W x f b 2 5 s a W 5 l X 2 V k d W N h d G l v b l 9 f M y 9 D a G F u Z 2 V k I F R 5 c G U u e 0 Z p b m F u Y 2 l h b C B D b 2 5 k a X R p b 2 4 s N 3 0 m c X V v d D s s J n F 1 b 3 Q 7 U 2 V j d G l v b j E v c 3 R 1 Z G V u d H N f Y W R h c H R h Y m l s a X R 5 X 2 x l d m V s X 2 9 u b G l u Z V 9 l Z H V j Y X R p b 2 5 f X z M v Q 2 h h b m d l Z C B U e X B l L n t J b n R l c m 5 l d C B U e X B l L D h 9 J n F 1 b 3 Q 7 L C Z x d W 9 0 O 1 N l Y 3 R p b 2 4 x L 3 N 0 d W R l b n R z X 2 F k Y X B 0 Y W J p b G l 0 e V 9 s Z X Z l b F 9 v b m x p b m V f Z W R 1 Y 2 F 0 a W 9 u X 1 8 z L 0 N o Y W 5 n Z W Q g V H l w Z S 5 7 T m V 0 d 2 9 y a y B U e X B l L D l 9 J n F 1 b 3 Q 7 L C Z x d W 9 0 O 1 N l Y 3 R p b 2 4 x L 3 N 0 d W R l b n R z X 2 F k Y X B 0 Y W J p b G l 0 e V 9 s Z X Z l b F 9 v b m x p b m V f Z W R 1 Y 2 F 0 a W 9 u X 1 8 z L 0 N o Y W 5 n Z W Q g V H l w Z S 5 7 Q 2 x h c 3 M g R H V y Y X R p b 2 4 s M T B 9 J n F 1 b 3 Q 7 L C Z x d W 9 0 O 1 N l Y 3 R p b 2 4 x L 3 N 0 d W R l b n R z X 2 F k Y X B 0 Y W J p b G l 0 e V 9 s Z X Z l b F 9 v b m x p b m V f Z W R 1 Y 2 F 0 a W 9 u X 1 8 z L 0 N o Y W 5 n Z W Q g V H l w Z S 5 7 U 2 V s Z i B M b X M s M T F 9 J n F 1 b 3 Q 7 L C Z x d W 9 0 O 1 N l Y 3 R p b 2 4 x L 3 N 0 d W R l b n R z X 2 F k Y X B 0 Y W J p b G l 0 e V 9 s Z X Z l b F 9 v b m x p b m V f Z W R 1 Y 2 F 0 a W 9 u X 1 8 z L 0 N o Y W 5 n Z W Q g V H l w Z S 5 7 R G V 2 a W N l L D E y f S Z x d W 9 0 O y w m c X V v d D t T Z W N 0 a W 9 u M S 9 z d H V k Z W 5 0 c 1 9 h Z G F w d G F i a W x p d H l f b G V 2 Z W x f b 2 5 s a W 5 l X 2 V k d W N h d G l v b l 9 f M y 9 D a G F u Z 2 V k I F R 5 c G U u e 0 F k Y X B 0 a X Z p d H k g T G V 2 Z W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H V k Z W 5 0 c 1 9 h Z G F w d G F i a W x p d H l f b G V 2 Z W x f b 2 5 s a W 5 l X 2 V k d W N h d G l v b l 9 f M y 9 D a G F u Z 2 V k I F R 5 c G U u e 0 d l b m R l c i w w f S Z x d W 9 0 O y w m c X V v d D t T Z W N 0 a W 9 u M S 9 z d H V k Z W 5 0 c 1 9 h Z G F w d G F i a W x p d H l f b G V 2 Z W x f b 2 5 s a W 5 l X 2 V k d W N h d G l v b l 9 f M y 9 D a G F u Z 2 V k I F R 5 c G U u e 0 F n Z S w x f S Z x d W 9 0 O y w m c X V v d D t T Z W N 0 a W 9 u M S 9 z d H V k Z W 5 0 c 1 9 h Z G F w d G F i a W x p d H l f b G V 2 Z W x f b 2 5 s a W 5 l X 2 V k d W N h d G l v b l 9 f M y 9 D a G F u Z 2 V k I F R 5 c G U u e 0 V k d W N h d G l v b i B M Z X Z l b C w y f S Z x d W 9 0 O y w m c X V v d D t T Z W N 0 a W 9 u M S 9 z d H V k Z W 5 0 c 1 9 h Z G F w d G F i a W x p d H l f b G V 2 Z W x f b 2 5 s a W 5 l X 2 V k d W N h d G l v b l 9 f M y 9 S Z X B s Y W N l Z C B W Y W x 1 Z T I u e 0 l u c 3 R p d H V 0 a W 9 u I F R 5 c G U s M 3 0 m c X V v d D s s J n F 1 b 3 Q 7 U 2 V j d G l v b j E v c 3 R 1 Z G V u d H N f Y W R h c H R h Y m l s a X R 5 X 2 x l d m V s X 2 9 u b G l u Z V 9 l Z H V j Y X R p b 2 5 f X z M v Q 2 h h b m d l Z C B U e X B l L n t J V C B T d H V k Z W 5 0 L D R 9 J n F 1 b 3 Q 7 L C Z x d W 9 0 O 1 N l Y 3 R p b 2 4 x L 3 N 0 d W R l b n R z X 2 F k Y X B 0 Y W J p b G l 0 e V 9 s Z X Z l b F 9 v b m x p b m V f Z W R 1 Y 2 F 0 a W 9 u X 1 8 z L 1 J l c G x h Y 2 V k I F Z h b H V l M y 5 7 T G 9 j Y X R p b 2 4 s N X 0 m c X V v d D s s J n F 1 b 3 Q 7 U 2 V j d G l v b j E v c 3 R 1 Z G V u d H N f Y W R h c H R h Y m l s a X R 5 X 2 x l d m V s X 2 9 u b G l u Z V 9 l Z H V j Y X R p b 2 5 f X z M v Q 2 h h b m d l Z C B U e X B l L n t M b 2 F k L X N o Z W R k a W 5 n L D Z 9 J n F 1 b 3 Q 7 L C Z x d W 9 0 O 1 N l Y 3 R p b 2 4 x L 3 N 0 d W R l b n R z X 2 F k Y X B 0 Y W J p b G l 0 e V 9 s Z X Z l b F 9 v b m x p b m V f Z W R 1 Y 2 F 0 a W 9 u X 1 8 z L 0 N o Y W 5 n Z W Q g V H l w Z S 5 7 R m l u Y W 5 j a W F s I E N v b m R p d G l v b i w 3 f S Z x d W 9 0 O y w m c X V v d D t T Z W N 0 a W 9 u M S 9 z d H V k Z W 5 0 c 1 9 h Z G F w d G F i a W x p d H l f b G V 2 Z W x f b 2 5 s a W 5 l X 2 V k d W N h d G l v b l 9 f M y 9 D a G F u Z 2 V k I F R 5 c G U u e 0 l u d G V y b m V 0 I F R 5 c G U s O H 0 m c X V v d D s s J n F 1 b 3 Q 7 U 2 V j d G l v b j E v c 3 R 1 Z G V u d H N f Y W R h c H R h Y m l s a X R 5 X 2 x l d m V s X 2 9 u b G l u Z V 9 l Z H V j Y X R p b 2 5 f X z M v Q 2 h h b m d l Z C B U e X B l L n t O Z X R 3 b 3 J r I F R 5 c G U s O X 0 m c X V v d D s s J n F 1 b 3 Q 7 U 2 V j d G l v b j E v c 3 R 1 Z G V u d H N f Y W R h c H R h Y m l s a X R 5 X 2 x l d m V s X 2 9 u b G l u Z V 9 l Z H V j Y X R p b 2 5 f X z M v Q 2 h h b m d l Z C B U e X B l L n t D b G F z c y B E d X J h d G l v b i w x M H 0 m c X V v d D s s J n F 1 b 3 Q 7 U 2 V j d G l v b j E v c 3 R 1 Z G V u d H N f Y W R h c H R h Y m l s a X R 5 X 2 x l d m V s X 2 9 u b G l u Z V 9 l Z H V j Y X R p b 2 5 f X z M v Q 2 h h b m d l Z C B U e X B l L n t T Z W x m I E x t c y w x M X 0 m c X V v d D s s J n F 1 b 3 Q 7 U 2 V j d G l v b j E v c 3 R 1 Z G V u d H N f Y W R h c H R h Y m l s a X R 5 X 2 x l d m V s X 2 9 u b G l u Z V 9 l Z H V j Y X R p b 2 5 f X z M v Q 2 h h b m d l Z C B U e X B l L n t E Z X Z p Y 2 U s M T J 9 J n F 1 b 3 Q 7 L C Z x d W 9 0 O 1 N l Y 3 R p b 2 4 x L 3 N 0 d W R l b n R z X 2 F k Y X B 0 Y W J p b G l 0 e V 9 s Z X Z l b F 9 v b m x p b m V f Z W R 1 Y 2 F 0 a W 9 u X 1 8 z L 0 N o Y W 5 n Z W Q g V H l w Z S 5 7 Q W R h c H R p d m l 0 e S B M Z X Z l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X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X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5 f X z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5 f X z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X 2 F k Y X B 0 Y W J p b G l 0 e V 9 s Z X Z l b F 9 v b m x p b m V f Z W R 1 Y 2 F 0 a W 9 u X 1 8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N f Y W R h c H R h Y m l s a X R 5 X 2 x l d m V s X 2 9 u b G l u Z V 9 l Z H V j Y X R p b 2 5 f X z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1 9 h Z G F w d G F i a W x p d H l f b G V 2 Z W x f b 2 5 s a W 5 l X 2 V k d W N h d G l v b l 9 f M y 9 S Z X B s Y W N l Z C U y M F Z h b H V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O o x h N z H F R o Q F q L m H V 7 B i A A A A A A I A A A A A A B B m A A A A A Q A A I A A A A I R n q 6 m f H W 3 j h d j A E 1 / / A O w F z s i e 0 T T + H + V W G d T v d 0 e e A A A A A A 6 A A A A A A g A A I A A A A K P c w 4 P 4 6 T w E a n D 3 d Y 2 h Z K o 3 q 5 s L y B 0 Y W q x a 1 a B t p h o T U A A A A N d T D y U y 8 0 b H N Y X O v T / J E Q e r h 8 S p 0 Z n + 8 Z a m Y d g K A E Y q w A R b V E F D V g i 3 I 0 c 0 H t J q y z s n Z w X h g H h r T B O 9 h 0 l 5 t 7 N H S S V G w H a p x 6 e D F b 5 h 2 D V J Q A A A A A q Y u 3 5 B q B J D i V B 9 Z i H 4 / Y k h g e 1 Q U J U L d S Y H U X D y G Y g L A 6 6 H U E o 2 E f X 9 P D N f 0 Z N e p L c I l + w T 9 I S a L A M 4 N w Z s a t 0 = < / D a t a M a s h u p > 
</file>

<file path=customXml/itemProps1.xml><?xml version="1.0" encoding="utf-8"?>
<ds:datastoreItem xmlns:ds="http://schemas.openxmlformats.org/officeDocument/2006/customXml" ds:itemID="{13A9DA4E-A97C-4353-B8C6-07F5A968E6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Analysis1</vt:lpstr>
      <vt:lpstr>Clean Data</vt:lpstr>
      <vt:lpstr>students_adaptability_level_onl</vt:lpstr>
      <vt:lpstr>Documentation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Badmus</dc:creator>
  <cp:lastModifiedBy>Badmus</cp:lastModifiedBy>
  <dcterms:created xsi:type="dcterms:W3CDTF">2022-05-16T10:59:13Z</dcterms:created>
  <dcterms:modified xsi:type="dcterms:W3CDTF">2022-06-16T12:42:22Z</dcterms:modified>
</cp:coreProperties>
</file>