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록" sheetId="1" r:id="rId4"/>
    <sheet state="visible" name="api 작성방법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dW81OFt3IFvBGJDnFPHisoVe3Sf8B033PW0xJRA6pcI="/>
    </ext>
  </extLst>
</workbook>
</file>

<file path=xl/sharedStrings.xml><?xml version="1.0" encoding="utf-8"?>
<sst xmlns="http://schemas.openxmlformats.org/spreadsheetml/2006/main" count="138" uniqueCount="58">
  <si>
    <t>Category</t>
  </si>
  <si>
    <t>depth</t>
  </si>
  <si>
    <t>depth2</t>
  </si>
  <si>
    <t>depth3</t>
  </si>
  <si>
    <t>기능</t>
  </si>
  <si>
    <t>방식</t>
  </si>
  <si>
    <t>Path</t>
  </si>
  <si>
    <t>담당자</t>
  </si>
  <si>
    <t>개발 현황</t>
  </si>
  <si>
    <t>토큰</t>
  </si>
  <si>
    <t>프론트 담당자</t>
  </si>
  <si>
    <t>프론트 개발현황</t>
  </si>
  <si>
    <t>user</t>
  </si>
  <si>
    <t>로그인</t>
  </si>
  <si>
    <t>POST</t>
  </si>
  <si>
    <t>/user</t>
  </si>
  <si>
    <t>송원호</t>
  </si>
  <si>
    <t>개발완료</t>
  </si>
  <si>
    <t>미사용</t>
  </si>
  <si>
    <t>register</t>
  </si>
  <si>
    <t xml:space="preserve">회원가입 </t>
  </si>
  <si>
    <t>/user/ reg</t>
  </si>
  <si>
    <t>management</t>
  </si>
  <si>
    <t>사용자 관리</t>
  </si>
  <si>
    <t>/user/mgmt</t>
  </si>
  <si>
    <t>오창석</t>
  </si>
  <si>
    <t>my</t>
  </si>
  <si>
    <t>마이페이지</t>
  </si>
  <si>
    <t>/user/my</t>
  </si>
  <si>
    <t>edit</t>
  </si>
  <si>
    <t>마이페이지(수정)</t>
  </si>
  <si>
    <t>/user/my/edit</t>
  </si>
  <si>
    <t>main</t>
  </si>
  <si>
    <t>공용화면</t>
  </si>
  <si>
    <t>/main</t>
  </si>
  <si>
    <t>dashboard</t>
  </si>
  <si>
    <t>대시보드</t>
  </si>
  <si>
    <t>GET</t>
  </si>
  <si>
    <t>/main/dash</t>
  </si>
  <si>
    <t>status</t>
  </si>
  <si>
    <t>역별현황</t>
  </si>
  <si>
    <t>/main/status</t>
  </si>
  <si>
    <t>insident</t>
  </si>
  <si>
    <t>장애/이슈</t>
  </si>
  <si>
    <t>/main/insident</t>
  </si>
  <si>
    <t>create</t>
  </si>
  <si>
    <t>장애/이슈(글쓰기)</t>
  </si>
  <si>
    <t>/main/insident/create</t>
  </si>
  <si>
    <t>detail</t>
  </si>
  <si>
    <t>장애/이슈(상세내용)</t>
  </si>
  <si>
    <t>/main/insident/detail</t>
  </si>
  <si>
    <t>장애/이슈(수정)</t>
  </si>
  <si>
    <t>/main/insident/detail/edit</t>
  </si>
  <si>
    <t>report</t>
  </si>
  <si>
    <t>통계 분석</t>
  </si>
  <si>
    <t>/report</t>
  </si>
  <si>
    <t>* 첫번째 정렬 기준을 Category(ex 로그인 회원가입) 다음 화면ID로 나눈다.</t>
  </si>
  <si>
    <t>*주요 기능은 함수명으로 대체하고 기능정의 및 기능설명은 기능설명란에 합쳐서 작성한다.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</si>
</sst>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readingOrder="0" vertical="center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ont="1">
      <alignment vertical="center"/>
    </xf>
    <xf borderId="0" fillId="3" fontId="2" numFmtId="0" xfId="0" applyAlignment="1" applyFont="1">
      <alignment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0" cy="781050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876800" cy="980122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9172575" cy="2419350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34125" cy="35814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6324600" cy="1724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19050</xdr:rowOff>
    </xdr:from>
    <xdr:ext cx="6057900" cy="38481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4" width="10.14"/>
    <col customWidth="1" min="5" max="5" width="20.0"/>
    <col customWidth="1" min="6" max="6" width="11.71"/>
    <col customWidth="1" min="7" max="7" width="23.43"/>
    <col customWidth="1" min="8" max="8" width="7.43"/>
    <col customWidth="1" min="9" max="9" width="13.14"/>
    <col customWidth="1" min="10" max="10" width="9.43"/>
    <col customWidth="1" min="11" max="11" width="14.14"/>
    <col customWidth="1" min="12" max="12" width="16.29"/>
    <col customWidth="1" min="13" max="29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7.25" customHeight="1">
      <c r="A2" s="2" t="s">
        <v>12</v>
      </c>
      <c r="B2" s="3"/>
      <c r="C2" s="3"/>
      <c r="D2" s="3"/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16</v>
      </c>
      <c r="L2" s="3" t="s">
        <v>17</v>
      </c>
    </row>
    <row r="3" ht="17.25" customHeight="1">
      <c r="B3" s="4" t="s">
        <v>19</v>
      </c>
      <c r="C3" s="5"/>
      <c r="D3" s="5"/>
      <c r="E3" s="4" t="s">
        <v>20</v>
      </c>
      <c r="F3" s="4" t="s">
        <v>14</v>
      </c>
      <c r="G3" s="4" t="s">
        <v>21</v>
      </c>
      <c r="H3" s="4" t="s">
        <v>16</v>
      </c>
      <c r="I3" s="4" t="s">
        <v>17</v>
      </c>
      <c r="J3" s="5" t="s">
        <v>18</v>
      </c>
      <c r="K3" s="4" t="s">
        <v>16</v>
      </c>
      <c r="L3" s="4" t="s">
        <v>17</v>
      </c>
    </row>
    <row r="4" ht="17.25" customHeight="1">
      <c r="B4" s="3" t="s">
        <v>22</v>
      </c>
      <c r="C4" s="6"/>
      <c r="D4" s="6"/>
      <c r="E4" s="3" t="s">
        <v>23</v>
      </c>
      <c r="F4" s="3" t="s">
        <v>14</v>
      </c>
      <c r="G4" s="3" t="s">
        <v>24</v>
      </c>
      <c r="H4" s="3" t="s">
        <v>25</v>
      </c>
      <c r="I4" s="3" t="s">
        <v>17</v>
      </c>
      <c r="J4" s="6" t="s">
        <v>18</v>
      </c>
      <c r="K4" s="3" t="s">
        <v>25</v>
      </c>
      <c r="L4" s="3" t="s">
        <v>17</v>
      </c>
    </row>
    <row r="5" ht="17.25" customHeight="1">
      <c r="B5" s="4" t="s">
        <v>26</v>
      </c>
      <c r="C5" s="5"/>
      <c r="D5" s="5"/>
      <c r="E5" s="4" t="s">
        <v>27</v>
      </c>
      <c r="F5" s="4" t="s">
        <v>14</v>
      </c>
      <c r="G5" s="4" t="s">
        <v>28</v>
      </c>
      <c r="H5" s="4" t="s">
        <v>25</v>
      </c>
      <c r="I5" s="4" t="s">
        <v>17</v>
      </c>
      <c r="J5" s="5" t="s">
        <v>18</v>
      </c>
      <c r="K5" s="4" t="s">
        <v>25</v>
      </c>
      <c r="L5" s="4" t="s">
        <v>17</v>
      </c>
    </row>
    <row r="6" ht="17.25" customHeight="1">
      <c r="B6" s="3" t="s">
        <v>26</v>
      </c>
      <c r="C6" s="3" t="s">
        <v>29</v>
      </c>
      <c r="D6" s="6"/>
      <c r="E6" s="3" t="s">
        <v>30</v>
      </c>
      <c r="F6" s="3" t="s">
        <v>14</v>
      </c>
      <c r="G6" s="3" t="s">
        <v>31</v>
      </c>
      <c r="H6" s="3" t="s">
        <v>25</v>
      </c>
      <c r="I6" s="3" t="s">
        <v>17</v>
      </c>
      <c r="J6" s="6" t="s">
        <v>18</v>
      </c>
      <c r="K6" s="3" t="s">
        <v>25</v>
      </c>
      <c r="L6" s="3" t="s">
        <v>17</v>
      </c>
    </row>
    <row r="7" ht="17.25" customHeight="1">
      <c r="A7" s="7" t="s">
        <v>32</v>
      </c>
      <c r="B7" s="5"/>
      <c r="C7" s="5"/>
      <c r="D7" s="5"/>
      <c r="E7" s="4" t="s">
        <v>33</v>
      </c>
      <c r="F7" s="4" t="s">
        <v>14</v>
      </c>
      <c r="G7" s="4" t="s">
        <v>34</v>
      </c>
      <c r="H7" s="4" t="s">
        <v>25</v>
      </c>
      <c r="I7" s="4" t="s">
        <v>17</v>
      </c>
      <c r="J7" s="5" t="s">
        <v>18</v>
      </c>
      <c r="K7" s="4" t="s">
        <v>25</v>
      </c>
      <c r="L7" s="4" t="s">
        <v>17</v>
      </c>
    </row>
    <row r="8" ht="17.25" customHeight="1">
      <c r="B8" s="3" t="s">
        <v>35</v>
      </c>
      <c r="C8" s="6"/>
      <c r="D8" s="6"/>
      <c r="E8" s="3" t="s">
        <v>36</v>
      </c>
      <c r="F8" s="3" t="s">
        <v>37</v>
      </c>
      <c r="G8" s="3" t="s">
        <v>38</v>
      </c>
      <c r="H8" s="3" t="s">
        <v>16</v>
      </c>
      <c r="I8" s="3" t="s">
        <v>17</v>
      </c>
      <c r="J8" s="6" t="s">
        <v>18</v>
      </c>
      <c r="K8" s="3" t="s">
        <v>16</v>
      </c>
      <c r="L8" s="3" t="s">
        <v>17</v>
      </c>
    </row>
    <row r="9" ht="17.25" customHeight="1">
      <c r="B9" s="4" t="s">
        <v>39</v>
      </c>
      <c r="C9" s="5"/>
      <c r="D9" s="5"/>
      <c r="E9" s="4" t="s">
        <v>40</v>
      </c>
      <c r="F9" s="4" t="s">
        <v>37</v>
      </c>
      <c r="G9" s="4" t="s">
        <v>41</v>
      </c>
      <c r="H9" s="4" t="s">
        <v>16</v>
      </c>
      <c r="I9" s="4" t="s">
        <v>17</v>
      </c>
      <c r="J9" s="5" t="s">
        <v>18</v>
      </c>
      <c r="K9" s="4" t="s">
        <v>16</v>
      </c>
      <c r="L9" s="4" t="s">
        <v>17</v>
      </c>
    </row>
    <row r="10" ht="17.25" customHeight="1">
      <c r="B10" s="3" t="s">
        <v>42</v>
      </c>
      <c r="C10" s="6"/>
      <c r="D10" s="6"/>
      <c r="E10" s="3" t="s">
        <v>43</v>
      </c>
      <c r="F10" s="3" t="s">
        <v>14</v>
      </c>
      <c r="G10" s="3" t="s">
        <v>44</v>
      </c>
      <c r="H10" s="3" t="s">
        <v>25</v>
      </c>
      <c r="I10" s="3" t="s">
        <v>17</v>
      </c>
      <c r="J10" s="6" t="s">
        <v>18</v>
      </c>
      <c r="K10" s="3" t="s">
        <v>25</v>
      </c>
      <c r="L10" s="3" t="s">
        <v>17</v>
      </c>
    </row>
    <row r="11" ht="17.25" customHeight="1">
      <c r="B11" s="4" t="s">
        <v>42</v>
      </c>
      <c r="C11" s="4" t="s">
        <v>45</v>
      </c>
      <c r="D11" s="5"/>
      <c r="E11" s="4" t="s">
        <v>46</v>
      </c>
      <c r="F11" s="4" t="s">
        <v>14</v>
      </c>
      <c r="G11" s="4" t="s">
        <v>47</v>
      </c>
      <c r="H11" s="4" t="s">
        <v>25</v>
      </c>
      <c r="I11" s="4" t="s">
        <v>17</v>
      </c>
      <c r="J11" s="5" t="s">
        <v>18</v>
      </c>
      <c r="K11" s="4" t="s">
        <v>25</v>
      </c>
      <c r="L11" s="4" t="s">
        <v>17</v>
      </c>
    </row>
    <row r="12" ht="17.25" customHeight="1">
      <c r="B12" s="3" t="s">
        <v>42</v>
      </c>
      <c r="C12" s="3" t="s">
        <v>48</v>
      </c>
      <c r="D12" s="6"/>
      <c r="E12" s="3" t="s">
        <v>49</v>
      </c>
      <c r="F12" s="3" t="s">
        <v>14</v>
      </c>
      <c r="G12" s="3" t="s">
        <v>50</v>
      </c>
      <c r="H12" s="3" t="s">
        <v>25</v>
      </c>
      <c r="I12" s="3" t="s">
        <v>17</v>
      </c>
      <c r="J12" s="6" t="s">
        <v>18</v>
      </c>
      <c r="K12" s="3" t="s">
        <v>25</v>
      </c>
      <c r="L12" s="3" t="s">
        <v>17</v>
      </c>
    </row>
    <row r="13" ht="17.25" customHeight="1">
      <c r="B13" s="4" t="s">
        <v>42</v>
      </c>
      <c r="C13" s="4" t="s">
        <v>48</v>
      </c>
      <c r="D13" s="4" t="s">
        <v>29</v>
      </c>
      <c r="E13" s="4" t="s">
        <v>51</v>
      </c>
      <c r="F13" s="4" t="s">
        <v>14</v>
      </c>
      <c r="G13" s="4" t="s">
        <v>52</v>
      </c>
      <c r="H13" s="4" t="s">
        <v>25</v>
      </c>
      <c r="I13" s="4" t="s">
        <v>17</v>
      </c>
      <c r="J13" s="5" t="s">
        <v>18</v>
      </c>
      <c r="K13" s="4" t="s">
        <v>25</v>
      </c>
      <c r="L13" s="4" t="s">
        <v>17</v>
      </c>
    </row>
    <row r="14" ht="17.25" customHeight="1">
      <c r="A14" s="2" t="s">
        <v>53</v>
      </c>
      <c r="B14" s="6"/>
      <c r="C14" s="6"/>
      <c r="D14" s="6"/>
      <c r="E14" s="3" t="s">
        <v>54</v>
      </c>
      <c r="F14" s="3" t="s">
        <v>37</v>
      </c>
      <c r="G14" s="3" t="s">
        <v>55</v>
      </c>
      <c r="H14" s="3" t="s">
        <v>16</v>
      </c>
      <c r="I14" s="3" t="s">
        <v>17</v>
      </c>
      <c r="J14" s="6" t="s">
        <v>18</v>
      </c>
      <c r="K14" s="3" t="s">
        <v>16</v>
      </c>
      <c r="L14" s="3" t="s">
        <v>17</v>
      </c>
    </row>
    <row r="15" ht="17.25" customHeight="1">
      <c r="A15" s="8"/>
      <c r="B15" s="5"/>
      <c r="C15" s="5"/>
      <c r="D15" s="5"/>
      <c r="E15" s="5"/>
      <c r="F15" s="5"/>
      <c r="G15" s="5"/>
      <c r="H15" s="5"/>
      <c r="I15" s="5"/>
      <c r="J15" s="5" t="s">
        <v>18</v>
      </c>
      <c r="K15" s="5"/>
      <c r="L15" s="5"/>
    </row>
    <row r="16" ht="17.25" customHeight="1">
      <c r="A16" s="9"/>
      <c r="B16" s="6"/>
      <c r="C16" s="6"/>
      <c r="D16" s="6"/>
      <c r="E16" s="6"/>
      <c r="F16" s="6"/>
      <c r="G16" s="3"/>
      <c r="H16" s="6"/>
      <c r="I16" s="6"/>
      <c r="J16" s="6" t="s">
        <v>18</v>
      </c>
      <c r="K16" s="6"/>
      <c r="L16" s="6"/>
    </row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</sheetData>
  <mergeCells count="2">
    <mergeCell ref="A2:A6"/>
    <mergeCell ref="A7:A13"/>
  </mergeCells>
  <dataValidations>
    <dataValidation type="list" allowBlank="1" showErrorMessage="1" sqref="F2:F16">
      <formula1>"GET,POST,DELETE"</formula1>
    </dataValidation>
    <dataValidation type="list" allowBlank="1" showErrorMessage="1" sqref="I2:I16 L2:L16">
      <formula1>"개발전,개발중,개발완료"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>
      <c r="A19" s="10" t="s">
        <v>56</v>
      </c>
      <c r="N19" s="10" t="s">
        <v>57</v>
      </c>
    </row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2026-01-08T02:16:41Z</dcterms:created>
  <dc:creator>User</dc:creator>
</cp:coreProperties>
</file>