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<sst xmlns="http://schemas.openxmlformats.org/spreadsheetml/2006/main" count="42" uniqueCount="41">
  <si>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</si>
  <si>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70 2024-06-03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</si>
  <si>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</si>
  <si>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</si>
  <si>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</si>
  <si>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</si>
  <si>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</si>
  <si>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</si>
  <si>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GPSB BENMOUSSA</t>
  </si>
  <si>
    <t>Ou Raison Sociale: GPSB BENMOUSSA</t>
  </si>
  <si>
    <t>Agissant pour le compte</t>
  </si>
  <si>
    <t>Telephone et fax:048-76-45-45/048-76-76-76</t>
  </si>
  <si>
    <t>Telephone et fax:048-74-17-17/048-74-74-74</t>
  </si>
  <si>
    <t>N° R.C : 22/00.0121096 A 22</t>
  </si>
  <si>
    <t>N.I.F : 273310107692172</t>
  </si>
  <si>
    <t>N° d’agrément :</t>
  </si>
  <si>
    <t xml:space="preserve">N.I.S : </t>
  </si>
  <si>
    <t>RIB (ou RIP) :005.00065.65.065.62.611.30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</si>
  <si>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</si>
  <si>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</si>
  <si>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</si>
  <si>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</si>
  <si>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</si>
  <si>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</si>
  <si>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</si>
  <si>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</si>
  <si>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</si>
  <si>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</si>
  <si>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</si>
  <si>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22500.00</t>
  </si>
  <si>
    <t>Total HT</t>
  </si>
  <si>
    <t>TVA 19%</t>
  </si>
  <si>
    <t>38000.00</t>
  </si>
  <si>
    <t>Total TTC</t>
  </si>
  <si>
    <t>26775.00</t>
  </si>
  <si>
    <t xml:space="preserve">Arrêté le présent bon de commande à la somme de (en lettres) : </t>
  </si>
  <si>
    <t>vingt-six-mille-sept-cent-soixante-quinze dinars algérien</t>
  </si>
  <si>
    <t>-Le prestataire s'engage à s'executer la presente commande selon les conditions arretées</t>
  </si>
  <si>
    <t>-La source de financement : le budget de fonctionnement de l'école 2023 2024-06-03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</si>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</sst>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1</v>
      </c>
      <c r="B25" s="21" t="s">
        <v>19</v>
      </c>
      <c r="E25" s="9"/>
      <c r="F25" s="22" t="s">
        <v>20</v>
      </c>
    </row>
    <row r="26" ht="19.5" customHeight="1">
      <c r="A26" s="20" t="b">
        <v>0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5.0</v>
      </c>
      <c r="E29" s="27">
        <v>4500.0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