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<sst xmlns="http://schemas.openxmlformats.org/spreadsheetml/2006/main" count="10" uniqueCount="10">
  <si>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</si>
  <si>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106 Date 2024/06/05</t>
  </si>
  <si>
    <t>Fournisseur: MACIF FOURNITURE</t>
  </si>
  <si>
    <t>N° du Bon de commande : 78</t>
  </si>
  <si>
    <t>Date du Bon de Commande : 2024-06-05</t>
  </si>
  <si>
    <t>N°</t>
  </si>
  <si>
    <t>Designation</t>
  </si>
  <si>
    <t>Quantité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</si>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</sst>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B1" s="1"/>
      <c r="C1" s="1"/>
      <c r="D1" s="1"/>
      <c r="E1" s="1"/>
      <c r="F1" s="1"/>
    </row>
    <row r="2">
      <c r="A2" s="1" t="str">
        <f>IMAGE("https://drive.google.com/uc?export=view&amp;id=1ovfQLDihfV4wknZZxea8EkuCctyaoxJo", 1)</f>
        <v/>
      </c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7.0</v>
      </c>
    </row>
    <row r="20">
      <c r="E20" s="4" t="s">
        <v>9</v>
      </c>
    </row>
  </sheetData>
  <mergeCells count="8">
    <mergeCell ref="A2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