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<sst xmlns="http://schemas.openxmlformats.org/spreadsheetml/2006/main" count="17" uniqueCount="17">
  <si>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              BON DE RECEPTION</t>
  </si>
  <si>
    <t xml:space="preserve">              N° 105 Date 2024/06/05</t>
  </si>
  <si>
    <t>Fournisseur: GPSB BENMOUSSA</t>
  </si>
  <si>
    <t>N° du Bon de commande : 77</t>
  </si>
  <si>
    <t>Date du Bon de Commande : 2024-06-05</t>
  </si>
  <si>
    <t>N°</t>
  </si>
  <si>
    <t>Designation</t>
  </si>
  <si>
    <t>Quantité</t>
  </si>
  <si>
    <t>Photocopieur Kyocera KM -1635/2035</t>
  </si>
  <si>
    <t>Photocopieur Taskalfa 1800</t>
  </si>
  <si>
    <t>Photocopieur monochrome multifonction</t>
  </si>
  <si>
    <t>Photocopieur XEROX WorkCentre 5335</t>
  </si>
  <si>
    <t xml:space="preserve">Photocopieur KYOCERA FS-1025 MFP </t>
  </si>
  <si>
    <t>Photocopieur LEX MARK MX510</t>
  </si>
  <si>
    <t>Photorecepteur pour panasonic dp 8060</t>
  </si>
  <si>
    <t>Photorecepteur pour XEROX Workcenter 5230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</si>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</sst>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B1" s="1"/>
      <c r="C1" s="1"/>
      <c r="D1" s="1"/>
      <c r="E1" s="1"/>
      <c r="F1" s="1"/>
    </row>
    <row r="2">
      <c r="A2" s="1" t="str">
        <f>IMAGE("https://drive.google.com/uc?export=view&amp;id=1ovfQLDihfV4wknZZxea8EkuCctyaoxJo", 1)</f>
        <v/>
      </c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5.0</v>
      </c>
    </row>
    <row r="16">
      <c r="A16" s="5">
        <v>1.0</v>
      </c>
      <c r="B16" s="6" t="s">
        <v>9</v>
      </c>
      <c r="C16" s="7"/>
      <c r="D16" s="7"/>
      <c r="E16" s="8"/>
      <c r="F16" s="5">
        <v>5.0</v>
      </c>
    </row>
    <row r="17">
      <c r="A17" s="5">
        <v>2.0</v>
      </c>
      <c r="B17" s="6" t="s">
        <v>10</v>
      </c>
      <c r="C17" s="7"/>
      <c r="D17" s="7"/>
      <c r="E17" s="8"/>
      <c r="F17" s="5">
        <v>5.0</v>
      </c>
    </row>
    <row r="18">
      <c r="A18" s="5">
        <v>3.0</v>
      </c>
      <c r="B18" s="6" t="s">
        <v>11</v>
      </c>
      <c r="C18" s="7"/>
      <c r="D18" s="7"/>
      <c r="E18" s="8"/>
      <c r="F18" s="5">
        <v>6.0</v>
      </c>
    </row>
    <row r="19">
      <c r="A19" s="5">
        <v>4.0</v>
      </c>
      <c r="B19" s="6" t="s">
        <v>12</v>
      </c>
      <c r="C19" s="7"/>
      <c r="D19" s="7"/>
      <c r="E19" s="8"/>
      <c r="F19" s="5">
        <v>7.0</v>
      </c>
    </row>
    <row r="20">
      <c r="A20" s="5">
        <v>5.0</v>
      </c>
      <c r="B20" s="6" t="s">
        <v>13</v>
      </c>
      <c r="C20" s="7"/>
      <c r="D20" s="7"/>
      <c r="E20" s="8"/>
      <c r="F20" s="5">
        <v>5.0</v>
      </c>
    </row>
    <row r="21">
      <c r="A21" s="5">
        <v>6.0</v>
      </c>
      <c r="B21" s="6" t="s">
        <v>14</v>
      </c>
      <c r="C21" s="7"/>
      <c r="D21" s="7"/>
      <c r="E21" s="8"/>
      <c r="F21" s="5">
        <v>8.0</v>
      </c>
    </row>
    <row r="22">
      <c r="A22" s="5">
        <v>7.0</v>
      </c>
      <c r="B22" s="6" t="s">
        <v>15</v>
      </c>
      <c r="C22" s="7"/>
      <c r="D22" s="7"/>
      <c r="E22" s="8"/>
      <c r="F22" s="5">
        <v>7.0</v>
      </c>
    </row>
    <row r="27">
      <c r="E27" s="4" t="s">
        <v>16</v>
      </c>
    </row>
  </sheetData>
  <mergeCells count="15">
    <mergeCell ref="B15:E15"/>
    <mergeCell ref="B16:E16"/>
    <mergeCell ref="B17:E17"/>
    <mergeCell ref="B18:E18"/>
    <mergeCell ref="B19:E19"/>
    <mergeCell ref="B20:E20"/>
    <mergeCell ref="B21:E21"/>
    <mergeCell ref="B22:E22"/>
    <mergeCell ref="A2:F5"/>
    <mergeCell ref="C7:D7"/>
    <mergeCell ref="C8:D8"/>
    <mergeCell ref="A10:C10"/>
    <mergeCell ref="A11:C11"/>
    <mergeCell ref="D11:F11"/>
    <mergeCell ref="B14:E14"/>
  </mergeCells>
  <drawing r:id="rId1"/>
</worksheet>
</file>