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<sst xmlns="http://schemas.openxmlformats.org/spreadsheetml/2006/main" count="32" uniqueCount="32">
  <si>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</si>
  <si>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</si>
  <si>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</si>
  <si>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</si>
  <si>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21-12 - Matériel et mobilier</t>
  </si>
  <si>
    <t>Article 21.12.7 : Acquisition du matériel de reprographie et d'imprimante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</si>
  <si>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</si>
  <si>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</si>
  <si>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</si>
  <si>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</si>
  <si>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</si>
  <si>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</si>
  <si>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</si>
  <si>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</si>
  <si>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</si>
  <si>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</si>
  <si>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Photocopieur Kyocera KM -1635/2035</t>
  </si>
  <si>
    <t>esi67,esi66,58,esi65,esi64,esi60</t>
  </si>
  <si>
    <t>Photocopieur Taskalfa 1800</t>
  </si>
  <si>
    <t>102,esi90,esi91,esi92,esi93,59,esi94</t>
  </si>
  <si>
    <t>Photocopieur monochrome multifonction</t>
  </si>
  <si>
    <t>esi81,esi79,esi80,esi78,esi77,60</t>
  </si>
  <si>
    <t>Photocopieur XEROX WorkCentre 5335</t>
  </si>
  <si>
    <t>61,esi95,esi101,esi102,esi103,esi104,esi105</t>
  </si>
  <si>
    <t xml:space="preserve">Photocopieur KYOCERA FS-1025 MFP </t>
  </si>
  <si>
    <t>esi62,62,esi61,esi70,esi63,esi68,esi69,esi71</t>
  </si>
  <si>
    <t>Photocopieur LEX MARK MX510</t>
  </si>
  <si>
    <t>55,esi76,esi75,esi74,esi73,esi72</t>
  </si>
  <si>
    <t>Photorecepteur pour panasonic dp 8060</t>
  </si>
  <si>
    <t>56,esi89,esi88,esi87,esi86,esi85,esi84,esi83,esi82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</si>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</sst>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2">
      <c r="A22" s="4">
        <v>1.0</v>
      </c>
      <c r="B22" s="4" t="s">
        <v>16</v>
      </c>
      <c r="C22" s="4" t="s">
        <v>17</v>
      </c>
      <c r="D22" s="4">
        <v>0.0</v>
      </c>
      <c r="E22" s="4">
        <v>6.0</v>
      </c>
      <c r="F22" s="4">
        <v>4.0</v>
      </c>
      <c r="G22" s="4">
        <v>6.0</v>
      </c>
      <c r="H22" s="4">
        <v>6.0</v>
      </c>
      <c r="I22" s="4">
        <v>0.0</v>
      </c>
      <c r="J22" s="4"/>
    </row>
    <row r="23">
      <c r="A23" s="4">
        <v>2.0</v>
      </c>
      <c r="B23" s="4" t="s">
        <v>18</v>
      </c>
      <c r="C23" s="4" t="s">
        <v>19</v>
      </c>
      <c r="D23" s="4">
        <v>0.0</v>
      </c>
      <c r="E23" s="4">
        <v>7.0</v>
      </c>
      <c r="F23" s="4">
        <v>4.0</v>
      </c>
      <c r="G23" s="4">
        <v>7.0</v>
      </c>
      <c r="H23" s="4">
        <v>7.0</v>
      </c>
      <c r="I23" s="4">
        <v>0.0</v>
      </c>
      <c r="J23" s="4"/>
    </row>
    <row r="24">
      <c r="A24" s="4">
        <v>3.0</v>
      </c>
      <c r="B24" s="4" t="s">
        <v>20</v>
      </c>
      <c r="C24" s="4" t="s">
        <v>21</v>
      </c>
      <c r="D24" s="4">
        <v>0.0</v>
      </c>
      <c r="E24" s="4">
        <v>6.0</v>
      </c>
      <c r="F24" s="4">
        <v>4.0</v>
      </c>
      <c r="G24" s="4">
        <v>6.0</v>
      </c>
      <c r="H24" s="4">
        <v>6.0</v>
      </c>
      <c r="I24" s="4">
        <v>0.0</v>
      </c>
      <c r="J24" s="4"/>
    </row>
    <row r="25">
      <c r="A25" s="4">
        <v>4.0</v>
      </c>
      <c r="B25" s="4" t="s">
        <v>22</v>
      </c>
      <c r="C25" s="4" t="s">
        <v>23</v>
      </c>
      <c r="D25" s="4">
        <v>0.0</v>
      </c>
      <c r="E25" s="4">
        <v>7.0</v>
      </c>
      <c r="F25" s="4">
        <v>4.0</v>
      </c>
      <c r="G25" s="4">
        <v>7.0</v>
      </c>
      <c r="H25" s="4">
        <v>7.0</v>
      </c>
      <c r="I25" s="4">
        <v>0.0</v>
      </c>
      <c r="J25" s="4"/>
    </row>
    <row r="26">
      <c r="A26" s="4">
        <v>5.0</v>
      </c>
      <c r="B26" s="4" t="s">
        <v>24</v>
      </c>
      <c r="C26" s="4" t="s">
        <v>25</v>
      </c>
      <c r="D26" s="4">
        <v>0.0</v>
      </c>
      <c r="E26" s="4">
        <v>8.0</v>
      </c>
      <c r="F26" s="4">
        <v>4.0</v>
      </c>
      <c r="G26" s="4">
        <v>8.0</v>
      </c>
      <c r="H26" s="4">
        <v>8.0</v>
      </c>
      <c r="I26" s="4">
        <v>0.0</v>
      </c>
      <c r="J26" s="4"/>
    </row>
    <row r="27">
      <c r="A27" s="4">
        <v>6.0</v>
      </c>
      <c r="B27" s="4" t="s">
        <v>26</v>
      </c>
      <c r="C27" s="4" t="s">
        <v>27</v>
      </c>
      <c r="D27" s="4">
        <v>0.0</v>
      </c>
      <c r="E27" s="4">
        <v>6.0</v>
      </c>
      <c r="F27" s="4">
        <v>4.0</v>
      </c>
      <c r="G27" s="4">
        <v>6.0</v>
      </c>
      <c r="H27" s="4">
        <v>6.0</v>
      </c>
      <c r="I27" s="4">
        <v>0.0</v>
      </c>
      <c r="J27" s="4"/>
    </row>
    <row r="28">
      <c r="A28" s="4">
        <v>7.0</v>
      </c>
      <c r="B28" s="4" t="s">
        <v>28</v>
      </c>
      <c r="C28" s="4" t="s">
        <v>29</v>
      </c>
      <c r="D28" s="4">
        <v>0.0</v>
      </c>
      <c r="E28" s="4">
        <v>9.0</v>
      </c>
      <c r="F28" s="4">
        <v>4.0</v>
      </c>
      <c r="G28" s="4">
        <v>9.0</v>
      </c>
      <c r="H28" s="4">
        <v>9.0</v>
      </c>
      <c r="I28" s="4">
        <v>0.0</v>
      </c>
      <c r="J28" s="4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3">
      <c r="C33" s="6" t="s">
        <v>30</v>
      </c>
      <c r="F33" s="6" t="s">
        <v>31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