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wresult\result 12\Cl S F S\04- Vm 100- F 25- Cl S 1000\Sim Data\"/>
    </mc:Choice>
  </mc:AlternateContent>
  <bookViews>
    <workbookView windowHeight="7650" windowWidth="20490" xWindow="0" yWindow="0"/>
  </bookViews>
  <sheets>
    <sheet name="1" r:id="rId1" sheetId="2"/>
    <sheet name="1 (2)" r:id="rId2" sheetId="3"/>
  </sheets>
  <calcPr calcId="162913"/>
</workbook>
</file>

<file path=xl/calcChain.xml><?xml version="1.0" encoding="utf-8"?>
<calcChain xmlns="http://schemas.openxmlformats.org/spreadsheetml/2006/main">
  <c i="2" l="1" r="J802"/>
  <c i="2" r="G802" s="1"/>
  <c i="2" r="J803"/>
  <c i="2" r="H803" s="1"/>
  <c i="2" r="G804"/>
  <c i="2" r="H804"/>
  <c i="2" r="J804"/>
  <c i="2" r="J805"/>
  <c i="2" r="J806"/>
  <c i="2" r="G806" s="1"/>
  <c i="2" r="G807"/>
  <c i="2" r="J807"/>
  <c i="2" r="H807" s="1"/>
  <c i="2" r="H808"/>
  <c i="2" r="J808"/>
  <c i="2" r="G808" s="1"/>
  <c i="2" r="J809"/>
  <c i="2" r="J810"/>
  <c i="2" r="G810" s="1"/>
  <c i="2" r="G811"/>
  <c i="2" r="J811"/>
  <c i="2" r="H811" s="1"/>
  <c i="2" r="J812"/>
  <c i="2" r="G812" s="1"/>
  <c i="2" r="J813"/>
  <c i="2" r="J814"/>
  <c i="2" r="G814" s="1"/>
  <c i="2" r="J815"/>
  <c i="2" r="H815" s="1"/>
  <c i="2" r="G816"/>
  <c i="2" r="H816"/>
  <c i="2" r="J816"/>
  <c i="2" r="J817"/>
  <c i="2" r="J818"/>
  <c i="2" r="G818" s="1"/>
  <c i="2" r="G819"/>
  <c i="2" r="J819"/>
  <c i="2" r="H819" s="1"/>
  <c i="2" r="G820"/>
  <c i="2" r="J820"/>
  <c i="2" r="H820" s="1"/>
  <c i="2" r="J821"/>
  <c i="2" r="J822"/>
  <c i="2" r="G822" s="1"/>
  <c i="2" r="J823"/>
  <c i="2" r="H823" s="1"/>
  <c i="2" r="H824"/>
  <c i="2" r="J824"/>
  <c i="2" r="G824" s="1"/>
  <c i="2" r="J825"/>
  <c i="2" r="J826"/>
  <c i="2" r="G826" s="1"/>
  <c i="2" r="G827"/>
  <c i="2" r="J827"/>
  <c i="2" r="H827" s="1"/>
  <c i="2" r="J828"/>
  <c i="2" r="G828" s="1"/>
  <c i="2" r="J829"/>
  <c i="2" r="J830"/>
  <c i="2" r="G830" s="1"/>
  <c i="2" r="J831"/>
  <c i="2" r="H831" s="1"/>
  <c i="2" r="G832"/>
  <c i="2" r="H832"/>
  <c i="2" r="J832"/>
  <c i="2" r="J833"/>
  <c i="2" r="J834"/>
  <c i="2" r="G834" s="1"/>
  <c i="2" r="G835"/>
  <c i="2" r="J835"/>
  <c i="2" r="H835" s="1"/>
  <c i="2" r="G836"/>
  <c i="2" r="J836"/>
  <c i="2" r="H836" s="1"/>
  <c i="2" r="J837"/>
  <c i="2" r="J838"/>
  <c i="2" r="G838" s="1"/>
  <c i="2" r="J839"/>
  <c i="2" r="H839" s="1"/>
  <c i="2" r="H840"/>
  <c i="2" r="J840"/>
  <c i="2" r="G840" s="1"/>
  <c i="2" r="J841"/>
  <c i="2" r="J842"/>
  <c i="2" r="G842" s="1"/>
  <c i="2" r="G843"/>
  <c i="2" r="J843"/>
  <c i="2" r="H843" s="1"/>
  <c i="2" r="J844"/>
  <c i="2" r="G844" s="1"/>
  <c i="2" r="J845"/>
  <c i="2" r="J846"/>
  <c i="2" r="G846" s="1"/>
  <c i="2" r="J847"/>
  <c i="2" r="H847" s="1"/>
  <c i="2" r="G848"/>
  <c i="2" r="H848"/>
  <c i="2" r="J848"/>
  <c i="2" r="J849"/>
  <c i="2" r="J850"/>
  <c i="2" r="G850" s="1"/>
  <c i="2" r="G851"/>
  <c i="2" r="J851"/>
  <c i="2" r="H851" s="1"/>
  <c i="2" r="G852"/>
  <c i="2" r="J852"/>
  <c i="2" r="H852" s="1"/>
  <c i="2" r="J853"/>
  <c i="2" r="J854"/>
  <c i="2" r="G854" s="1"/>
  <c i="2" r="J855"/>
  <c i="2" r="H855" s="1"/>
  <c i="2" r="H856"/>
  <c i="2" r="J856"/>
  <c i="2" r="G856" s="1"/>
  <c i="2" r="J857"/>
  <c i="2" r="J858"/>
  <c i="2" r="G858" s="1"/>
  <c i="2" r="G859"/>
  <c i="2" r="J859"/>
  <c i="2" r="H859" s="1"/>
  <c i="2" r="J860"/>
  <c i="2" r="G860" s="1"/>
  <c i="2" r="J861"/>
  <c i="2" r="J862"/>
  <c i="2" r="G862" s="1"/>
  <c i="2" r="J863"/>
  <c i="2" r="H863" s="1"/>
  <c i="2" r="G864"/>
  <c i="2" r="H864"/>
  <c i="2" r="J864"/>
  <c i="2" r="J865"/>
  <c i="2" r="J866"/>
  <c i="2" r="G866" s="1"/>
  <c i="2" r="G867"/>
  <c i="2" r="J867"/>
  <c i="2" r="H867" s="1"/>
  <c i="2" r="G868"/>
  <c i="2" r="J868"/>
  <c i="2" r="H868" s="1"/>
  <c i="2" r="J869"/>
  <c i="2" r="J870"/>
  <c i="2" r="G870" s="1"/>
  <c i="2" r="J871"/>
  <c i="2" r="H871" s="1"/>
  <c i="2" r="H872"/>
  <c i="2" r="J872"/>
  <c i="2" r="G872" s="1"/>
  <c i="2" r="J873"/>
  <c i="2" r="J874"/>
  <c i="2" r="G874" s="1"/>
  <c i="2" r="G875"/>
  <c i="2" r="J875"/>
  <c i="2" r="H875" s="1"/>
  <c i="2" r="J876"/>
  <c i="2" r="G876" s="1"/>
  <c i="2" r="J877"/>
  <c i="2" r="J878"/>
  <c i="2" r="G878" s="1"/>
  <c i="2" r="J879"/>
  <c i="2" r="H879" s="1"/>
  <c i="2" r="G880"/>
  <c i="2" r="H880"/>
  <c i="2" r="J880"/>
  <c i="2" r="H881"/>
  <c i="2" r="J881"/>
  <c i="2" r="G881" s="1"/>
  <c i="2" r="J882"/>
  <c i="2" r="J883"/>
  <c i="2" r="H883" s="1"/>
  <c i="2" r="G884"/>
  <c i="2" r="H884"/>
  <c i="2" r="J884"/>
  <c i="2" r="H885"/>
  <c i="2" r="J885"/>
  <c i="2" r="G885" s="1"/>
  <c i="2" r="J886"/>
  <c i="2" r="J887"/>
  <c i="2" r="H887" s="1"/>
  <c i="2" r="G888"/>
  <c i="2" r="H888"/>
  <c i="2" r="J888"/>
  <c i="2" r="H889"/>
  <c i="2" r="J889"/>
  <c i="2" r="G889" s="1"/>
  <c i="2" r="J890"/>
  <c i="2" r="J891"/>
  <c i="2" r="H891" s="1"/>
  <c i="2" r="G892"/>
  <c i="2" r="H892"/>
  <c i="2" r="J892"/>
  <c i="2" r="H893"/>
  <c i="2" r="J893"/>
  <c i="2" r="G893" s="1"/>
  <c i="2" r="J894"/>
  <c i="2" r="J895"/>
  <c i="2" r="H895" s="1"/>
  <c i="2" r="G896"/>
  <c i="2" r="H896"/>
  <c i="2" r="J896"/>
  <c i="2" r="H897"/>
  <c i="2" r="J897"/>
  <c i="2" r="G897" s="1"/>
  <c i="2" r="J898"/>
  <c i="2" r="J899"/>
  <c i="2" r="H899" s="1"/>
  <c i="2" r="G900"/>
  <c i="2" r="H900"/>
  <c i="2" r="J900"/>
  <c i="2" r="H901"/>
  <c i="2" r="J901"/>
  <c i="2" r="G901" s="1"/>
  <c i="2" r="J902"/>
  <c i="2" r="J903"/>
  <c i="2" r="H903" s="1"/>
  <c i="2" r="G904"/>
  <c i="2" r="H904"/>
  <c i="2" r="J904"/>
  <c i="2" r="H905"/>
  <c i="2" r="J905"/>
  <c i="2" r="G905" s="1"/>
  <c i="2" r="J906"/>
  <c i="2" r="J907"/>
  <c i="2" r="H907" s="1"/>
  <c i="2" r="G908"/>
  <c i="2" r="H908"/>
  <c i="2" r="J908"/>
  <c i="2" r="H909"/>
  <c i="2" r="J909"/>
  <c i="2" r="G909" s="1"/>
  <c i="2" r="J910"/>
  <c i="2" r="J911"/>
  <c i="2" r="H911" s="1"/>
  <c i="2" r="G912"/>
  <c i="2" r="H912"/>
  <c i="2" r="J912"/>
  <c i="2" r="H913"/>
  <c i="2" r="J913"/>
  <c i="2" r="G913" s="1"/>
  <c i="2" r="J914"/>
  <c i="2" r="J915"/>
  <c i="2" r="H915" s="1"/>
  <c i="2" r="G916"/>
  <c i="2" r="H916"/>
  <c i="2" r="J916"/>
  <c i="2" r="H917"/>
  <c i="2" r="J917"/>
  <c i="2" r="G917" s="1"/>
  <c i="2" r="J918"/>
  <c i="2" r="J919"/>
  <c i="2" r="H919" s="1"/>
  <c i="2" r="G920"/>
  <c i="2" r="H920"/>
  <c i="2" r="J920"/>
  <c i="2" r="H921"/>
  <c i="2" r="J921"/>
  <c i="2" r="G921" s="1"/>
  <c i="2" r="J922"/>
  <c i="2" r="J923"/>
  <c i="2" r="H923" s="1"/>
  <c i="2" r="G924"/>
  <c i="2" r="H924"/>
  <c i="2" r="J924"/>
  <c i="2" r="H925"/>
  <c i="2" r="J925"/>
  <c i="2" r="G925" s="1"/>
  <c i="2" r="J926"/>
  <c i="2" r="J927"/>
  <c i="2" r="H927" s="1"/>
  <c i="2" r="G928"/>
  <c i="2" r="H928"/>
  <c i="2" r="J928"/>
  <c i="2" r="H929"/>
  <c i="2" r="J929"/>
  <c i="2" r="G929" s="1"/>
  <c i="2" r="J930"/>
  <c i="2" r="J931"/>
  <c i="2" r="H931" s="1"/>
  <c i="2" r="G932"/>
  <c i="2" r="H932"/>
  <c i="2" r="J932"/>
  <c i="2" r="H933"/>
  <c i="2" r="J933"/>
  <c i="2" r="G933" s="1"/>
  <c i="2" r="J934"/>
  <c i="2" r="J935"/>
  <c i="2" r="H935" s="1"/>
  <c i="2" r="G936"/>
  <c i="2" r="H936"/>
  <c i="2" r="J936"/>
  <c i="2" r="H937"/>
  <c i="2" r="J937"/>
  <c i="2" r="G937" s="1"/>
  <c i="2" r="J938"/>
  <c i="2" r="J939"/>
  <c i="2" r="H939" s="1"/>
  <c i="2" r="G940"/>
  <c i="2" r="H940"/>
  <c i="2" r="J940"/>
  <c i="2" r="H941"/>
  <c i="2" r="J941"/>
  <c i="2" r="G941" s="1"/>
  <c i="2" r="J942"/>
  <c i="2" r="J943"/>
  <c i="2" r="H943" s="1"/>
  <c i="2" r="G944"/>
  <c i="2" r="H944"/>
  <c i="2" r="J944"/>
  <c i="2" r="H945"/>
  <c i="2" r="J945"/>
  <c i="2" r="G945" s="1"/>
  <c i="2" r="J946"/>
  <c i="2" r="J947"/>
  <c i="2" r="H947" s="1"/>
  <c i="2" r="G948"/>
  <c i="2" r="H948"/>
  <c i="2" r="J948"/>
  <c i="2" r="H949"/>
  <c i="2" r="J949"/>
  <c i="2" r="G949" s="1"/>
  <c i="2" r="J950"/>
  <c i="2" r="J951"/>
  <c i="2" r="H951" s="1"/>
  <c i="2" r="G952"/>
  <c i="2" r="H952"/>
  <c i="2" r="J952"/>
  <c i="2" r="H953"/>
  <c i="2" r="J953"/>
  <c i="2" r="G953" s="1"/>
  <c i="2" r="J954"/>
  <c i="2" r="J955"/>
  <c i="2" r="H955" s="1"/>
  <c i="2" r="G956"/>
  <c i="2" r="H956"/>
  <c i="2" r="J956"/>
  <c i="2" r="H957"/>
  <c i="2" r="J957"/>
  <c i="2" r="G957" s="1"/>
  <c i="2" r="J958"/>
  <c i="2" r="J959"/>
  <c i="2" r="H959" s="1"/>
  <c i="2" r="G960"/>
  <c i="2" r="H960"/>
  <c i="2" r="J960"/>
  <c i="2" r="H961"/>
  <c i="2" r="J961"/>
  <c i="2" r="G961" s="1"/>
  <c i="2" r="J962"/>
  <c i="2" r="J963"/>
  <c i="2" r="H963" s="1"/>
  <c i="2" r="G964"/>
  <c i="2" r="H964"/>
  <c i="2" r="J964"/>
  <c i="2" r="G965"/>
  <c i="2" r="H965"/>
  <c i="2" r="J965"/>
  <c i="2" r="J966"/>
  <c i="2" r="G966" s="1"/>
  <c i="2" r="G967"/>
  <c i="2" r="J967"/>
  <c i="2" r="H967" s="1"/>
  <c i="2" r="J968"/>
  <c i="2" r="G968" s="1"/>
  <c i="2" r="J969"/>
  <c i="2" r="G969" s="1"/>
  <c i="2" r="H970"/>
  <c i="2" r="J970"/>
  <c i="2" r="G970" s="1"/>
  <c i="2" r="H971"/>
  <c i="2" r="J971"/>
  <c i="2" r="G971" s="1"/>
  <c i="2" r="J972"/>
  <c i="2" r="G972" s="1"/>
  <c i="2" r="H973"/>
  <c i="2" r="J973"/>
  <c i="2" r="G973" s="1"/>
  <c i="2" r="J974"/>
  <c i="2" r="G974" s="1"/>
  <c i="2" r="H975"/>
  <c i="2" r="J975"/>
  <c i="2" r="G975" s="1"/>
  <c i="2" r="J976"/>
  <c i="2" r="G976" s="1"/>
  <c i="2" r="G977"/>
  <c i="2" r="H977"/>
  <c i="2" r="J977"/>
  <c i="2" r="H978"/>
  <c i="2" r="J978"/>
  <c i="2" r="G978" s="1"/>
  <c i="2" r="H979"/>
  <c i="2" r="J979"/>
  <c i="2" r="G979" s="1"/>
  <c i="2" r="J980"/>
  <c i="2" r="G980" s="1"/>
  <c i="2" r="G981"/>
  <c i="2" r="H981"/>
  <c i="2" r="J981"/>
  <c i="2" r="G982"/>
  <c i="2" r="H982"/>
  <c i="2" r="J982"/>
  <c i="2" r="J983"/>
  <c i="2" r="G983" s="1"/>
  <c i="2" r="J984"/>
  <c i="2" r="G984" s="1"/>
  <c i="2" r="J985"/>
  <c i="2" r="G985" s="1"/>
  <c i="2" r="G986"/>
  <c i="2" r="H986"/>
  <c i="2" r="J986"/>
  <c i="2" r="H987"/>
  <c i="2" r="J987"/>
  <c i="2" r="G987" s="1"/>
  <c i="2" r="J988"/>
  <c i="2" r="G988" s="1"/>
  <c i="2" r="H989"/>
  <c i="2" r="J989"/>
  <c i="2" r="G989" s="1"/>
  <c i="2" r="J990"/>
  <c i="2" r="G990" s="1"/>
  <c i="2" r="H991"/>
  <c i="2" r="J991"/>
  <c i="2" r="G991" s="1"/>
  <c i="2" r="J992"/>
  <c i="2" r="G992" s="1"/>
  <c i="2" r="G993"/>
  <c i="2" r="H993"/>
  <c i="2" r="J993"/>
  <c i="2" r="H994"/>
  <c i="2" r="J994"/>
  <c i="2" r="G994" s="1"/>
  <c i="2" r="H995"/>
  <c i="2" r="J995"/>
  <c i="2" r="G995" s="1"/>
  <c i="2" r="J996"/>
  <c i="2" r="G996" s="1"/>
  <c i="2" r="G997"/>
  <c i="2" r="J997"/>
  <c i="2" r="H997" s="1"/>
  <c i="2" r="G998"/>
  <c i="2" r="H998"/>
  <c i="2" r="J998"/>
  <c i="2" r="J999"/>
  <c i="2" r="G999" s="1"/>
  <c i="2" r="J1000"/>
  <c i="2" r="G1000" s="1"/>
  <c i="2" r="J1001"/>
  <c i="2" r="G1001" s="1"/>
  <c i="2" l="1" r="H999"/>
  <c i="2" r="H990"/>
  <c i="2" r="H985"/>
  <c i="2" r="H983"/>
  <c i="2" r="H974"/>
  <c i="2" r="H968"/>
  <c i="2" r="G963"/>
  <c i="2" r="G959"/>
  <c i="2" r="G955"/>
  <c i="2" r="G951"/>
  <c i="2" r="G947"/>
  <c i="2" r="G943"/>
  <c i="2" r="G939"/>
  <c i="2" r="G935"/>
  <c i="2" r="G931"/>
  <c i="2" r="G927"/>
  <c i="2" r="G923"/>
  <c i="2" r="G919"/>
  <c i="2" r="G915"/>
  <c i="2" r="G911"/>
  <c i="2" r="G907"/>
  <c i="2" r="G903"/>
  <c i="2" r="G899"/>
  <c i="2" r="G895"/>
  <c i="2" r="G891"/>
  <c i="2" r="G887"/>
  <c i="2" r="G883"/>
  <c i="2" r="G879"/>
  <c i="2" r="H876"/>
  <c i="2" r="G863"/>
  <c i="2" r="H860"/>
  <c i="2" r="G847"/>
  <c i="2" r="H844"/>
  <c i="2" r="G831"/>
  <c i="2" r="H828"/>
  <c i="2" r="G815"/>
  <c i="2" r="H812"/>
  <c i="2" r="H1001"/>
  <c i="2" r="G803"/>
  <c i="2" r="G871"/>
  <c i="2" r="G855"/>
  <c i="2" r="G839"/>
  <c i="2" r="G823"/>
  <c i="2" r="G865"/>
  <c i="2" r="H865"/>
  <c i="2" r="G849"/>
  <c i="2" r="H849"/>
  <c i="2" r="G833"/>
  <c i="2" r="H833"/>
  <c i="2" r="G817"/>
  <c i="2" r="H817"/>
  <c i="2" r="H1000"/>
  <c i="2" r="H996"/>
  <c i="2" r="H992"/>
  <c i="2" r="H988"/>
  <c i="2" r="H984"/>
  <c i="2" r="H980"/>
  <c i="2" r="H976"/>
  <c i="2" r="H972"/>
  <c i="2" r="H969"/>
  <c i="2" r="H966"/>
  <c i="2" r="G869"/>
  <c i="2" r="H869"/>
  <c i="2" r="G853"/>
  <c i="2" r="H853"/>
  <c i="2" r="G837"/>
  <c i="2" r="H837"/>
  <c i="2" r="G821"/>
  <c i="2" r="H821"/>
  <c i="2" r="G805"/>
  <c i="2" r="H805"/>
  <c i="2" r="G962"/>
  <c i="2" r="H962"/>
  <c i="2" r="G958"/>
  <c i="2" r="H958"/>
  <c i="2" r="G954"/>
  <c i="2" r="H954"/>
  <c i="2" r="G950"/>
  <c i="2" r="H950"/>
  <c i="2" r="G946"/>
  <c i="2" r="H946"/>
  <c i="2" r="G942"/>
  <c i="2" r="H942"/>
  <c i="2" r="G938"/>
  <c i="2" r="H938"/>
  <c i="2" r="G934"/>
  <c i="2" r="H934"/>
  <c i="2" r="G930"/>
  <c i="2" r="H930"/>
  <c i="2" r="G926"/>
  <c i="2" r="H926"/>
  <c i="2" r="G922"/>
  <c i="2" r="H922"/>
  <c i="2" r="G918"/>
  <c i="2" r="H918"/>
  <c i="2" r="G914"/>
  <c i="2" r="H914"/>
  <c i="2" r="G910"/>
  <c i="2" r="H910"/>
  <c i="2" r="G906"/>
  <c i="2" r="H906"/>
  <c i="2" r="G902"/>
  <c i="2" r="H902"/>
  <c i="2" r="G898"/>
  <c i="2" r="H898"/>
  <c i="2" r="G894"/>
  <c i="2" r="H894"/>
  <c i="2" r="G890"/>
  <c i="2" r="H890"/>
  <c i="2" r="G886"/>
  <c i="2" r="H886"/>
  <c i="2" r="G882"/>
  <c i="2" r="H882"/>
  <c i="2" r="G873"/>
  <c i="2" r="H873"/>
  <c i="2" r="G857"/>
  <c i="2" r="H857"/>
  <c i="2" r="G841"/>
  <c i="2" r="H841"/>
  <c i="2" r="G825"/>
  <c i="2" r="H825"/>
  <c i="2" r="G809"/>
  <c i="2" r="H809"/>
  <c i="2" r="G877"/>
  <c i="2" r="H877"/>
  <c i="2" r="G861"/>
  <c i="2" r="H861"/>
  <c i="2" r="G845"/>
  <c i="2" r="H845"/>
  <c i="2" r="G829"/>
  <c i="2" r="H829"/>
  <c i="2" r="G813"/>
  <c i="2" r="H813"/>
  <c i="2" r="H878"/>
  <c i="2" r="H874"/>
  <c i="2" r="H870"/>
  <c i="2" r="H866"/>
  <c i="2" r="H862"/>
  <c i="2" r="H858"/>
  <c i="2" r="H854"/>
  <c i="2" r="H850"/>
  <c i="2" r="H846"/>
  <c i="2" r="H842"/>
  <c i="2" r="H838"/>
  <c i="2" r="H834"/>
  <c i="2" r="H830"/>
  <c i="2" r="H826"/>
  <c i="2" r="H822"/>
  <c i="2" r="H818"/>
  <c i="2" r="H814"/>
  <c i="2" r="H810"/>
  <c i="2" r="H806"/>
  <c i="2" r="H802"/>
  <c i="2" r="J502"/>
  <c i="2" r="G502" s="1"/>
  <c i="2" r="J503"/>
  <c i="2" r="H503" s="1"/>
  <c i="2" r="J504"/>
  <c i="2" r="G504" s="1"/>
  <c i="2" r="J505"/>
  <c i="2" r="J506"/>
  <c i="2" r="G506" s="1"/>
  <c i="2" r="J507"/>
  <c i="2" r="H507" s="1"/>
  <c i="2" r="J508"/>
  <c i="2" r="G508" s="1"/>
  <c i="2" r="J509"/>
  <c i="2" r="J510"/>
  <c i="2" r="G510" s="1"/>
  <c i="2" r="J511"/>
  <c i="2" r="H511" s="1"/>
  <c i="2" r="J512"/>
  <c i="2" r="G512" s="1"/>
  <c i="2" r="J513"/>
  <c i="2" r="J514"/>
  <c i="2" r="G514" s="1"/>
  <c i="2" r="J515"/>
  <c i="2" r="H515" s="1"/>
  <c i="2" r="H516"/>
  <c i="2" r="J516"/>
  <c i="2" r="G516" s="1"/>
  <c i="2" r="J517"/>
  <c i="2" r="J518"/>
  <c i="2" r="G518" s="1"/>
  <c i="2" r="G519"/>
  <c i="2" r="J519"/>
  <c i="2" r="H519" s="1"/>
  <c i="2" r="J520"/>
  <c i="2" r="H520" s="1"/>
  <c i="2" r="J521"/>
  <c i="2" r="J522"/>
  <c i="2" r="G522" s="1"/>
  <c i="2" r="J523"/>
  <c i="2" r="H523" s="1"/>
  <c i="2" r="J524"/>
  <c i="2" r="G524" s="1"/>
  <c i="2" r="J525"/>
  <c i="2" r="J526"/>
  <c i="2" r="G526" s="1"/>
  <c i="2" r="J527"/>
  <c i="2" r="H527" s="1"/>
  <c i="2" r="J528"/>
  <c i="2" r="G528" s="1"/>
  <c i="2" r="J529"/>
  <c i="2" r="J530"/>
  <c i="2" r="G530" s="1"/>
  <c i="2" r="J531"/>
  <c i="2" r="H531" s="1"/>
  <c i="2" r="J532"/>
  <c i="2" r="H532" s="1"/>
  <c i="2" r="J533"/>
  <c i="2" r="J534"/>
  <c i="2" r="G534" s="1"/>
  <c i="2" r="J535"/>
  <c i="2" r="H535" s="1"/>
  <c i="2" r="J536"/>
  <c i="2" r="H536" s="1"/>
  <c i="2" r="J537"/>
  <c i="2" r="J538"/>
  <c i="2" r="G538" s="1"/>
  <c i="2" r="J539"/>
  <c i="2" r="G539" s="1"/>
  <c i="2" r="J540"/>
  <c i="2" r="H540" s="1"/>
  <c i="2" r="J541"/>
  <c i="2" r="J542"/>
  <c i="2" r="G542" s="1"/>
  <c i="2" r="J543"/>
  <c i="2" r="G543" s="1"/>
  <c i="2" r="J544"/>
  <c i="2" r="H544" s="1"/>
  <c i="2" r="J545"/>
  <c i="2" r="J546"/>
  <c i="2" r="G546" s="1"/>
  <c i="2" r="J547"/>
  <c i="2" r="G547" s="1"/>
  <c i="2" r="J548"/>
  <c i="2" r="H548" s="1"/>
  <c i="2" r="J549"/>
  <c i="2" r="J550"/>
  <c i="2" r="G550" s="1"/>
  <c i="2" r="J551"/>
  <c i="2" r="H551" s="1"/>
  <c i="2" r="J552"/>
  <c i="2" r="H552" s="1"/>
  <c i="2" r="J553"/>
  <c i="2" r="J554"/>
  <c i="2" r="G554" s="1"/>
  <c i="2" r="J555"/>
  <c i="2" r="H555" s="1"/>
  <c i="2" r="J556"/>
  <c i="2" r="H556" s="1"/>
  <c i="2" r="J557"/>
  <c i="2" r="J558"/>
  <c i="2" r="G558" s="1"/>
  <c i="2" r="J559"/>
  <c i="2" r="G559" s="1"/>
  <c i="2" r="J560"/>
  <c i="2" r="H560" s="1"/>
  <c i="2" r="J561"/>
  <c i="2" r="J562"/>
  <c i="2" r="G562" s="1"/>
  <c i="2" r="J563"/>
  <c i="2" r="G563" s="1"/>
  <c i="2" r="J564"/>
  <c i="2" r="H564" s="1"/>
  <c i="2" r="J565"/>
  <c i="2" r="J566"/>
  <c i="2" r="G566" s="1"/>
  <c i="2" r="J567"/>
  <c i="2" r="H567" s="1"/>
  <c i="2" r="J568"/>
  <c i="2" r="H568" s="1"/>
  <c i="2" r="J569"/>
  <c i="2" r="J570"/>
  <c i="2" r="G570" s="1"/>
  <c i="2" r="J571"/>
  <c i="2" r="G571" s="1"/>
  <c i="2" r="J572"/>
  <c i="2" r="H572" s="1"/>
  <c i="2" r="J573"/>
  <c i="2" r="J574"/>
  <c i="2" r="G574" s="1"/>
  <c i="2" r="J575"/>
  <c i="2" r="G575" s="1"/>
  <c i="2" r="J576"/>
  <c i="2" r="H576" s="1"/>
  <c i="2" r="J577"/>
  <c i="2" r="G577" s="1"/>
  <c i="2" r="J578"/>
  <c i="2" r="J579"/>
  <c i="2" r="G579" s="1"/>
  <c i="2" r="G580"/>
  <c i="2" r="J580"/>
  <c i="2" r="H580" s="1"/>
  <c i="2" r="J581"/>
  <c i="2" r="G581" s="1"/>
  <c i="2" r="J582"/>
  <c i="2" r="J583"/>
  <c i="2" r="G583" s="1"/>
  <c i="2" r="J584"/>
  <c i="2" r="G584" s="1"/>
  <c i="2" r="J585"/>
  <c i="2" r="G585" s="1"/>
  <c i="2" r="J586"/>
  <c i="2" r="J587"/>
  <c i="2" r="G587" s="1"/>
  <c i="2" r="J588"/>
  <c i="2" r="G588" s="1"/>
  <c i="2" r="J589"/>
  <c i="2" r="G589" s="1"/>
  <c i="2" r="J590"/>
  <c i="2" r="J591"/>
  <c i="2" r="G591" s="1"/>
  <c i="2" r="J592"/>
  <c i="2" r="G592" s="1"/>
  <c i="2" r="J593"/>
  <c i="2" r="G593" s="1"/>
  <c i="2" r="J594"/>
  <c i="2" r="J595"/>
  <c i="2" r="G595" s="1"/>
  <c i="2" r="J596"/>
  <c i="2" r="G596" s="1"/>
  <c i="2" r="J597"/>
  <c i="2" r="G597" s="1"/>
  <c i="2" r="J598"/>
  <c i="2" r="J599"/>
  <c i="2" r="H599" s="1"/>
  <c i="2" r="J600"/>
  <c i="2" r="G600" s="1"/>
  <c i="2" r="J601"/>
  <c i="2" r="G601" s="1"/>
  <c i="2" r="J602"/>
  <c i="2" r="J603"/>
  <c i="2" r="H603" s="1"/>
  <c i="2" r="J604"/>
  <c i="2" r="G604" s="1"/>
  <c i="2" r="J605"/>
  <c i="2" r="G605" s="1"/>
  <c i="2" r="J606"/>
  <c i="2" r="J607"/>
  <c i="2" r="H607" s="1"/>
  <c i="2" r="J608"/>
  <c i="2" r="G608" s="1"/>
  <c i="2" r="J609"/>
  <c i="2" r="G609" s="1"/>
  <c i="2" r="J610"/>
  <c i="2" r="J611"/>
  <c i="2" r="H611" s="1"/>
  <c i="2" r="J612"/>
  <c i="2" r="H612" s="1"/>
  <c i="2" r="J613"/>
  <c i="2" r="G613" s="1"/>
  <c i="2" r="J614"/>
  <c i="2" r="H614" s="1"/>
  <c i="2" r="J615"/>
  <c i="2" r="H615" s="1"/>
  <c i="2" r="J616"/>
  <c i="2" r="G616" s="1"/>
  <c i="2" r="J617"/>
  <c i="2" r="G617" s="1"/>
  <c i="2" r="J618"/>
  <c i="2" r="H618" s="1"/>
  <c i="2" r="J619"/>
  <c i="2" r="G619" s="1"/>
  <c i="2" r="J620"/>
  <c i="2" r="H620" s="1"/>
  <c i="2" r="J621"/>
  <c i="2" r="G621" s="1"/>
  <c i="2" r="J622"/>
  <c i="2" r="H622" s="1"/>
  <c i="2" r="J623"/>
  <c i="2" r="H623" s="1"/>
  <c i="2" r="J624"/>
  <c i="2" r="G624" s="1"/>
  <c i="2" r="J625"/>
  <c i="2" r="G625" s="1"/>
  <c i="2" r="J626"/>
  <c i="2" r="H626" s="1"/>
  <c i="2" r="J627"/>
  <c i="2" r="G627" s="1"/>
  <c i="2" r="J628"/>
  <c i="2" r="H628" s="1"/>
  <c i="2" r="J629"/>
  <c i="2" r="G629" s="1"/>
  <c i="2" r="J630"/>
  <c i="2" r="H630" s="1"/>
  <c i="2" r="J631"/>
  <c i="2" r="G631" s="1"/>
  <c i="2" r="J632"/>
  <c i="2" r="G632" s="1"/>
  <c i="2" r="J633"/>
  <c i="2" r="G633" s="1"/>
  <c i="2" r="J634"/>
  <c i="2" r="H634" s="1"/>
  <c i="2" r="J635"/>
  <c i="2" r="G635" s="1"/>
  <c i="2" r="J636"/>
  <c i="2" r="H636" s="1"/>
  <c i="2" r="J637"/>
  <c i="2" r="G637" s="1"/>
  <c i="2" r="J638"/>
  <c i="2" r="H638" s="1"/>
  <c i="2" r="J639"/>
  <c i="2" r="G639" s="1"/>
  <c i="2" r="J640"/>
  <c i="2" r="G640" s="1"/>
  <c i="2" r="J641"/>
  <c i="2" r="G641" s="1"/>
  <c i="2" r="J642"/>
  <c i="2" r="H642" s="1"/>
  <c i="2" r="J643"/>
  <c i="2" r="H643" s="1"/>
  <c i="2" r="J644"/>
  <c i="2" r="H644" s="1"/>
  <c i="2" r="J645"/>
  <c i="2" r="G645" s="1"/>
  <c i="2" r="J646"/>
  <c i="2" r="H646" s="1"/>
  <c i="2" r="J647"/>
  <c i="2" r="H647" s="1"/>
  <c i="2" r="J648"/>
  <c i="2" r="G648" s="1"/>
  <c i="2" r="J649"/>
  <c i="2" r="G649" s="1"/>
  <c i="2" r="J650"/>
  <c i="2" r="H650" s="1"/>
  <c i="2" r="J651"/>
  <c i="2" r="G651" s="1"/>
  <c i="2" r="J652"/>
  <c i="2" r="H652" s="1"/>
  <c i="2" r="J653"/>
  <c i="2" r="G653" s="1"/>
  <c i="2" r="J654"/>
  <c i="2" r="H654" s="1"/>
  <c i="2" r="J655"/>
  <c i="2" r="G655" s="1"/>
  <c i="2" r="J656"/>
  <c i="2" r="G656" s="1"/>
  <c i="2" r="J657"/>
  <c i="2" r="G657" s="1"/>
  <c i="2" r="J658"/>
  <c i="2" r="H658" s="1"/>
  <c i="2" r="J659"/>
  <c i="2" r="G659" s="1"/>
  <c i="2" r="J660"/>
  <c i="2" r="H660" s="1"/>
  <c i="2" r="J661"/>
  <c i="2" r="G661" s="1"/>
  <c i="2" r="J662"/>
  <c i="2" r="H662" s="1"/>
  <c i="2" r="J663"/>
  <c i="2" r="G663" s="1"/>
  <c i="2" r="J664"/>
  <c i="2" r="G664" s="1"/>
  <c i="2" r="J665"/>
  <c i="2" r="G665" s="1"/>
  <c i="2" r="J666"/>
  <c i="2" r="H666" s="1"/>
  <c i="2" r="J667"/>
  <c i="2" r="G667" s="1"/>
  <c i="2" r="J668"/>
  <c i="2" r="H668" s="1"/>
  <c i="2" r="J669"/>
  <c i="2" r="G669" s="1"/>
  <c i="2" r="J670"/>
  <c i="2" r="H670" s="1"/>
  <c i="2" r="J671"/>
  <c i="2" r="G671" s="1"/>
  <c i="2" r="J672"/>
  <c i="2" r="G672" s="1"/>
  <c i="2" r="J673"/>
  <c i="2" r="G673" s="1"/>
  <c i="2" r="J674"/>
  <c i="2" r="H674" s="1"/>
  <c i="2" r="J675"/>
  <c i="2" r="H675" s="1"/>
  <c i="2" r="J676"/>
  <c i="2" r="G676" s="1"/>
  <c i="2" r="J677"/>
  <c i="2" r="G677" s="1"/>
  <c i="2" r="J678"/>
  <c i="2" r="H678" s="1"/>
  <c i="2" r="J679"/>
  <c i="2" r="H679" s="1"/>
  <c i="2" r="J680"/>
  <c i="2" r="G680" s="1"/>
  <c i="2" r="J681"/>
  <c i="2" r="G681" s="1"/>
  <c i="2" r="J682"/>
  <c i="2" r="H682" s="1"/>
  <c i="2" r="J683"/>
  <c i="2" r="G683" s="1"/>
  <c i="2" r="J684"/>
  <c i="2" r="G684" s="1"/>
  <c i="2" r="J685"/>
  <c i="2" r="G685" s="1"/>
  <c i="2" r="J686"/>
  <c i="2" r="H686" s="1"/>
  <c i="2" r="J687"/>
  <c i="2" r="G687" s="1"/>
  <c i="2" r="J688"/>
  <c i="2" r="G688" s="1"/>
  <c i="2" r="J689"/>
  <c i="2" r="G689" s="1"/>
  <c i="2" r="J690"/>
  <c i="2" r="H690" s="1"/>
  <c i="2" r="G691"/>
  <c i="2" r="J691"/>
  <c i="2" r="H691" s="1"/>
  <c i="2" r="J692"/>
  <c i="2" r="G692" s="1"/>
  <c i="2" r="J693"/>
  <c i="2" r="G693" s="1"/>
  <c i="2" r="J694"/>
  <c i="2" r="H694" s="1"/>
  <c i="2" r="J695"/>
  <c i="2" r="H695" s="1"/>
  <c i="2" r="J696"/>
  <c i="2" r="G696" s="1"/>
  <c i="2" r="J697"/>
  <c i="2" r="G697" s="1"/>
  <c i="2" r="J698"/>
  <c i="2" r="H698" s="1"/>
  <c i="2" r="J699"/>
  <c i="2" r="G699" s="1"/>
  <c i="2" r="J700"/>
  <c i="2" r="G700" s="1"/>
  <c i="2" r="J701"/>
  <c i="2" r="G701" s="1"/>
  <c i="2" r="J702"/>
  <c i="2" r="H702" s="1"/>
  <c i="2" r="J703"/>
  <c i="2" r="G703" s="1"/>
  <c i="2" r="J704"/>
  <c i="2" r="G704" s="1"/>
  <c i="2" r="J705"/>
  <c i="2" r="G705" s="1"/>
  <c i="2" r="J706"/>
  <c i="2" r="H706" s="1"/>
  <c i="2" r="J707"/>
  <c i="2" r="H707" s="1"/>
  <c i="2" r="J708"/>
  <c i="2" r="G708" s="1"/>
  <c i="2" r="J709"/>
  <c i="2" r="G709" s="1"/>
  <c i="2" r="J710"/>
  <c i="2" r="H710" s="1"/>
  <c i="2" r="J711"/>
  <c i="2" r="G711" s="1"/>
  <c i="2" r="J712"/>
  <c i="2" r="G712" s="1"/>
  <c i="2" r="J713"/>
  <c i="2" r="G713" s="1"/>
  <c i="2" r="J714"/>
  <c i="2" r="H714" s="1"/>
  <c i="2" r="J715"/>
  <c i="2" r="G715" s="1"/>
  <c i="2" r="J716"/>
  <c i="2" r="G716" s="1"/>
  <c i="2" r="J717"/>
  <c i="2" r="G717" s="1"/>
  <c i="2" r="J718"/>
  <c i="2" r="H718" s="1"/>
  <c i="2" r="J719"/>
  <c i="2" r="G719" s="1"/>
  <c i="2" r="J720"/>
  <c i="2" r="G720" s="1"/>
  <c i="2" r="J721"/>
  <c i="2" r="G721" s="1"/>
  <c i="2" r="J722"/>
  <c i="2" r="H722" s="1"/>
  <c i="2" r="J723"/>
  <c i="2" r="H723" s="1"/>
  <c i="2" r="J724"/>
  <c i="2" r="G724" s="1"/>
  <c i="2" r="J725"/>
  <c i="2" r="G725" s="1"/>
  <c i="2" r="J726"/>
  <c i="2" r="H726" s="1"/>
  <c i="2" r="J727"/>
  <c i="2" r="G727" s="1"/>
  <c i="2" r="J728"/>
  <c i="2" r="G728" s="1"/>
  <c i="2" r="J729"/>
  <c i="2" r="G729" s="1"/>
  <c i="2" r="J730"/>
  <c i="2" r="H730" s="1"/>
  <c i="2" r="J731"/>
  <c i="2" r="G731" s="1"/>
  <c i="2" r="H732"/>
  <c i="2" r="J732"/>
  <c i="2" r="G732" s="1"/>
  <c i="2" r="J733"/>
  <c i="2" r="G733" s="1"/>
  <c i="2" r="J734"/>
  <c i="2" r="H734" s="1"/>
  <c i="2" r="J735"/>
  <c i="2" r="G735" s="1"/>
  <c i="2" r="J736"/>
  <c i="2" r="G736" s="1"/>
  <c i="2" r="J737"/>
  <c i="2" r="G737" s="1"/>
  <c i="2" r="J738"/>
  <c i="2" r="H738" s="1"/>
  <c i="2" r="J739"/>
  <c i="2" r="H739" s="1"/>
  <c i="2" r="J740"/>
  <c i="2" r="G740" s="1"/>
  <c i="2" r="J741"/>
  <c i="2" r="G741" s="1"/>
  <c i="2" r="J742"/>
  <c i="2" r="H742" s="1"/>
  <c i="2" r="J743"/>
  <c i="2" r="G743" s="1"/>
  <c i="2" r="J744"/>
  <c i="2" r="G744" s="1"/>
  <c i="2" r="J745"/>
  <c i="2" r="G745" s="1"/>
  <c i="2" r="J746"/>
  <c i="2" r="H746" s="1"/>
  <c i="2" r="H747"/>
  <c i="2" r="J747"/>
  <c i="2" r="G747" s="1"/>
  <c i="2" r="J748"/>
  <c i="2" r="G748" s="1"/>
  <c i="2" r="J749"/>
  <c i="2" r="G749" s="1"/>
  <c i="2" r="J750"/>
  <c i="2" r="H750" s="1"/>
  <c i="2" r="J751"/>
  <c i="2" r="G751" s="1"/>
  <c i="2" r="J752"/>
  <c i="2" r="G752" s="1"/>
  <c i="2" r="J753"/>
  <c i="2" r="G753" s="1"/>
  <c i="2" r="J754"/>
  <c i="2" r="H754" s="1"/>
  <c i="2" r="J755"/>
  <c i="2" r="H755" s="1"/>
  <c i="2" r="J756"/>
  <c i="2" r="G756" s="1"/>
  <c i="2" r="J757"/>
  <c i="2" r="G757" s="1"/>
  <c i="2" r="J758"/>
  <c i="2" r="H758" s="1"/>
  <c i="2" r="J759"/>
  <c i="2" r="H759" s="1"/>
  <c i="2" r="J760"/>
  <c i="2" r="G760" s="1"/>
  <c i="2" r="J761"/>
  <c i="2" r="G761" s="1"/>
  <c i="2" r="J762"/>
  <c i="2" r="H762" s="1"/>
  <c i="2" r="J763"/>
  <c i="2" r="G763" s="1"/>
  <c i="2" r="J764"/>
  <c i="2" r="G764" s="1"/>
  <c i="2" r="J765"/>
  <c i="2" r="G765" s="1"/>
  <c i="2" r="J766"/>
  <c i="2" r="H766" s="1"/>
  <c i="2" r="J767"/>
  <c i="2" r="G767" s="1"/>
  <c i="2" r="J768"/>
  <c i="2" r="G768" s="1"/>
  <c i="2" r="J769"/>
  <c i="2" r="G769" s="1"/>
  <c i="2" r="J770"/>
  <c i="2" r="H770" s="1"/>
  <c i="2" r="J771"/>
  <c i="2" r="H771" s="1"/>
  <c i="2" r="J772"/>
  <c i="2" r="G772" s="1"/>
  <c i="2" r="J773"/>
  <c i="2" r="G773" s="1"/>
  <c i="2" r="J774"/>
  <c i="2" r="H774" s="1"/>
  <c i="2" r="J775"/>
  <c i="2" r="G775" s="1"/>
  <c i="2" r="J776"/>
  <c i="2" r="G776" s="1"/>
  <c i="2" r="J777"/>
  <c i="2" r="G777" s="1"/>
  <c i="2" r="J778"/>
  <c i="2" r="H778" s="1"/>
  <c i="2" r="J779"/>
  <c i="2" r="G779" s="1"/>
  <c i="2" r="J780"/>
  <c i="2" r="G780" s="1"/>
  <c i="2" r="J781"/>
  <c i="2" r="G781" s="1"/>
  <c i="2" r="J782"/>
  <c i="2" r="H782" s="1"/>
  <c i="2" r="J783"/>
  <c i="2" r="G783" s="1"/>
  <c i="2" r="J784"/>
  <c i="2" r="G784" s="1"/>
  <c i="2" r="J785"/>
  <c i="2" r="G785" s="1"/>
  <c i="2" r="J786"/>
  <c i="2" r="H786" s="1"/>
  <c i="2" r="J787"/>
  <c i="2" r="H787" s="1"/>
  <c i="2" r="J788"/>
  <c i="2" r="G788" s="1"/>
  <c i="2" r="J789"/>
  <c i="2" r="G789" s="1"/>
  <c i="2" r="J790"/>
  <c i="2" r="H790" s="1"/>
  <c i="2" r="J791"/>
  <c i="2" r="G791" s="1"/>
  <c i="2" r="J792"/>
  <c i="2" r="G792" s="1"/>
  <c i="2" r="J793"/>
  <c i="2" r="G793" s="1"/>
  <c i="2" r="J794"/>
  <c i="2" r="H794" s="1"/>
  <c i="2" r="J795"/>
  <c i="2" r="G795" s="1"/>
  <c i="2" r="J796"/>
  <c i="2" r="G796" s="1"/>
  <c i="2" r="J797"/>
  <c i="2" r="G797" s="1"/>
  <c i="2" r="J798"/>
  <c i="2" r="H798" s="1"/>
  <c i="2" r="J799"/>
  <c i="2" r="G799" s="1"/>
  <c i="2" r="J800"/>
  <c i="2" r="G800" s="1"/>
  <c i="2" r="J801"/>
  <c i="2" r="G801" s="1"/>
  <c i="2" l="1" r="H716"/>
  <c i="2" r="G623"/>
  <c i="2" r="H791"/>
  <c i="2" r="G607"/>
  <c i="2" r="H604"/>
  <c i="2" r="H539"/>
  <c i="2" r="H788"/>
  <c i="2" r="H763"/>
  <c i="2" r="H743"/>
  <c i="2" r="H708"/>
  <c i="2" r="H663"/>
  <c i="2" r="G611"/>
  <c i="2" r="H608"/>
  <c i="2" r="H559"/>
  <c i="2" r="G536"/>
  <c i="2" r="H796"/>
  <c i="2" r="H780"/>
  <c i="2" r="G755"/>
  <c i="2" r="H752"/>
  <c i="2" r="H727"/>
  <c i="2" r="H683"/>
  <c i="2" r="G647"/>
  <c i="2" r="G644"/>
  <c i="2" r="H627"/>
  <c i="2" r="H619"/>
  <c i="2" r="H571"/>
  <c i="2" r="G551"/>
  <c i="2" r="G548"/>
  <c i="2" r="H800"/>
  <c i="2" r="H772"/>
  <c i="2" r="G739"/>
  <c i="2" r="H736"/>
  <c i="2" r="H724"/>
  <c i="2" r="H699"/>
  <c i="2" r="G675"/>
  <c i="2" r="H672"/>
  <c i="2" r="G636"/>
  <c i="2" r="H629"/>
  <c i="2" r="H621"/>
  <c i="2" r="H616"/>
  <c i="2" r="G599"/>
  <c i="2" r="H584"/>
  <c i="2" r="G568"/>
  <c i="2" r="H748"/>
  <c i="2" r="H740"/>
  <c i="2" r="H715"/>
  <c i="2" r="G707"/>
  <c i="2" r="H704"/>
  <c i="2" r="G668"/>
  <c i="2" r="H659"/>
  <c i="2" r="H651"/>
  <c i="2" r="G532"/>
  <c i="2" r="G507"/>
  <c i="2" r="H504"/>
  <c i="2" r="H795"/>
  <c i="2" r="G787"/>
  <c i="2" r="H784"/>
  <c i="2" r="H775"/>
  <c i="2" r="H764"/>
  <c i="2" r="G759"/>
  <c i="2" r="H756"/>
  <c i="2" r="H731"/>
  <c i="2" r="G723"/>
  <c i="2" r="H720"/>
  <c i="2" r="H711"/>
  <c i="2" r="H700"/>
  <c i="2" r="G695"/>
  <c i="2" r="H692"/>
  <c i="2" r="H684"/>
  <c i="2" r="G679"/>
  <c i="2" r="H676"/>
  <c i="2" r="H661"/>
  <c i="2" r="H655"/>
  <c i="2" r="H653"/>
  <c i="2" r="H648"/>
  <c i="2" r="G643"/>
  <c i="2" r="H640"/>
  <c i="2" r="G615"/>
  <c i="2" r="G612"/>
  <c i="2" r="G603"/>
  <c i="2" r="H600"/>
  <c i="2" r="H587"/>
  <c i="2" r="H575"/>
  <c i="2" r="G567"/>
  <c i="2" r="G564"/>
  <c i="2" r="G555"/>
  <c i="2" r="G552"/>
  <c i="2" r="H543"/>
  <c i="2" r="H779"/>
  <c i="2" r="G771"/>
  <c i="2" r="H768"/>
  <c i="2" r="H688"/>
  <c i="2" r="H631"/>
  <c i="2" r="H591"/>
  <c i="2" r="H585"/>
  <c i="2" r="H799"/>
  <c i="2" r="H792"/>
  <c i="2" r="H783"/>
  <c i="2" r="H776"/>
  <c i="2" r="H767"/>
  <c i="2" r="H760"/>
  <c i="2" r="H751"/>
  <c i="2" r="H744"/>
  <c i="2" r="H735"/>
  <c i="2" r="H728"/>
  <c i="2" r="H719"/>
  <c i="2" r="H712"/>
  <c i="2" r="H703"/>
  <c i="2" r="H696"/>
  <c i="2" r="H687"/>
  <c i="2" r="H680"/>
  <c i="2" r="H671"/>
  <c i="2" r="H669"/>
  <c i="2" r="H667"/>
  <c i="2" r="H656"/>
  <c i="2" r="G652"/>
  <c i="2" r="H639"/>
  <c i="2" r="H637"/>
  <c i="2" r="H635"/>
  <c i="2" r="H624"/>
  <c i="2" r="G620"/>
  <c i="2" r="H595"/>
  <c i="2" r="H579"/>
  <c i="2" r="G572"/>
  <c i="2" r="H563"/>
  <c i="2" r="G556"/>
  <c i="2" r="H547"/>
  <c i="2" r="G540"/>
  <c i="2" r="G527"/>
  <c i="2" r="H524"/>
  <c i="2" r="H664"/>
  <c i="2" r="G660"/>
  <c i="2" r="H645"/>
  <c i="2" r="H632"/>
  <c i="2" r="G628"/>
  <c i="2" r="H613"/>
  <c i="2" r="H601"/>
  <c i="2" r="H597"/>
  <c i="2" r="G576"/>
  <c i="2" r="G560"/>
  <c i="2" r="G544"/>
  <c i="2" r="G535"/>
  <c i="2" r="G520"/>
  <c i="2" r="G511"/>
  <c i="2" r="H508"/>
  <c i="2" r="G798"/>
  <c i="2" r="G794"/>
  <c i="2" r="G790"/>
  <c i="2" r="G786"/>
  <c i="2" r="G782"/>
  <c i="2" r="G778"/>
  <c i="2" r="G774"/>
  <c i="2" r="G770"/>
  <c i="2" r="G766"/>
  <c i="2" r="G762"/>
  <c i="2" r="G758"/>
  <c i="2" r="G754"/>
  <c i="2" r="G750"/>
  <c i="2" r="G746"/>
  <c i="2" r="G742"/>
  <c i="2" r="G738"/>
  <c i="2" r="G734"/>
  <c i="2" r="G730"/>
  <c i="2" r="G726"/>
  <c i="2" r="G722"/>
  <c i="2" r="G718"/>
  <c i="2" r="G714"/>
  <c i="2" r="G710"/>
  <c i="2" r="G706"/>
  <c i="2" r="G702"/>
  <c i="2" r="G698"/>
  <c i="2" r="G694"/>
  <c i="2" r="G690"/>
  <c i="2" r="G686"/>
  <c i="2" r="G682"/>
  <c i="2" r="G678"/>
  <c i="2" r="G674"/>
  <c i="2" r="G666"/>
  <c i="2" r="G658"/>
  <c i="2" r="G650"/>
  <c i="2" r="G642"/>
  <c i="2" r="G634"/>
  <c i="2" r="G626"/>
  <c i="2" r="G618"/>
  <c i="2" r="H596"/>
  <c i="2" r="H592"/>
  <c i="2" r="H588"/>
  <c i="2" r="H583"/>
  <c i="2" r="H581"/>
  <c i="2" r="G531"/>
  <c i="2" r="H528"/>
  <c i="2" r="G515"/>
  <c i="2" r="H512"/>
  <c i="2" r="G503"/>
  <c i="2" r="G523"/>
  <c i="2" r="G590"/>
  <c i="2" r="H590"/>
  <c i="2" r="G517"/>
  <c i="2" r="H517"/>
  <c i="2" r="H793"/>
  <c i="2" r="H789"/>
  <c i="2" r="H781"/>
  <c i="2" r="H773"/>
  <c i="2" r="H749"/>
  <c i="2" r="H745"/>
  <c i="2" r="H741"/>
  <c i="2" r="H737"/>
  <c i="2" r="H733"/>
  <c i="2" r="H729"/>
  <c i="2" r="H725"/>
  <c i="2" r="H721"/>
  <c i="2" r="H717"/>
  <c i="2" r="H713"/>
  <c i="2" r="H709"/>
  <c i="2" r="H705"/>
  <c i="2" r="H701"/>
  <c i="2" r="H697"/>
  <c i="2" r="H693"/>
  <c i="2" r="H689"/>
  <c i="2" r="H685"/>
  <c i="2" r="H681"/>
  <c i="2" r="H677"/>
  <c i="2" r="H673"/>
  <c i="2" r="H609"/>
  <c i="2" r="G602"/>
  <c i="2" r="H602"/>
  <c i="2" r="H593"/>
  <c i="2" r="G586"/>
  <c i="2" r="H586"/>
  <c i="2" r="H577"/>
  <c i="2" r="G573"/>
  <c i="2" r="H573"/>
  <c i="2" r="G569"/>
  <c i="2" r="H569"/>
  <c i="2" r="G565"/>
  <c i="2" r="H565"/>
  <c i="2" r="G561"/>
  <c i="2" r="H561"/>
  <c i="2" r="G557"/>
  <c i="2" r="H557"/>
  <c i="2" r="G553"/>
  <c i="2" r="H553"/>
  <c i="2" r="G549"/>
  <c i="2" r="H549"/>
  <c i="2" r="G545"/>
  <c i="2" r="H545"/>
  <c i="2" r="G541"/>
  <c i="2" r="H541"/>
  <c i="2" r="G537"/>
  <c i="2" r="H537"/>
  <c i="2" r="G521"/>
  <c i="2" r="H521"/>
  <c i="2" r="G505"/>
  <c i="2" r="H505"/>
  <c i="2" r="G606"/>
  <c i="2" r="H606"/>
  <c i="2" r="G533"/>
  <c i="2" r="H533"/>
  <c i="2" r="H801"/>
  <c i="2" r="H797"/>
  <c i="2" r="H785"/>
  <c i="2" r="H777"/>
  <c i="2" r="H769"/>
  <c i="2" r="H765"/>
  <c i="2" r="H761"/>
  <c i="2" r="H757"/>
  <c i="2" r="H753"/>
  <c i="2" r="G670"/>
  <c i="2" r="H665"/>
  <c i="2" r="G662"/>
  <c i="2" r="H657"/>
  <c i="2" r="G654"/>
  <c i="2" r="H649"/>
  <c i="2" r="G646"/>
  <c i="2" r="H641"/>
  <c i="2" r="G638"/>
  <c i="2" r="H633"/>
  <c i="2" r="G630"/>
  <c i="2" r="H625"/>
  <c i="2" r="G622"/>
  <c i="2" r="H617"/>
  <c i="2" r="G614"/>
  <c i="2" r="H605"/>
  <c i="2" r="G598"/>
  <c i="2" r="H598"/>
  <c i="2" r="H589"/>
  <c i="2" r="G582"/>
  <c i="2" r="H582"/>
  <c i="2" r="G525"/>
  <c i="2" r="H525"/>
  <c i="2" r="G509"/>
  <c i="2" r="H509"/>
  <c i="2" r="G610"/>
  <c i="2" r="H610"/>
  <c i="2" r="G594"/>
  <c i="2" r="H594"/>
  <c i="2" r="G578"/>
  <c i="2" r="H578"/>
  <c i="2" r="G529"/>
  <c i="2" r="H529"/>
  <c i="2" r="G513"/>
  <c i="2" r="H513"/>
  <c i="2" r="H574"/>
  <c i="2" r="H570"/>
  <c i="2" r="H566"/>
  <c i="2" r="H562"/>
  <c i="2" r="H558"/>
  <c i="2" r="H554"/>
  <c i="2" r="H550"/>
  <c i="2" r="H546"/>
  <c i="2" r="H542"/>
  <c i="2" r="H538"/>
  <c i="2" r="H534"/>
  <c i="2" r="H530"/>
  <c i="2" r="H526"/>
  <c i="2" r="H522"/>
  <c i="2" r="H518"/>
  <c i="2" r="H514"/>
  <c i="2" r="H510"/>
  <c i="2" r="H506"/>
  <c i="2" r="H502"/>
  <c i="2" r="J402"/>
  <c i="2" r="G402" s="1"/>
  <c i="2" r="J403"/>
  <c i="2" r="H403" s="1"/>
  <c i="2" r="J404"/>
  <c i="2" r="G404" s="1"/>
  <c i="2" r="J405"/>
  <c i="2" r="G405" s="1"/>
  <c i="2" r="J406"/>
  <c i="2" r="H406" s="1"/>
  <c i="2" r="J407"/>
  <c i="2" r="H407" s="1"/>
  <c i="2" r="J408"/>
  <c i="2" r="G408" s="1"/>
  <c i="2" r="J409"/>
  <c i="2" r="G409" s="1"/>
  <c i="2" r="J410"/>
  <c i="2" r="G410" s="1"/>
  <c i="2" r="J411"/>
  <c i="2" r="H411" s="1"/>
  <c i="2" r="J412"/>
  <c i="2" r="G412" s="1"/>
  <c i="2" r="J413"/>
  <c i="2" r="G413" s="1"/>
  <c i="2" r="J414"/>
  <c i="2" r="H414" s="1"/>
  <c i="2" r="J415"/>
  <c i="2" r="G415" s="1"/>
  <c i="2" r="J416"/>
  <c i="2" r="G416" s="1"/>
  <c i="2" r="J417"/>
  <c i="2" r="G417" s="1"/>
  <c i="2" r="J418"/>
  <c i="2" r="G418" s="1"/>
  <c i="2" r="J419"/>
  <c i="2" r="H419" s="1"/>
  <c i="2" r="J420"/>
  <c i="2" r="G420" s="1"/>
  <c i="2" r="J421"/>
  <c i="2" r="G421" s="1"/>
  <c i="2" r="J422"/>
  <c i="2" r="H422" s="1"/>
  <c i="2" r="J423"/>
  <c i="2" r="G423" s="1"/>
  <c i="2" r="J424"/>
  <c i="2" r="G424" s="1"/>
  <c i="2" r="J425"/>
  <c i="2" r="G425" s="1"/>
  <c i="2" r="J426"/>
  <c i="2" r="G426" s="1"/>
  <c i="2" r="J427"/>
  <c i="2" r="H427" s="1"/>
  <c i="2" r="J428"/>
  <c i="2" r="G428" s="1"/>
  <c i="2" r="J429"/>
  <c i="2" r="G429" s="1"/>
  <c i="2" r="J430"/>
  <c i="2" r="H430" s="1"/>
  <c i="2" r="J431"/>
  <c i="2" r="G431" s="1"/>
  <c i="2" r="J432"/>
  <c i="2" r="G432" s="1"/>
  <c i="2" r="J433"/>
  <c i="2" r="G433" s="1"/>
  <c i="2" r="J434"/>
  <c i="2" r="G434" s="1"/>
  <c i="2" r="J435"/>
  <c i="2" r="H435" s="1"/>
  <c i="2" r="J436"/>
  <c i="2" r="G436" s="1"/>
  <c i="2" r="J437"/>
  <c i="2" r="G437" s="1"/>
  <c i="2" r="J438"/>
  <c i="2" r="H438" s="1"/>
  <c i="2" r="J439"/>
  <c i="2" r="G439" s="1"/>
  <c i="2" r="J440"/>
  <c i="2" r="G440" s="1"/>
  <c i="2" r="J441"/>
  <c i="2" r="G441" s="1"/>
  <c i="2" r="J442"/>
  <c i="2" r="G442" s="1"/>
  <c i="2" r="J443"/>
  <c i="2" r="H443" s="1"/>
  <c i="2" r="J444"/>
  <c i="2" r="G444" s="1"/>
  <c i="2" r="J445"/>
  <c i="2" r="G445" s="1"/>
  <c i="2" r="J446"/>
  <c i="2" r="H446" s="1"/>
  <c i="2" r="J447"/>
  <c i="2" r="G447" s="1"/>
  <c i="2" r="J448"/>
  <c i="2" r="G448" s="1"/>
  <c i="2" r="J449"/>
  <c i="2" r="G449" s="1"/>
  <c i="2" r="J450"/>
  <c i="2" r="G450" s="1"/>
  <c i="2" r="J451"/>
  <c i="2" r="H451" s="1"/>
  <c i="2" r="J452"/>
  <c i="2" r="G452" s="1"/>
  <c i="2" r="J453"/>
  <c i="2" r="G453" s="1"/>
  <c i="2" r="J454"/>
  <c i="2" r="H454" s="1"/>
  <c i="2" r="J455"/>
  <c i="2" r="H455" s="1"/>
  <c i="2" r="J456"/>
  <c i="2" r="G456" s="1"/>
  <c i="2" r="J457"/>
  <c i="2" r="G457" s="1"/>
  <c i="2" r="J458"/>
  <c i="2" r="G458" s="1"/>
  <c i="2" r="J459"/>
  <c i="2" r="H459" s="1"/>
  <c i="2" r="J460"/>
  <c i="2" r="G460" s="1"/>
  <c i="2" r="J461"/>
  <c i="2" r="G461" s="1"/>
  <c i="2" r="J462"/>
  <c i="2" r="H462" s="1"/>
  <c i="2" r="J463"/>
  <c i="2" r="G463" s="1"/>
  <c i="2" r="J464"/>
  <c i="2" r="G464" s="1"/>
  <c i="2" r="J465"/>
  <c i="2" r="G465" s="1"/>
  <c i="2" r="J466"/>
  <c i="2" r="G466" s="1"/>
  <c i="2" r="J467"/>
  <c i="2" r="H467" s="1"/>
  <c i="2" r="J468"/>
  <c i="2" r="G468" s="1"/>
  <c i="2" r="J469"/>
  <c i="2" r="G469" s="1"/>
  <c i="2" r="J470"/>
  <c i="2" r="H470" s="1"/>
  <c i="2" r="J471"/>
  <c i="2" r="G471" s="1"/>
  <c i="2" r="J472"/>
  <c i="2" r="G472" s="1"/>
  <c i="2" r="J473"/>
  <c i="2" r="G473" s="1"/>
  <c i="2" r="J474"/>
  <c i="2" r="G474" s="1"/>
  <c i="2" r="J475"/>
  <c i="2" r="H475" s="1"/>
  <c i="2" r="J476"/>
  <c i="2" r="G476" s="1"/>
  <c i="2" r="J477"/>
  <c i="2" r="G477" s="1"/>
  <c i="2" r="J478"/>
  <c i="2" r="H478" s="1"/>
  <c i="2" r="J479"/>
  <c i="2" r="G479" s="1"/>
  <c i="2" r="H480"/>
  <c i="2" r="J480"/>
  <c i="2" r="G480" s="1"/>
  <c i="2" r="J481"/>
  <c i="2" r="G481" s="1"/>
  <c i="2" r="J482"/>
  <c i="2" r="G482" s="1"/>
  <c i="2" r="J483"/>
  <c i="2" r="H483" s="1"/>
  <c i="2" r="J484"/>
  <c i="2" r="G484" s="1"/>
  <c i="2" r="J485"/>
  <c i="2" r="G485" s="1"/>
  <c i="2" r="J486"/>
  <c i="2" r="H486" s="1"/>
  <c i="2" r="J487"/>
  <c i="2" r="G487" s="1"/>
  <c i="2" r="J488"/>
  <c i="2" r="G488" s="1"/>
  <c i="2" r="J489"/>
  <c i="2" r="G489" s="1"/>
  <c i="2" r="J490"/>
  <c i="2" r="G490" s="1"/>
  <c i="2" r="J491"/>
  <c i="2" r="H491" s="1"/>
  <c i="2" r="J492"/>
  <c i="2" r="G492" s="1"/>
  <c i="2" r="J493"/>
  <c i="2" r="G493" s="1"/>
  <c i="2" r="J494"/>
  <c i="2" r="H494" s="1"/>
  <c i="2" r="J495"/>
  <c i="2" r="G495" s="1"/>
  <c i="2" r="J496"/>
  <c i="2" r="G496" s="1"/>
  <c i="2" r="J497"/>
  <c i="2" r="G497" s="1"/>
  <c i="2" r="J498"/>
  <c i="2" r="G498" s="1"/>
  <c i="2" r="J499"/>
  <c i="2" r="H499" s="1"/>
  <c i="2" r="J500"/>
  <c i="2" r="G500" s="1"/>
  <c i="2" r="J501"/>
  <c i="2" r="G501" s="1"/>
  <c i="2" r="J302"/>
  <c i="2" r="G302" s="1"/>
  <c i="2" r="J303"/>
  <c i="2" r="H303" s="1"/>
  <c i="2" r="J304"/>
  <c i="2" r="G304" s="1"/>
  <c i="2" r="J305"/>
  <c i="2" r="G305" s="1"/>
  <c i="2" r="J306"/>
  <c i="2" r="G306" s="1"/>
  <c i="2" r="J307"/>
  <c i="2" r="H307" s="1"/>
  <c i="2" r="J308"/>
  <c i="2" r="G308" s="1"/>
  <c i="2" r="J309"/>
  <c i="2" r="G309" s="1"/>
  <c i="2" r="J310"/>
  <c i="2" r="G310" s="1"/>
  <c i="2" r="J311"/>
  <c i="2" r="H311" s="1"/>
  <c i="2" r="J312"/>
  <c i="2" r="G312" s="1"/>
  <c i="2" r="J313"/>
  <c i="2" r="G313" s="1"/>
  <c i="2" r="J314"/>
  <c i="2" r="G314" s="1"/>
  <c i="2" r="J315"/>
  <c i="2" r="H315" s="1"/>
  <c i="2" r="J316"/>
  <c i="2" r="G316" s="1"/>
  <c i="2" r="J317"/>
  <c i="2" r="G317" s="1"/>
  <c i="2" r="J318"/>
  <c i="2" r="G318" s="1"/>
  <c i="2" r="J319"/>
  <c i="2" r="H319" s="1"/>
  <c i="2" r="J320"/>
  <c i="2" r="H320" s="1"/>
  <c i="2" r="J321"/>
  <c i="2" r="G321" s="1"/>
  <c i="2" r="J322"/>
  <c i="2" r="G322" s="1"/>
  <c i="2" r="J323"/>
  <c i="2" r="H323" s="1"/>
  <c i="2" r="J324"/>
  <c i="2" r="H324" s="1"/>
  <c i="2" r="J325"/>
  <c i="2" r="G325" s="1"/>
  <c i="2" r="J326"/>
  <c i="2" r="G326" s="1"/>
  <c i="2" r="J327"/>
  <c i="2" r="H327" s="1"/>
  <c i="2" r="J328"/>
  <c i="2" r="H328" s="1"/>
  <c i="2" r="J329"/>
  <c i="2" r="G329" s="1"/>
  <c i="2" r="J330"/>
  <c i="2" r="G330" s="1"/>
  <c i="2" r="J331"/>
  <c i="2" r="H331" s="1"/>
  <c i="2" r="J332"/>
  <c i="2" r="G332" s="1"/>
  <c i="2" r="J333"/>
  <c i="2" r="G333" s="1"/>
  <c i="2" r="J334"/>
  <c i="2" r="G334" s="1"/>
  <c i="2" r="J335"/>
  <c i="2" r="H335" s="1"/>
  <c i="2" r="J336"/>
  <c i="2" r="G336" s="1"/>
  <c i="2" r="J337"/>
  <c i="2" r="G337" s="1"/>
  <c i="2" r="J338"/>
  <c i="2" r="G338" s="1"/>
  <c i="2" r="J339"/>
  <c i="2" r="H339" s="1"/>
  <c i="2" r="J340"/>
  <c i="2" r="G340" s="1"/>
  <c i="2" r="J341"/>
  <c i="2" r="G341" s="1"/>
  <c i="2" r="J342"/>
  <c i="2" r="G342" s="1"/>
  <c i="2" r="J343"/>
  <c i="2" r="H343" s="1"/>
  <c i="2" r="J344"/>
  <c i="2" r="G344" s="1"/>
  <c i="2" r="J345"/>
  <c i="2" r="G345" s="1"/>
  <c i="2" r="J346"/>
  <c i="2" r="G346" s="1"/>
  <c i="2" r="J347"/>
  <c i="2" r="H347" s="1"/>
  <c i="2" r="J348"/>
  <c i="2" r="H348" s="1"/>
  <c i="2" r="J349"/>
  <c i="2" r="G349" s="1"/>
  <c i="2" r="J350"/>
  <c i="2" r="G350" s="1"/>
  <c i="2" r="J351"/>
  <c i="2" r="H351" s="1"/>
  <c i="2" r="J352"/>
  <c i="2" r="H352" s="1"/>
  <c i="2" r="J353"/>
  <c i="2" r="G353" s="1"/>
  <c i="2" r="J354"/>
  <c i="2" r="G354" s="1"/>
  <c i="2" r="J355"/>
  <c i="2" r="H355" s="1"/>
  <c i="2" r="J356"/>
  <c i="2" r="H356" s="1"/>
  <c i="2" r="J357"/>
  <c i="2" r="G357" s="1"/>
  <c i="2" r="J358"/>
  <c i="2" r="G358" s="1"/>
  <c i="2" r="J359"/>
  <c i="2" r="H359" s="1"/>
  <c i="2" r="J360"/>
  <c i="2" r="G360" s="1"/>
  <c i="2" r="J361"/>
  <c i="2" r="G361" s="1"/>
  <c i="2" r="J362"/>
  <c i="2" r="G362" s="1"/>
  <c i="2" r="J363"/>
  <c i="2" r="H363" s="1"/>
  <c i="2" r="J364"/>
  <c i="2" r="H364" s="1"/>
  <c i="2" r="J365"/>
  <c i="2" r="G365" s="1"/>
  <c i="2" r="J366"/>
  <c i="2" r="G366" s="1"/>
  <c i="2" r="J367"/>
  <c i="2" r="H367" s="1"/>
  <c i="2" r="J368"/>
  <c i="2" r="H368" s="1"/>
  <c i="2" r="J369"/>
  <c i="2" r="G369" s="1"/>
  <c i="2" r="J370"/>
  <c i="2" r="G370" s="1"/>
  <c i="2" r="J371"/>
  <c i="2" r="H371" s="1"/>
  <c i="2" r="J372"/>
  <c i="2" r="H372" s="1"/>
  <c i="2" r="J373"/>
  <c i="2" r="G373" s="1"/>
  <c i="2" r="J374"/>
  <c i="2" r="G374" s="1"/>
  <c i="2" r="J375"/>
  <c i="2" r="H375" s="1"/>
  <c i="2" r="J376"/>
  <c i="2" r="G376" s="1"/>
  <c i="2" r="J377"/>
  <c i="2" r="G377" s="1"/>
  <c i="2" r="J378"/>
  <c i="2" r="G378" s="1"/>
  <c i="2" r="J379"/>
  <c i="2" r="H379" s="1"/>
  <c i="2" r="J380"/>
  <c i="2" r="H380" s="1"/>
  <c i="2" r="J381"/>
  <c i="2" r="G381" s="1"/>
  <c i="2" r="J382"/>
  <c i="2" r="G382" s="1"/>
  <c i="2" r="J383"/>
  <c i="2" r="H383" s="1"/>
  <c i="2" r="J384"/>
  <c i="2" r="H384" s="1"/>
  <c i="2" r="J385"/>
  <c i="2" r="G385" s="1"/>
  <c i="2" r="J386"/>
  <c i="2" r="G386" s="1"/>
  <c i="2" r="J387"/>
  <c i="2" r="H387" s="1"/>
  <c i="2" r="J388"/>
  <c i="2" r="H388" s="1"/>
  <c i="2" r="J389"/>
  <c i="2" r="G389" s="1"/>
  <c i="2" r="J390"/>
  <c i="2" r="G390" s="1"/>
  <c i="2" r="J391"/>
  <c i="2" r="H391" s="1"/>
  <c i="2" r="J392"/>
  <c i="2" r="G392" s="1"/>
  <c i="2" r="J393"/>
  <c i="2" r="G393" s="1"/>
  <c i="2" r="J394"/>
  <c i="2" r="G394" s="1"/>
  <c i="2" r="J395"/>
  <c i="2" r="H395" s="1"/>
  <c i="2" r="J396"/>
  <c i="2" r="H396" s="1"/>
  <c i="2" r="J397"/>
  <c i="2" r="G397" s="1"/>
  <c i="2" r="J398"/>
  <c i="2" r="G398" s="1"/>
  <c i="2" r="J399"/>
  <c i="2" r="H399" s="1"/>
  <c i="2" r="J400"/>
  <c i="2" r="G400" s="1"/>
  <c i="2" r="J401"/>
  <c i="2" r="H401" s="1"/>
  <c i="2" l="1" r="H482"/>
  <c i="2" r="H495"/>
  <c i="2" r="H487"/>
  <c i="2" r="H472"/>
  <c i="2" r="G319"/>
  <c i="2" r="H316"/>
  <c i="2" r="H431"/>
  <c i="2" r="H416"/>
  <c i="2" r="H308"/>
  <c i="2" r="G455"/>
  <c i="2" r="G407"/>
  <c i="2" r="G352"/>
  <c i="2" r="G311"/>
  <c i="2" r="H418"/>
  <c i="2" r="H463"/>
  <c i="2" r="H450"/>
  <c i="2" r="H448"/>
  <c i="2" r="H423"/>
  <c i="2" r="H408"/>
  <c i="2" r="H440"/>
  <c i="2" r="G384"/>
  <c i="2" r="H410"/>
  <c i="2" r="G406"/>
  <c i="2" r="G491"/>
  <c i="2" r="H474"/>
  <c i="2" r="G470"/>
  <c i="2" r="G459"/>
  <c i="2" r="G368"/>
  <c i="2" r="G324"/>
  <c i="2" r="G307"/>
  <c i="2" r="H304"/>
  <c i="2" r="H498"/>
  <c i="2" r="H479"/>
  <c i="2" r="H471"/>
  <c i="2" r="H466"/>
  <c i="2" r="H464"/>
  <c i="2" r="H456"/>
  <c i="2" r="H432"/>
  <c i="2" r="H415"/>
  <c i="2" r="H402"/>
  <c i="2" r="H400"/>
  <c i="2" r="G395"/>
  <c i="2" r="H392"/>
  <c i="2" r="G380"/>
  <c i="2" r="G371"/>
  <c i="2" r="G363"/>
  <c i="2" r="H360"/>
  <c i="2" r="G348"/>
  <c i="2" r="G343"/>
  <c i="2" r="H340"/>
  <c i="2" r="G335"/>
  <c i="2" r="H332"/>
  <c i="2" r="H442"/>
  <c i="2" r="G438"/>
  <c i="2" r="G427"/>
  <c i="2" r="G315"/>
  <c i="2" r="H312"/>
  <c i="2" r="H496"/>
  <c i="2" r="H488"/>
  <c i="2" r="H447"/>
  <c i="2" r="H439"/>
  <c i="2" r="H434"/>
  <c i="2" r="H424"/>
  <c i="2" r="G396"/>
  <c i="2" r="G387"/>
  <c i="2" r="G379"/>
  <c i="2" r="H376"/>
  <c i="2" r="G364"/>
  <c i="2" r="G355"/>
  <c i="2" r="G347"/>
  <c i="2" r="H344"/>
  <c i="2" r="G339"/>
  <c i="2" r="H336"/>
  <c i="2" r="H490"/>
  <c i="2" r="G486"/>
  <c i="2" r="G475"/>
  <c i="2" r="H458"/>
  <c i="2" r="G454"/>
  <c i="2" r="G443"/>
  <c i="2" r="H426"/>
  <c i="2" r="G422"/>
  <c i="2" r="G411"/>
  <c i="2" r="G388"/>
  <c i="2" r="G372"/>
  <c i="2" r="G356"/>
  <c i="2" r="G499"/>
  <c i="2" r="G494"/>
  <c i="2" r="G483"/>
  <c i="2" r="G478"/>
  <c i="2" r="G467"/>
  <c i="2" r="G462"/>
  <c i="2" r="G451"/>
  <c i="2" r="G446"/>
  <c i="2" r="G435"/>
  <c i="2" r="G430"/>
  <c i="2" r="G419"/>
  <c i="2" r="G414"/>
  <c i="2" r="G403"/>
  <c i="2" r="G399"/>
  <c i="2" r="G383"/>
  <c i="2" r="G367"/>
  <c i="2" r="G351"/>
  <c i="2" r="G327"/>
  <c i="2" r="G303"/>
  <c i="2" r="H500"/>
  <c i="2" r="H484"/>
  <c i="2" r="H468"/>
  <c i="2" r="H452"/>
  <c i="2" r="H436"/>
  <c i="2" r="H420"/>
  <c i="2" r="H404"/>
  <c i="2" r="G391"/>
  <c i="2" r="G375"/>
  <c i="2" r="G359"/>
  <c i="2" r="G328"/>
  <c i="2" r="H492"/>
  <c i="2" r="H476"/>
  <c i="2" r="H460"/>
  <c i="2" r="H444"/>
  <c i="2" r="H428"/>
  <c i="2" r="H412"/>
  <c i="2" r="G320"/>
  <c i="2" r="G331"/>
  <c i="2" r="H501"/>
  <c i="2" r="H497"/>
  <c i="2" r="H493"/>
  <c i="2" r="H489"/>
  <c i="2" r="H485"/>
  <c i="2" r="H481"/>
  <c i="2" r="H477"/>
  <c i="2" r="H473"/>
  <c i="2" r="H469"/>
  <c i="2" r="H465"/>
  <c i="2" r="H461"/>
  <c i="2" r="H457"/>
  <c i="2" r="H453"/>
  <c i="2" r="H449"/>
  <c i="2" r="H445"/>
  <c i="2" r="H441"/>
  <c i="2" r="H437"/>
  <c i="2" r="H433"/>
  <c i="2" r="H429"/>
  <c i="2" r="H425"/>
  <c i="2" r="H421"/>
  <c i="2" r="H417"/>
  <c i="2" r="H413"/>
  <c i="2" r="H409"/>
  <c i="2" r="H405"/>
  <c i="2" r="G323"/>
  <c i="2" r="H397"/>
  <c i="2" r="H393"/>
  <c i="2" r="H377"/>
  <c i="2" r="H369"/>
  <c i="2" r="H361"/>
  <c i="2" r="H353"/>
  <c i="2" r="H349"/>
  <c i="2" r="H345"/>
  <c i="2" r="H341"/>
  <c i="2" r="H337"/>
  <c i="2" r="H333"/>
  <c i="2" r="H329"/>
  <c i="2" r="H325"/>
  <c i="2" r="H321"/>
  <c i="2" r="H317"/>
  <c i="2" r="H313"/>
  <c i="2" r="H309"/>
  <c i="2" r="H305"/>
  <c i="2" r="H389"/>
  <c i="2" r="H385"/>
  <c i="2" r="H381"/>
  <c i="2" r="H373"/>
  <c i="2" r="H365"/>
  <c i="2" r="H357"/>
  <c i="2" r="G401"/>
  <c i="2" r="H398"/>
  <c i="2" r="H394"/>
  <c i="2" r="H390"/>
  <c i="2" r="H386"/>
  <c i="2" r="H382"/>
  <c i="2" r="H378"/>
  <c i="2" r="H374"/>
  <c i="2" r="H370"/>
  <c i="2" r="H366"/>
  <c i="2" r="H362"/>
  <c i="2" r="H358"/>
  <c i="2" r="H354"/>
  <c i="2" r="H350"/>
  <c i="2" r="H346"/>
  <c i="2" r="H342"/>
  <c i="2" r="H338"/>
  <c i="2" r="H334"/>
  <c i="2" r="H330"/>
  <c i="2" r="H326"/>
  <c i="2" r="H322"/>
  <c i="2" r="H318"/>
  <c i="2" r="H314"/>
  <c i="2" r="H310"/>
  <c i="2" r="H306"/>
  <c i="2" r="H302"/>
  <c i="2" r="J202"/>
  <c i="2" r="J203"/>
  <c i="2" r="J204"/>
  <c i="2" r="J205"/>
  <c i="2" r="J206"/>
  <c i="2" r="J207"/>
  <c i="2" r="J208"/>
  <c i="2" r="J209"/>
  <c i="2" r="J210"/>
  <c i="2" r="J211"/>
  <c i="2" r="J212"/>
  <c i="2" r="J213"/>
  <c i="2" r="J214"/>
  <c i="2" r="J215"/>
  <c i="2" r="J216"/>
  <c i="2" r="J217"/>
  <c i="2" r="J218"/>
  <c i="2" r="J219"/>
  <c i="2" r="J220"/>
  <c i="2" r="J221"/>
  <c i="2" r="J222"/>
  <c i="2" r="J223"/>
  <c i="2" r="J224"/>
  <c i="2" r="J225"/>
  <c i="2" r="J226"/>
  <c i="2" r="J227"/>
  <c i="2" r="J228"/>
  <c i="2" r="J229"/>
  <c i="2" r="J230"/>
  <c i="2" r="J231"/>
  <c i="2" r="J232"/>
  <c i="2" r="J233"/>
  <c i="2" r="J234"/>
  <c i="2" r="J235"/>
  <c i="2" r="J236"/>
  <c i="2" r="J237"/>
  <c i="2" r="J238"/>
  <c i="2" r="J239"/>
  <c i="2" r="J240"/>
  <c i="2" r="J241"/>
  <c i="2" r="J242"/>
  <c i="2" r="J243"/>
  <c i="2" r="J244"/>
  <c i="2" r="J245"/>
  <c i="2" r="J246"/>
  <c i="2" r="J247"/>
  <c i="2" r="J248"/>
  <c i="2" r="J249"/>
  <c i="2" r="J250"/>
  <c i="2" r="J251"/>
  <c i="2" r="J252"/>
  <c i="2" r="J253"/>
  <c i="2" r="J254"/>
  <c i="2" r="J255"/>
  <c i="2" r="J256"/>
  <c i="2" r="J257"/>
  <c i="2" r="J258"/>
  <c i="2" r="J259"/>
  <c i="2" r="J260"/>
  <c i="2" r="J261"/>
  <c i="2" r="G261" s="1"/>
  <c i="2" r="J262"/>
  <c i="2" r="J263"/>
  <c i="2" r="G263" s="1"/>
  <c i="2" r="J264"/>
  <c i="2" r="G264" s="1"/>
  <c i="2" r="J265"/>
  <c i="2" r="G265" s="1"/>
  <c i="2" r="J266"/>
  <c i="2" r="J267"/>
  <c i="2" r="G267" s="1"/>
  <c i="2" r="J268"/>
  <c i="2" r="G268" s="1"/>
  <c i="2" r="J269"/>
  <c i="2" r="G269" s="1"/>
  <c i="2" r="J270"/>
  <c i="2" r="J271"/>
  <c i="2" r="G271" s="1"/>
  <c i="2" r="J272"/>
  <c i="2" r="G272" s="1"/>
  <c i="2" r="J273"/>
  <c i="2" r="G273" s="1"/>
  <c i="2" r="J274"/>
  <c i="2" r="J275"/>
  <c i="2" r="G275" s="1"/>
  <c i="2" r="J276"/>
  <c i="2" r="G276" s="1"/>
  <c i="2" r="J277"/>
  <c i="2" r="G277" s="1"/>
  <c i="2" r="J278"/>
  <c i="2" r="J279"/>
  <c i="2" r="G279" s="1"/>
  <c i="2" r="J280"/>
  <c i="2" r="G280" s="1"/>
  <c i="2" r="J281"/>
  <c i="2" r="G281" s="1"/>
  <c i="2" r="J282"/>
  <c i="2" r="J283"/>
  <c i="2" r="G283" s="1"/>
  <c i="2" r="J284"/>
  <c i="2" r="G284" s="1"/>
  <c i="2" r="J285"/>
  <c i="2" r="G285" s="1"/>
  <c i="2" r="J286"/>
  <c i="2" r="J287"/>
  <c i="2" r="J288"/>
  <c i="2" r="J289"/>
  <c i="2" r="J290"/>
  <c i="2" r="J291"/>
  <c i="2" r="J292"/>
  <c i="2" r="J293"/>
  <c i="2" r="J294"/>
  <c i="2" r="J295"/>
  <c i="2" r="J296"/>
  <c i="2" r="J297"/>
  <c i="2" r="J298"/>
  <c i="2" r="J299"/>
  <c i="2" r="J300"/>
  <c i="2" r="J301"/>
  <c i="2" l="1" r="H261"/>
  <c i="2" r="H267"/>
  <c i="2" r="H277"/>
  <c i="2" r="H279"/>
  <c i="2" r="H285"/>
  <c i="2" r="H273"/>
  <c i="2" r="H281"/>
  <c i="2" r="H271"/>
  <c i="2" r="H283"/>
  <c i="2" r="H275"/>
  <c i="2" r="H264"/>
  <c i="2" r="H265"/>
  <c i="2" r="H269"/>
  <c i="2" r="H263"/>
  <c i="2" r="G300"/>
  <c i="2" r="H300"/>
  <c i="2" r="G294"/>
  <c i="2" r="H294"/>
  <c i="2" r="G288"/>
  <c i="2" r="H288"/>
  <c i="2" r="G270"/>
  <c i="2" r="H270"/>
  <c i="2" r="G257"/>
  <c i="2" r="H257"/>
  <c i="2" r="G251"/>
  <c i="2" r="H251"/>
  <c i="2" r="G249"/>
  <c i="2" r="H249"/>
  <c i="2" r="G243"/>
  <c i="2" r="H243"/>
  <c i="2" r="G237"/>
  <c i="2" r="H237"/>
  <c i="2" r="G233"/>
  <c i="2" r="H233"/>
  <c i="2" r="G227"/>
  <c i="2" r="H227"/>
  <c i="2" r="G223"/>
  <c i="2" r="H223"/>
  <c i="2" r="G219"/>
  <c i="2" r="H219"/>
  <c i="2" r="G215"/>
  <c i="2" r="H215"/>
  <c i="2" r="G211"/>
  <c i="2" r="H211"/>
  <c i="2" r="G203"/>
  <c i="2" r="H203"/>
  <c i="2" r="G298"/>
  <c i="2" r="H298"/>
  <c i="2" r="G292"/>
  <c i="2" r="H292"/>
  <c i="2" r="G286"/>
  <c i="2" r="H286"/>
  <c i="2" r="G259"/>
  <c i="2" r="H259"/>
  <c i="2" r="G253"/>
  <c i="2" r="H253"/>
  <c i="2" r="G247"/>
  <c i="2" r="H247"/>
  <c i="2" r="G241"/>
  <c i="2" r="H241"/>
  <c i="2" r="G235"/>
  <c i="2" r="H235"/>
  <c i="2" r="G231"/>
  <c i="2" r="H231"/>
  <c i="2" r="G225"/>
  <c i="2" r="H225"/>
  <c i="2" r="G221"/>
  <c i="2" r="H221"/>
  <c i="2" r="G217"/>
  <c i="2" r="H217"/>
  <c i="2" r="G213"/>
  <c i="2" r="H213"/>
  <c i="2" r="G209"/>
  <c i="2" r="H209"/>
  <c i="2" r="G205"/>
  <c i="2" r="H205"/>
  <c i="2" r="G296"/>
  <c i="2" r="H296"/>
  <c i="2" r="G290"/>
  <c i="2" r="H290"/>
  <c i="2" r="G278"/>
  <c i="2" r="H278"/>
  <c i="2" r="G255"/>
  <c i="2" r="H255"/>
  <c i="2" r="G245"/>
  <c i="2" r="H245"/>
  <c i="2" r="G239"/>
  <c i="2" r="H239"/>
  <c i="2" r="G229"/>
  <c i="2" r="H229"/>
  <c i="2" r="G207"/>
  <c i="2" r="H207"/>
  <c i="2" r="G262"/>
  <c i="2" r="H262"/>
  <c i="2" r="G301"/>
  <c i="2" r="H301"/>
  <c i="2" r="G299"/>
  <c i="2" r="H299"/>
  <c i="2" r="G297"/>
  <c i="2" r="H297"/>
  <c i="2" r="G295"/>
  <c i="2" r="H295"/>
  <c i="2" r="G293"/>
  <c i="2" r="H293"/>
  <c i="2" r="G291"/>
  <c i="2" r="H291"/>
  <c i="2" r="G289"/>
  <c i="2" r="H289"/>
  <c i="2" r="G287"/>
  <c i="2" r="H287"/>
  <c i="2" r="G282"/>
  <c i="2" r="H282"/>
  <c i="2" r="G274"/>
  <c i="2" r="H274"/>
  <c i="2" r="G266"/>
  <c i="2" r="H266"/>
  <c i="2" r="G260"/>
  <c i="2" r="H260"/>
  <c i="2" r="G258"/>
  <c i="2" r="H258"/>
  <c i="2" r="G256"/>
  <c i="2" r="H256"/>
  <c i="2" r="G254"/>
  <c i="2" r="H254"/>
  <c i="2" r="G252"/>
  <c i="2" r="H252"/>
  <c i="2" r="G250"/>
  <c i="2" r="H250"/>
  <c i="2" r="G248"/>
  <c i="2" r="H248"/>
  <c i="2" r="G246"/>
  <c i="2" r="H246"/>
  <c i="2" r="G244"/>
  <c i="2" r="H244"/>
  <c i="2" r="G242"/>
  <c i="2" r="H242"/>
  <c i="2" r="G240"/>
  <c i="2" r="H240"/>
  <c i="2" r="G238"/>
  <c i="2" r="H238"/>
  <c i="2" r="G236"/>
  <c i="2" r="H236"/>
  <c i="2" r="G234"/>
  <c i="2" r="H234"/>
  <c i="2" r="G232"/>
  <c i="2" r="H232"/>
  <c i="2" r="G230"/>
  <c i="2" r="H230"/>
  <c i="2" r="G228"/>
  <c i="2" r="H228"/>
  <c i="2" r="G226"/>
  <c i="2" r="H226"/>
  <c i="2" r="G224"/>
  <c i="2" r="H224"/>
  <c i="2" r="G222"/>
  <c i="2" r="H222"/>
  <c i="2" r="G220"/>
  <c i="2" r="H220"/>
  <c i="2" r="G218"/>
  <c i="2" r="H218"/>
  <c i="2" r="G216"/>
  <c i="2" r="H216"/>
  <c i="2" r="G214"/>
  <c i="2" r="H214"/>
  <c i="2" r="G212"/>
  <c i="2" r="H212"/>
  <c i="2" r="G210"/>
  <c i="2" r="H210"/>
  <c i="2" r="G208"/>
  <c i="2" r="H208"/>
  <c i="2" r="G206"/>
  <c i="2" r="H206"/>
  <c i="2" r="G204"/>
  <c i="2" r="H204"/>
  <c i="2" r="G202"/>
  <c i="2" r="H202"/>
  <c i="2" r="H284"/>
  <c i="2" r="H280"/>
  <c i="2" r="H276"/>
  <c i="2" r="H272"/>
  <c i="2" r="H268"/>
  <c i="2" r="M2"/>
  <c i="2" l="1" r="J3"/>
  <c i="2" r="J4"/>
  <c i="2" r="J5"/>
  <c i="2" r="J6"/>
  <c i="2" r="J7"/>
  <c i="2" r="J8"/>
  <c i="2" r="J9"/>
  <c i="2" r="J10"/>
  <c i="2" r="J11"/>
  <c i="2" r="J12"/>
  <c i="2" r="J13"/>
  <c i="2" r="J14"/>
  <c i="2" r="J15"/>
  <c i="2" r="J16"/>
  <c i="2" r="J17"/>
  <c i="2" r="J18"/>
  <c i="2" r="J19"/>
  <c i="2" r="J20"/>
  <c i="2" r="J21"/>
  <c i="2" r="J22"/>
  <c i="2" r="J23"/>
  <c i="2" r="J24"/>
  <c i="2" r="J25"/>
  <c i="2" r="J26"/>
  <c i="2" r="J27"/>
  <c i="2" r="J28"/>
  <c i="2" r="J29"/>
  <c i="2" r="J30"/>
  <c i="2" r="J31"/>
  <c i="2" r="J32"/>
  <c i="2" r="J33"/>
  <c i="2" r="J34"/>
  <c i="2" r="J35"/>
  <c i="2" r="J36"/>
  <c i="2" r="J37"/>
  <c i="2" r="J38"/>
  <c i="2" r="J39"/>
  <c i="2" r="J40"/>
  <c i="2" r="J41"/>
  <c i="2" r="J42"/>
  <c i="2" r="J43"/>
  <c i="2" r="J44"/>
  <c i="2" r="J45"/>
  <c i="2" r="J46"/>
  <c i="2" r="J47"/>
  <c i="2" r="J48"/>
  <c i="2" r="J49"/>
  <c i="2" r="J50"/>
  <c i="2" r="J51"/>
  <c i="2" r="J52"/>
  <c i="2" r="J53"/>
  <c i="2" r="J54"/>
  <c i="2" r="J55"/>
  <c i="2" r="J56"/>
  <c i="2" r="J57"/>
  <c i="2" r="J58"/>
  <c i="2" r="J59"/>
  <c i="2" r="J60"/>
  <c i="2" r="J61"/>
  <c i="2" r="J62"/>
  <c i="2" r="J63"/>
  <c i="2" r="J64"/>
  <c i="2" r="J65"/>
  <c i="2" r="J66"/>
  <c i="2" r="J67"/>
  <c i="2" r="J68"/>
  <c i="2" r="J69"/>
  <c i="2" r="J70"/>
  <c i="2" r="J71"/>
  <c i="2" r="J72"/>
  <c i="2" r="J73"/>
  <c i="2" r="J74"/>
  <c i="2" r="J75"/>
  <c i="2" r="J76"/>
  <c i="2" r="J77"/>
  <c i="2" r="J78"/>
  <c i="2" r="J79"/>
  <c i="2" r="J80"/>
  <c i="2" r="J81"/>
  <c i="2" r="J82"/>
  <c i="2" r="J83"/>
  <c i="2" r="J84"/>
  <c i="2" r="J85"/>
  <c i="2" r="J86"/>
  <c i="2" r="J87"/>
  <c i="2" r="J88"/>
  <c i="2" r="J89"/>
  <c i="2" r="J90"/>
  <c i="2" r="J91"/>
  <c i="2" r="J92"/>
  <c i="2" r="J93"/>
  <c i="2" r="J94"/>
  <c i="2" r="J95"/>
  <c i="2" r="J96"/>
  <c i="2" r="J97"/>
  <c i="2" r="J98"/>
  <c i="2" r="J99"/>
  <c i="2" r="J100"/>
  <c i="2" r="J101"/>
  <c i="2" r="J102"/>
  <c i="2" r="J103"/>
  <c i="2" r="J104"/>
  <c i="2" r="J105"/>
  <c i="2" r="J106"/>
  <c i="2" r="J107"/>
  <c i="2" r="J108"/>
  <c i="2" r="J109"/>
  <c i="2" r="J110"/>
  <c i="2" r="J111"/>
  <c i="2" r="J112"/>
  <c i="2" r="J113"/>
  <c i="2" r="J114"/>
  <c i="2" r="J115"/>
  <c i="2" r="J116"/>
  <c i="2" r="J117"/>
  <c i="2" r="J118"/>
  <c i="2" r="J119"/>
  <c i="2" r="J120"/>
  <c i="2" r="J121"/>
  <c i="2" r="J122"/>
  <c i="2" r="J123"/>
  <c i="2" r="J124"/>
  <c i="2" r="J125"/>
  <c i="2" r="J126"/>
  <c i="2" r="J127"/>
  <c i="2" r="J128"/>
  <c i="2" r="J129"/>
  <c i="2" r="J130"/>
  <c i="2" r="J131"/>
  <c i="2" r="J132"/>
  <c i="2" r="J133"/>
  <c i="2" r="J134"/>
  <c i="2" r="J135"/>
  <c i="2" r="J136"/>
  <c i="2" r="J137"/>
  <c i="2" r="J138"/>
  <c i="2" r="J139"/>
  <c i="2" r="J140"/>
  <c i="2" r="J141"/>
  <c i="2" r="J142"/>
  <c i="2" r="J143"/>
  <c i="2" r="J144"/>
  <c i="2" r="J145"/>
  <c i="2" r="J146"/>
  <c i="2" r="J147"/>
  <c i="2" r="J148"/>
  <c i="2" r="J149"/>
  <c i="2" r="J150"/>
  <c i="2" r="J151"/>
  <c i="2" r="J152"/>
  <c i="2" r="J153"/>
  <c i="2" r="J154"/>
  <c i="2" r="J155"/>
  <c i="2" r="J156"/>
  <c i="2" r="J157"/>
  <c i="2" r="J158"/>
  <c i="2" r="J159"/>
  <c i="2" r="J160"/>
  <c i="2" r="J161"/>
  <c i="2" r="J162"/>
  <c i="2" r="J163"/>
  <c i="2" r="J164"/>
  <c i="2" r="J165"/>
  <c i="2" r="J166"/>
  <c i="2" r="J167"/>
  <c i="2" r="J168"/>
  <c i="2" r="J169"/>
  <c i="2" r="J170"/>
  <c i="2" r="J171"/>
  <c i="2" r="J172"/>
  <c i="2" r="J173"/>
  <c i="2" r="J174"/>
  <c i="2" r="J175"/>
  <c i="2" r="J176"/>
  <c i="2" r="J177"/>
  <c i="2" r="J178"/>
  <c i="2" r="J179"/>
  <c i="2" r="J180"/>
  <c i="2" r="J181"/>
  <c i="2" r="J182"/>
  <c i="2" r="J183"/>
  <c i="2" r="J184"/>
  <c i="2" r="J185"/>
  <c i="2" r="J186"/>
  <c i="2" r="J187"/>
  <c i="2" r="J188"/>
  <c i="2" r="J189"/>
  <c i="2" r="J190"/>
  <c i="2" r="J191"/>
  <c i="2" r="J192"/>
  <c i="2" r="J193"/>
  <c i="2" r="J194"/>
  <c i="2" r="J195"/>
  <c i="2" r="J196"/>
  <c i="2" r="J197"/>
  <c i="2" r="J198"/>
  <c i="2" r="J199"/>
  <c i="2" r="J200"/>
  <c i="2" r="J201"/>
  <c i="2" r="J2"/>
  <c i="2" l="1" r="G166"/>
  <c i="2" r="H166"/>
  <c i="2" r="G154"/>
  <c i="2" r="H154"/>
  <c i="2" r="G146"/>
  <c i="2" r="H146"/>
  <c i="2" r="G130"/>
  <c i="2" r="H130"/>
  <c i="2" r="G118"/>
  <c i="2" r="H118"/>
  <c i="2" r="G106"/>
  <c i="2" r="H106"/>
  <c i="2" r="G94"/>
  <c i="2" r="H94"/>
  <c i="2" r="G82"/>
  <c i="2" r="H82"/>
  <c i="2" r="G70"/>
  <c i="2" r="H70"/>
  <c i="2" r="G58"/>
  <c i="2" r="H58"/>
  <c i="2" r="G42"/>
  <c i="2" r="H42"/>
  <c i="2" r="G30"/>
  <c i="2" r="H30"/>
  <c i="2" r="G6"/>
  <c i="2" r="H6"/>
  <c i="2" r="H201"/>
  <c i="2" r="G201"/>
  <c i="2" r="H197"/>
  <c i="2" r="G197"/>
  <c i="2" r="H193"/>
  <c i="2" r="G193"/>
  <c i="2" r="H189"/>
  <c i="2" r="G189"/>
  <c i="2" r="H185"/>
  <c i="2" r="G185"/>
  <c i="2" r="H181"/>
  <c i="2" r="G181"/>
  <c i="2" r="G177"/>
  <c i="2" r="H177"/>
  <c i="2" r="G173"/>
  <c i="2" r="H173"/>
  <c i="2" r="G169"/>
  <c i="2" r="H169"/>
  <c i="2" r="G165"/>
  <c i="2" r="H165"/>
  <c i="2" r="G161"/>
  <c i="2" r="H161"/>
  <c i="2" r="G157"/>
  <c i="2" r="H157"/>
  <c i="2" r="G153"/>
  <c i="2" r="H153"/>
  <c i="2" r="G149"/>
  <c i="2" r="H149"/>
  <c i="2" r="G145"/>
  <c i="2" r="H145"/>
  <c i="2" r="G141"/>
  <c i="2" r="H141"/>
  <c i="2" r="G137"/>
  <c i="2" r="H137"/>
  <c i="2" r="G133"/>
  <c i="2" r="H133"/>
  <c i="2" r="G129"/>
  <c i="2" r="H129"/>
  <c i="2" r="G125"/>
  <c i="2" r="H125"/>
  <c i="2" r="G121"/>
  <c i="2" r="H121"/>
  <c i="2" r="G117"/>
  <c i="2" r="H117"/>
  <c i="2" r="G113"/>
  <c i="2" r="H113"/>
  <c i="2" r="G109"/>
  <c i="2" r="H109"/>
  <c i="2" r="G105"/>
  <c i="2" r="H105"/>
  <c i="2" r="G101"/>
  <c i="2" r="H101"/>
  <c i="2" r="G97"/>
  <c i="2" r="H97"/>
  <c i="2" r="G93"/>
  <c i="2" r="H93"/>
  <c i="2" r="G89"/>
  <c i="2" r="H89"/>
  <c i="2" r="G85"/>
  <c i="2" r="H85"/>
  <c i="2" r="G81"/>
  <c i="2" r="H81"/>
  <c i="2" r="G77"/>
  <c i="2" r="H77"/>
  <c i="2" r="G73"/>
  <c i="2" r="H73"/>
  <c i="2" r="G69"/>
  <c i="2" r="H69"/>
  <c i="2" r="G65"/>
  <c i="2" r="H65"/>
  <c i="2" r="G61"/>
  <c i="2" r="H61"/>
  <c i="2" r="G57"/>
  <c i="2" r="H57"/>
  <c i="2" r="G53"/>
  <c i="2" r="H53"/>
  <c i="2" r="G49"/>
  <c i="2" r="H49"/>
  <c i="2" r="G45"/>
  <c i="2" r="H45"/>
  <c i="2" r="G41"/>
  <c i="2" r="H41"/>
  <c i="2" r="G37"/>
  <c i="2" r="H37"/>
  <c i="2" r="G33"/>
  <c i="2" r="H33"/>
  <c i="2" r="G29"/>
  <c i="2" r="H29"/>
  <c i="2" r="G25"/>
  <c i="2" r="H25"/>
  <c i="2" r="G21"/>
  <c i="2" r="H21"/>
  <c i="2" r="G17"/>
  <c i="2" r="H17"/>
  <c i="2" r="G13"/>
  <c i="2" r="H13"/>
  <c i="2" r="G9"/>
  <c i="2" r="H9"/>
  <c i="2" r="G5"/>
  <c i="2" r="H5"/>
  <c i="2" r="H198"/>
  <c i="2" r="G198"/>
  <c i="2" r="H190"/>
  <c i="2" r="G190"/>
  <c i="2" r="H182"/>
  <c i="2" r="G182"/>
  <c i="2" r="H174"/>
  <c i="2" r="G174"/>
  <c i="2" r="G162"/>
  <c i="2" r="H162"/>
  <c i="2" r="G150"/>
  <c i="2" r="H150"/>
  <c i="2" r="G138"/>
  <c i="2" r="H138"/>
  <c i="2" r="G126"/>
  <c i="2" r="H126"/>
  <c i="2" r="G114"/>
  <c i="2" r="H114"/>
  <c i="2" r="G102"/>
  <c i="2" r="H102"/>
  <c i="2" r="G90"/>
  <c i="2" r="H90"/>
  <c i="2" r="G78"/>
  <c i="2" r="H78"/>
  <c i="2" r="G66"/>
  <c i="2" r="H66"/>
  <c i="2" r="G62"/>
  <c i="2" r="H62"/>
  <c i="2" r="G50"/>
  <c i="2" r="H50"/>
  <c i="2" r="G38"/>
  <c i="2" r="H38"/>
  <c i="2" r="G26"/>
  <c i="2" r="H26"/>
  <c i="2" r="G22"/>
  <c i="2" r="H22"/>
  <c i="2" r="G18"/>
  <c i="2" r="H18"/>
  <c i="2" r="G14"/>
  <c i="2" r="H14"/>
  <c i="2" r="H200"/>
  <c i="2" r="G200"/>
  <c i="2" r="H196"/>
  <c i="2" r="G196"/>
  <c i="2" r="H192"/>
  <c i="2" r="G192"/>
  <c i="2" r="H188"/>
  <c i="2" r="G188"/>
  <c i="2" r="H184"/>
  <c i="2" r="G184"/>
  <c i="2" r="H180"/>
  <c i="2" r="G180"/>
  <c i="2" r="H176"/>
  <c i="2" r="G176"/>
  <c i="2" r="H172"/>
  <c i="2" r="G172"/>
  <c i="2" r="G168"/>
  <c i="2" r="H168"/>
  <c i="2" r="G164"/>
  <c i="2" r="H164"/>
  <c i="2" r="G160"/>
  <c i="2" r="H160"/>
  <c i="2" r="G156"/>
  <c i="2" r="H156"/>
  <c i="2" r="G152"/>
  <c i="2" r="H152"/>
  <c i="2" r="G148"/>
  <c i="2" r="H148"/>
  <c i="2" r="G144"/>
  <c i="2" r="H144"/>
  <c i="2" r="G140"/>
  <c i="2" r="H140"/>
  <c i="2" r="G136"/>
  <c i="2" r="H136"/>
  <c i="2" r="G132"/>
  <c i="2" r="H132"/>
  <c i="2" r="G128"/>
  <c i="2" r="H128"/>
  <c i="2" r="G124"/>
  <c i="2" r="H124"/>
  <c i="2" r="G120"/>
  <c i="2" r="H120"/>
  <c i="2" r="G116"/>
  <c i="2" r="H116"/>
  <c i="2" r="G112"/>
  <c i="2" r="H112"/>
  <c i="2" r="G108"/>
  <c i="2" r="H108"/>
  <c i="2" r="G104"/>
  <c i="2" r="H104"/>
  <c i="2" r="G100"/>
  <c i="2" r="H100"/>
  <c i="2" r="G96"/>
  <c i="2" r="H96"/>
  <c i="2" r="G92"/>
  <c i="2" r="H92"/>
  <c i="2" r="G88"/>
  <c i="2" r="H88"/>
  <c i="2" r="G84"/>
  <c i="2" r="H84"/>
  <c i="2" r="G80"/>
  <c i="2" r="H80"/>
  <c i="2" r="G76"/>
  <c i="2" r="H76"/>
  <c i="2" r="G72"/>
  <c i="2" r="H72"/>
  <c i="2" r="G68"/>
  <c i="2" r="H68"/>
  <c i="2" r="G64"/>
  <c i="2" r="H64"/>
  <c i="2" r="G60"/>
  <c i="2" r="H60"/>
  <c i="2" r="G56"/>
  <c i="2" r="H56"/>
  <c i="2" r="G52"/>
  <c i="2" r="H52"/>
  <c i="2" r="G48"/>
  <c i="2" r="H48"/>
  <c i="2" r="G44"/>
  <c i="2" r="H44"/>
  <c i="2" r="G40"/>
  <c i="2" r="H40"/>
  <c i="2" r="G36"/>
  <c i="2" r="H36"/>
  <c i="2" r="G32"/>
  <c i="2" r="H32"/>
  <c i="2" r="G28"/>
  <c i="2" r="H28"/>
  <c i="2" r="G24"/>
  <c i="2" r="H24"/>
  <c i="2" r="G20"/>
  <c i="2" r="H20"/>
  <c i="2" r="G16"/>
  <c i="2" r="H16"/>
  <c i="2" r="G12"/>
  <c i="2" r="H12"/>
  <c i="2" r="G8"/>
  <c i="2" r="H8"/>
  <c i="2" r="G4"/>
  <c i="2" r="H4"/>
  <c i="2" r="H194"/>
  <c i="2" r="G194"/>
  <c i="2" r="H186"/>
  <c i="2" r="G186"/>
  <c i="2" r="H178"/>
  <c i="2" r="G178"/>
  <c i="2" r="G170"/>
  <c i="2" r="H170"/>
  <c i="2" r="G158"/>
  <c i="2" r="H158"/>
  <c i="2" r="G142"/>
  <c i="2" r="H142"/>
  <c i="2" r="G134"/>
  <c i="2" r="H134"/>
  <c i="2" r="G122"/>
  <c i="2" r="H122"/>
  <c i="2" r="G110"/>
  <c i="2" r="H110"/>
  <c i="2" r="G98"/>
  <c i="2" r="H98"/>
  <c i="2" r="G86"/>
  <c i="2" r="H86"/>
  <c i="2" r="G74"/>
  <c i="2" r="H74"/>
  <c i="2" r="G54"/>
  <c i="2" r="H54"/>
  <c i="2" r="G46"/>
  <c i="2" r="H46"/>
  <c i="2" r="G34"/>
  <c i="2" r="H34"/>
  <c i="2" r="G10"/>
  <c i="2" r="H10"/>
  <c i="2" r="H199"/>
  <c i="2" r="G199"/>
  <c i="2" r="H195"/>
  <c i="2" r="G195"/>
  <c i="2" r="H191"/>
  <c i="2" r="G191"/>
  <c i="2" r="H187"/>
  <c i="2" r="G187"/>
  <c i="2" r="H183"/>
  <c i="2" r="G183"/>
  <c i="2" r="G179"/>
  <c i="2" r="H179"/>
  <c i="2" r="G175"/>
  <c i="2" r="H175"/>
  <c i="2" r="G171"/>
  <c i="2" r="H171"/>
  <c i="2" r="G167"/>
  <c i="2" r="H167"/>
  <c i="2" r="G163"/>
  <c i="2" r="H163"/>
  <c i="2" r="G159"/>
  <c i="2" r="H159"/>
  <c i="2" r="G155"/>
  <c i="2" r="H155"/>
  <c i="2" r="G151"/>
  <c i="2" r="H151"/>
  <c i="2" r="G147"/>
  <c i="2" r="H147"/>
  <c i="2" r="G143"/>
  <c i="2" r="H143"/>
  <c i="2" r="G139"/>
  <c i="2" r="H139"/>
  <c i="2" r="G135"/>
  <c i="2" r="H135"/>
  <c i="2" r="G131"/>
  <c i="2" r="H131"/>
  <c i="2" r="G127"/>
  <c i="2" r="H127"/>
  <c i="2" r="G123"/>
  <c i="2" r="H123"/>
  <c i="2" r="G119"/>
  <c i="2" r="H119"/>
  <c i="2" r="G115"/>
  <c i="2" r="H115"/>
  <c i="2" r="G111"/>
  <c i="2" r="H111"/>
  <c i="2" r="G107"/>
  <c i="2" r="H107"/>
  <c i="2" r="G103"/>
  <c i="2" r="H103"/>
  <c i="2" r="G99"/>
  <c i="2" r="H99"/>
  <c i="2" r="G95"/>
  <c i="2" r="H95"/>
  <c i="2" r="G91"/>
  <c i="2" r="H91"/>
  <c i="2" r="G87"/>
  <c i="2" r="H87"/>
  <c i="2" r="G83"/>
  <c i="2" r="H83"/>
  <c i="2" r="G79"/>
  <c i="2" r="H79"/>
  <c i="2" r="G75"/>
  <c i="2" r="H75"/>
  <c i="2" r="G71"/>
  <c i="2" r="H71"/>
  <c i="2" r="G67"/>
  <c i="2" r="H67"/>
  <c i="2" r="G63"/>
  <c i="2" r="H63"/>
  <c i="2" r="G59"/>
  <c i="2" r="H59"/>
  <c i="2" r="G55"/>
  <c i="2" r="H55"/>
  <c i="2" r="G51"/>
  <c i="2" r="H51"/>
  <c i="2" r="G47"/>
  <c i="2" r="H47"/>
  <c i="2" r="G43"/>
  <c i="2" r="H43"/>
  <c i="2" r="G39"/>
  <c i="2" r="H39"/>
  <c i="2" r="G35"/>
  <c i="2" r="H35"/>
  <c i="2" r="G31"/>
  <c i="2" r="H31"/>
  <c i="2" r="G27"/>
  <c i="2" r="H27"/>
  <c i="2" r="G23"/>
  <c i="2" r="H23"/>
  <c i="2" r="G19"/>
  <c i="2" r="H19"/>
  <c i="2" r="G15"/>
  <c i="2" r="H15"/>
  <c i="2" r="G11"/>
  <c i="2" r="H11"/>
  <c i="2" r="G7"/>
  <c i="2" r="H7"/>
  <c i="2" r="G3"/>
  <c i="2" r="H3"/>
  <c i="2" r="H2"/>
  <c i="2" l="1" r="G2"/>
</calcChain>
</file>

<file path=xl/sharedStrings.xml><?xml version="1.0" encoding="utf-8"?>
<sst xmlns="http://schemas.openxmlformats.org/spreadsheetml/2006/main" count="1028" uniqueCount="28">
  <si>
    <t>reza0</t>
  </si>
  <si>
    <t>reza1</t>
  </si>
  <si>
    <t>reza2</t>
  </si>
  <si>
    <t>reza7</t>
  </si>
  <si>
    <t>reza8</t>
  </si>
  <si>
    <t>reza9</t>
  </si>
  <si>
    <t>reza10</t>
  </si>
  <si>
    <t>reza11</t>
  </si>
  <si>
    <t>reza12</t>
  </si>
  <si>
    <t>reza13</t>
  </si>
  <si>
    <t>reza16</t>
  </si>
  <si>
    <t>reza17</t>
  </si>
  <si>
    <t>reza19</t>
  </si>
  <si>
    <t>reza23</t>
  </si>
  <si>
    <t>reza24</t>
  </si>
  <si>
    <t>FID</t>
  </si>
  <si>
    <t>File name</t>
  </si>
  <si>
    <t>File size</t>
  </si>
  <si>
    <t>reza3</t>
  </si>
  <si>
    <t>reza4</t>
  </si>
  <si>
    <t>reza5</t>
  </si>
  <si>
    <t>reza6</t>
  </si>
  <si>
    <t>reza14</t>
  </si>
  <si>
    <t>reza15</t>
  </si>
  <si>
    <t>reza18</t>
  </si>
  <si>
    <t>reza20</t>
  </si>
  <si>
    <t>reza21</t>
  </si>
  <si>
    <t>reza22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</si>
</sst>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NumberFormat="1" borderId="0" fillId="0" fontId="0" numFmtId="49" xfId="0"/>
    <xf applyNumberFormat="1"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M1001"/>
  <sheetViews>
    <sheetView tabSelected="1" workbookViewId="0">
      <selection activeCell="C2" sqref="C2:D1001"/>
    </sheetView>
  </sheetViews>
  <sheetFormatPr defaultRowHeight="15" x14ac:dyDescent="0.25"/>
  <cols>
    <col min="3" max="3" style="1" width="9.140625" collapsed="true"/>
  </cols>
  <sheetData>
    <row r="2" spans="1:13" x14ac:dyDescent="0.25">
      <c r="A2">
        <v>0</v>
      </c>
      <c r="B2">
        <v>0</v>
      </c>
      <c r="C2" s="1" t="s">
        <v>11</v>
      </c>
      <c r="D2">
        <v>400</v>
      </c>
      <c r="G2" t="str">
        <f ca="1">INDEX('1 (2)'!$B$2:$B$26,J2,1)</f>
        <v>reza19</v>
      </c>
      <c r="H2">
        <f ca="1">INDEX('1 (2)'!$C$2:$C$26,J2,1)</f>
        <v>1000</v>
      </c>
      <c r="J2">
        <f ca="1">RANDBETWEEN(1,25)</f>
        <v>20</v>
      </c>
      <c r="M2">
        <f>INT((ROW(R1)-1)/5)</f>
        <v>0</v>
      </c>
    </row>
    <row r="3" spans="1:13" x14ac:dyDescent="0.25">
      <c r="A3">
        <v>0</v>
      </c>
      <c r="B3">
        <v>1</v>
      </c>
      <c r="C3" s="1" t="s">
        <v>26</v>
      </c>
      <c r="D3">
        <v>600</v>
      </c>
      <c r="G3" t="str">
        <f ca="1">INDEX('1 (2)'!$B$2:$B$26,J3,1)</f>
        <v>reza5</v>
      </c>
      <c r="H3">
        <f ca="1">INDEX('1 (2)'!$C$2:$C$26,J3,1)</f>
        <v>4000</v>
      </c>
      <c r="J3">
        <f ca="1" ref="J3:J66" si="0" t="shared">RANDBETWEEN(1,25)</f>
        <v>6</v>
      </c>
    </row>
    <row r="4" spans="1:13" x14ac:dyDescent="0.25">
      <c r="A4">
        <v>0</v>
      </c>
      <c r="B4">
        <v>2</v>
      </c>
      <c r="C4" s="1" t="s">
        <v>2</v>
      </c>
      <c r="D4">
        <v>9800</v>
      </c>
      <c r="G4" t="str">
        <f ca="1">INDEX('1 (2)'!$B$2:$B$26,J4,1)</f>
        <v>reza7</v>
      </c>
      <c r="H4">
        <f ca="1">INDEX('1 (2)'!$C$2:$C$26,J4,1)</f>
        <v>1800</v>
      </c>
      <c r="J4">
        <f ca="1" si="0" t="shared"/>
        <v>8</v>
      </c>
    </row>
    <row r="5" spans="1:13" x14ac:dyDescent="0.25">
      <c r="A5">
        <v>0</v>
      </c>
      <c r="B5">
        <v>3</v>
      </c>
      <c r="C5" s="1" t="s">
        <v>25</v>
      </c>
      <c r="D5">
        <v>900</v>
      </c>
      <c r="G5" t="str">
        <f ca="1">INDEX('1 (2)'!$B$2:$B$26,J5,1)</f>
        <v>reza3</v>
      </c>
      <c r="H5">
        <f ca="1">INDEX('1 (2)'!$C$2:$C$26,J5,1)</f>
        <v>7100</v>
      </c>
      <c r="J5">
        <f ca="1" si="0" t="shared"/>
        <v>4</v>
      </c>
    </row>
    <row r="6" spans="1:13" x14ac:dyDescent="0.25">
      <c r="A6">
        <v>0</v>
      </c>
      <c r="B6">
        <v>4</v>
      </c>
      <c r="C6" s="1" t="s">
        <v>26</v>
      </c>
      <c r="D6">
        <v>600</v>
      </c>
      <c r="G6" t="str">
        <f ca="1">INDEX('1 (2)'!$B$2:$B$26,J6,1)</f>
        <v>reza7</v>
      </c>
      <c r="H6">
        <f ca="1">INDEX('1 (2)'!$C$2:$C$26,J6,1)</f>
        <v>1800</v>
      </c>
      <c r="J6">
        <f ca="1" si="0" t="shared"/>
        <v>8</v>
      </c>
    </row>
    <row r="7" spans="1:13" x14ac:dyDescent="0.25">
      <c r="A7">
        <v>0</v>
      </c>
      <c r="B7">
        <v>5</v>
      </c>
      <c r="C7" s="1" t="s">
        <v>4</v>
      </c>
      <c r="D7">
        <v>5100</v>
      </c>
      <c r="G7" t="str">
        <f ca="1">INDEX('1 (2)'!$B$2:$B$26,J7,1)</f>
        <v>reza5</v>
      </c>
      <c r="H7">
        <f ca="1">INDEX('1 (2)'!$C$2:$C$26,J7,1)</f>
        <v>4000</v>
      </c>
      <c r="J7">
        <f ca="1" si="0" t="shared"/>
        <v>6</v>
      </c>
    </row>
    <row r="8" spans="1:13" x14ac:dyDescent="0.25">
      <c r="A8">
        <v>0</v>
      </c>
      <c r="B8">
        <v>6</v>
      </c>
      <c r="C8" s="1" t="s">
        <v>24</v>
      </c>
      <c r="D8">
        <v>100</v>
      </c>
      <c r="G8" t="str">
        <f ca="1">INDEX('1 (2)'!$B$2:$B$26,J8,1)</f>
        <v>reza11</v>
      </c>
      <c r="H8">
        <f ca="1">INDEX('1 (2)'!$C$2:$C$26,J8,1)</f>
        <v>800</v>
      </c>
      <c r="J8">
        <f ca="1" si="0" t="shared"/>
        <v>12</v>
      </c>
    </row>
    <row r="9" spans="1:13" x14ac:dyDescent="0.25">
      <c r="A9">
        <v>0</v>
      </c>
      <c r="B9">
        <v>7</v>
      </c>
      <c r="C9" s="1" t="s">
        <v>11</v>
      </c>
      <c r="D9">
        <v>400</v>
      </c>
      <c r="G9" t="str">
        <f ca="1">INDEX('1 (2)'!$B$2:$B$26,J9,1)</f>
        <v>reza15</v>
      </c>
      <c r="H9">
        <f ca="1">INDEX('1 (2)'!$C$2:$C$26,J9,1)</f>
        <v>100</v>
      </c>
      <c r="J9">
        <f ca="1" si="0" t="shared"/>
        <v>16</v>
      </c>
    </row>
    <row r="10" spans="1:13" x14ac:dyDescent="0.25">
      <c r="A10">
        <v>0</v>
      </c>
      <c r="B10">
        <v>8</v>
      </c>
      <c r="C10" s="1" t="s">
        <v>25</v>
      </c>
      <c r="D10">
        <v>900</v>
      </c>
      <c r="G10" t="str">
        <f ca="1">INDEX('1 (2)'!$B$2:$B$26,J10,1)</f>
        <v>reza15</v>
      </c>
      <c r="H10">
        <f ca="1">INDEX('1 (2)'!$C$2:$C$26,J10,1)</f>
        <v>100</v>
      </c>
      <c r="J10">
        <f ca="1" si="0" t="shared"/>
        <v>16</v>
      </c>
    </row>
    <row r="11" spans="1:13" x14ac:dyDescent="0.25">
      <c r="A11">
        <v>0</v>
      </c>
      <c r="B11">
        <v>9</v>
      </c>
      <c r="C11" s="1" t="s">
        <v>4</v>
      </c>
      <c r="D11">
        <v>5100</v>
      </c>
      <c r="G11" t="str">
        <f ca="1">INDEX('1 (2)'!$B$2:$B$26,J11,1)</f>
        <v>reza12</v>
      </c>
      <c r="H11">
        <f ca="1">INDEX('1 (2)'!$C$2:$C$26,J11,1)</f>
        <v>500</v>
      </c>
      <c r="J11">
        <f ca="1" si="0" t="shared"/>
        <v>13</v>
      </c>
    </row>
    <row r="12" spans="1:13" x14ac:dyDescent="0.25">
      <c r="A12">
        <v>0</v>
      </c>
      <c r="B12">
        <v>10</v>
      </c>
      <c r="C12" s="1" t="s">
        <v>5</v>
      </c>
      <c r="D12">
        <v>2800</v>
      </c>
      <c r="G12" t="str">
        <f ca="1">INDEX('1 (2)'!$B$2:$B$26,J12,1)</f>
        <v>reza20</v>
      </c>
      <c r="H12">
        <f ca="1">INDEX('1 (2)'!$C$2:$C$26,J12,1)</f>
        <v>900</v>
      </c>
      <c r="J12">
        <f ca="1" si="0" t="shared"/>
        <v>21</v>
      </c>
    </row>
    <row r="13" spans="1:13" x14ac:dyDescent="0.25">
      <c r="A13">
        <v>0</v>
      </c>
      <c r="B13">
        <v>11</v>
      </c>
      <c r="C13" s="1" t="s">
        <v>6</v>
      </c>
      <c r="D13">
        <v>300</v>
      </c>
      <c r="G13" t="str">
        <f ca="1">INDEX('1 (2)'!$B$2:$B$26,J13,1)</f>
        <v>reza3</v>
      </c>
      <c r="H13">
        <f ca="1">INDEX('1 (2)'!$C$2:$C$26,J13,1)</f>
        <v>7100</v>
      </c>
      <c r="J13">
        <f ca="1" si="0" t="shared"/>
        <v>4</v>
      </c>
    </row>
    <row r="14" spans="1:13" x14ac:dyDescent="0.25">
      <c r="A14">
        <v>0</v>
      </c>
      <c r="B14">
        <v>12</v>
      </c>
      <c r="C14" s="1" t="s">
        <v>14</v>
      </c>
      <c r="D14">
        <v>500</v>
      </c>
      <c r="G14" t="str">
        <f ca="1">INDEX('1 (2)'!$B$2:$B$26,J14,1)</f>
        <v>reza22</v>
      </c>
      <c r="H14">
        <f ca="1">INDEX('1 (2)'!$C$2:$C$26,J14,1)</f>
        <v>1000</v>
      </c>
      <c r="J14">
        <f ca="1" si="0" t="shared"/>
        <v>23</v>
      </c>
    </row>
    <row r="15" spans="1:13" x14ac:dyDescent="0.25">
      <c r="A15">
        <v>0</v>
      </c>
      <c r="B15">
        <v>13</v>
      </c>
      <c r="C15" s="1" t="s">
        <v>12</v>
      </c>
      <c r="D15">
        <v>1000</v>
      </c>
      <c r="G15" t="str">
        <f ca="1">INDEX('1 (2)'!$B$2:$B$26,J15,1)</f>
        <v>reza1</v>
      </c>
      <c r="H15">
        <f ca="1">INDEX('1 (2)'!$C$2:$C$26,J15,1)</f>
        <v>7600</v>
      </c>
      <c r="J15">
        <f ca="1" si="0" t="shared"/>
        <v>2</v>
      </c>
    </row>
    <row r="16" spans="1:13" x14ac:dyDescent="0.25">
      <c r="A16">
        <v>0</v>
      </c>
      <c r="B16">
        <v>14</v>
      </c>
      <c r="C16" s="1" t="s">
        <v>19</v>
      </c>
      <c r="D16">
        <v>5500</v>
      </c>
      <c r="G16" t="str">
        <f ca="1">INDEX('1 (2)'!$B$2:$B$26,J16,1)</f>
        <v>reza6</v>
      </c>
      <c r="H16">
        <f ca="1">INDEX('1 (2)'!$C$2:$C$26,J16,1)</f>
        <v>9100</v>
      </c>
      <c r="J16">
        <f ca="1" si="0" t="shared"/>
        <v>7</v>
      </c>
    </row>
    <row r="17" spans="1:10" x14ac:dyDescent="0.25">
      <c r="A17">
        <v>0</v>
      </c>
      <c r="B17">
        <v>15</v>
      </c>
      <c r="C17" s="1" t="s">
        <v>8</v>
      </c>
      <c r="D17">
        <v>500</v>
      </c>
      <c r="G17" t="str">
        <f ca="1">INDEX('1 (2)'!$B$2:$B$26,J17,1)</f>
        <v>reza22</v>
      </c>
      <c r="H17">
        <f ca="1">INDEX('1 (2)'!$C$2:$C$26,J17,1)</f>
        <v>1000</v>
      </c>
      <c r="J17">
        <f ca="1" si="0" t="shared"/>
        <v>23</v>
      </c>
    </row>
    <row r="18" spans="1:10" x14ac:dyDescent="0.25">
      <c r="A18">
        <v>0</v>
      </c>
      <c r="B18">
        <v>16</v>
      </c>
      <c r="C18" s="1" t="s">
        <v>23</v>
      </c>
      <c r="D18">
        <v>100</v>
      </c>
      <c r="G18" t="str">
        <f ca="1">INDEX('1 (2)'!$B$2:$B$26,J18,1)</f>
        <v>reza23</v>
      </c>
      <c r="H18">
        <f ca="1">INDEX('1 (2)'!$C$2:$C$26,J18,1)</f>
        <v>200</v>
      </c>
      <c r="J18">
        <f ca="1" si="0" t="shared"/>
        <v>24</v>
      </c>
    </row>
    <row r="19" spans="1:10" x14ac:dyDescent="0.25">
      <c r="A19">
        <v>0</v>
      </c>
      <c r="B19">
        <v>17</v>
      </c>
      <c r="C19" s="1" t="s">
        <v>21</v>
      </c>
      <c r="D19">
        <v>9100</v>
      </c>
      <c r="G19" t="str">
        <f ca="1">INDEX('1 (2)'!$B$2:$B$26,J19,1)</f>
        <v>reza17</v>
      </c>
      <c r="H19">
        <f ca="1">INDEX('1 (2)'!$C$2:$C$26,J19,1)</f>
        <v>400</v>
      </c>
      <c r="J19">
        <f ca="1" si="0" t="shared"/>
        <v>18</v>
      </c>
    </row>
    <row r="20" spans="1:10" x14ac:dyDescent="0.25">
      <c r="A20">
        <v>0</v>
      </c>
      <c r="B20">
        <v>18</v>
      </c>
      <c r="C20" s="1" t="s">
        <v>26</v>
      </c>
      <c r="D20">
        <v>600</v>
      </c>
      <c r="G20" t="str">
        <f ca="1">INDEX('1 (2)'!$B$2:$B$26,J20,1)</f>
        <v>reza20</v>
      </c>
      <c r="H20">
        <f ca="1">INDEX('1 (2)'!$C$2:$C$26,J20,1)</f>
        <v>900</v>
      </c>
      <c r="J20">
        <f ca="1" si="0" t="shared"/>
        <v>21</v>
      </c>
    </row>
    <row r="21" spans="1:10" x14ac:dyDescent="0.25">
      <c r="A21">
        <v>0</v>
      </c>
      <c r="B21">
        <v>19</v>
      </c>
      <c r="C21" s="1" t="s">
        <v>19</v>
      </c>
      <c r="D21">
        <v>5500</v>
      </c>
      <c r="G21" t="str">
        <f ca="1">INDEX('1 (2)'!$B$2:$B$26,J21,1)</f>
        <v>reza4</v>
      </c>
      <c r="H21">
        <f ca="1">INDEX('1 (2)'!$C$2:$C$26,J21,1)</f>
        <v>5500</v>
      </c>
      <c r="J21">
        <f ca="1" si="0" t="shared"/>
        <v>5</v>
      </c>
    </row>
    <row r="22" spans="1:10" x14ac:dyDescent="0.25">
      <c r="A22">
        <v>0</v>
      </c>
      <c r="B22">
        <v>20</v>
      </c>
      <c r="C22" s="1" t="s">
        <v>10</v>
      </c>
      <c r="D22">
        <v>1000</v>
      </c>
      <c r="G22" t="str">
        <f ca="1">INDEX('1 (2)'!$B$2:$B$26,J22,1)</f>
        <v>reza23</v>
      </c>
      <c r="H22">
        <f ca="1">INDEX('1 (2)'!$C$2:$C$26,J22,1)</f>
        <v>200</v>
      </c>
      <c r="J22">
        <f ca="1" si="0" t="shared"/>
        <v>24</v>
      </c>
    </row>
    <row r="23" spans="1:10" x14ac:dyDescent="0.25">
      <c r="A23">
        <v>0</v>
      </c>
      <c r="B23">
        <v>21</v>
      </c>
      <c r="C23" s="1" t="s">
        <v>24</v>
      </c>
      <c r="D23">
        <v>100</v>
      </c>
      <c r="G23" t="str">
        <f ca="1">INDEX('1 (2)'!$B$2:$B$26,J23,1)</f>
        <v>reza13</v>
      </c>
      <c r="H23">
        <f ca="1">INDEX('1 (2)'!$C$2:$C$26,J23,1)</f>
        <v>200</v>
      </c>
      <c r="J23">
        <f ca="1" si="0" t="shared"/>
        <v>14</v>
      </c>
    </row>
    <row r="24" spans="1:10" x14ac:dyDescent="0.25">
      <c r="A24">
        <v>0</v>
      </c>
      <c r="B24">
        <v>22</v>
      </c>
      <c r="C24" s="1" t="s">
        <v>3</v>
      </c>
      <c r="D24">
        <v>1800</v>
      </c>
      <c r="G24" t="str">
        <f ca="1">INDEX('1 (2)'!$B$2:$B$26,J24,1)</f>
        <v>reza5</v>
      </c>
      <c r="H24">
        <f ca="1">INDEX('1 (2)'!$C$2:$C$26,J24,1)</f>
        <v>4000</v>
      </c>
      <c r="J24">
        <f ca="1" si="0" t="shared"/>
        <v>6</v>
      </c>
    </row>
    <row r="25" spans="1:10" x14ac:dyDescent="0.25">
      <c r="A25">
        <v>0</v>
      </c>
      <c r="B25">
        <v>23</v>
      </c>
      <c r="C25" s="1" t="s">
        <v>10</v>
      </c>
      <c r="D25">
        <v>1000</v>
      </c>
      <c r="G25" t="str">
        <f ca="1">INDEX('1 (2)'!$B$2:$B$26,J25,1)</f>
        <v>reza22</v>
      </c>
      <c r="H25">
        <f ca="1">INDEX('1 (2)'!$C$2:$C$26,J25,1)</f>
        <v>1000</v>
      </c>
      <c r="J25">
        <f ca="1" si="0" t="shared"/>
        <v>23</v>
      </c>
    </row>
    <row r="26" spans="1:10" x14ac:dyDescent="0.25">
      <c r="A26">
        <v>0</v>
      </c>
      <c r="B26">
        <v>24</v>
      </c>
      <c r="C26" s="1" t="s">
        <v>21</v>
      </c>
      <c r="D26">
        <v>9100</v>
      </c>
      <c r="G26" t="str">
        <f ca="1">INDEX('1 (2)'!$B$2:$B$26,J26,1)</f>
        <v>reza20</v>
      </c>
      <c r="H26">
        <f ca="1">INDEX('1 (2)'!$C$2:$C$26,J26,1)</f>
        <v>900</v>
      </c>
      <c r="J26">
        <f ca="1" si="0" t="shared"/>
        <v>21</v>
      </c>
    </row>
    <row r="27" spans="1:10" x14ac:dyDescent="0.25">
      <c r="A27">
        <v>0</v>
      </c>
      <c r="B27">
        <v>25</v>
      </c>
      <c r="C27" s="1" t="s">
        <v>18</v>
      </c>
      <c r="D27">
        <v>7100</v>
      </c>
      <c r="G27" t="str">
        <f ca="1">INDEX('1 (2)'!$B$2:$B$26,J27,1)</f>
        <v>reza24</v>
      </c>
      <c r="H27">
        <f ca="1">INDEX('1 (2)'!$C$2:$C$26,J27,1)</f>
        <v>500</v>
      </c>
      <c r="J27">
        <f ca="1" si="0" t="shared"/>
        <v>25</v>
      </c>
    </row>
    <row r="28" spans="1:10" x14ac:dyDescent="0.25">
      <c r="A28">
        <v>0</v>
      </c>
      <c r="B28">
        <v>26</v>
      </c>
      <c r="C28" s="1" t="s">
        <v>18</v>
      </c>
      <c r="D28">
        <v>7100</v>
      </c>
      <c r="G28" t="str">
        <f ca="1">INDEX('1 (2)'!$B$2:$B$26,J28,1)</f>
        <v>reza23</v>
      </c>
      <c r="H28">
        <f ca="1">INDEX('1 (2)'!$C$2:$C$26,J28,1)</f>
        <v>200</v>
      </c>
      <c r="J28">
        <f ca="1" si="0" t="shared"/>
        <v>24</v>
      </c>
    </row>
    <row r="29" spans="1:10" x14ac:dyDescent="0.25">
      <c r="A29">
        <v>0</v>
      </c>
      <c r="B29">
        <v>27</v>
      </c>
      <c r="C29" s="1" t="s">
        <v>0</v>
      </c>
      <c r="D29">
        <v>7800</v>
      </c>
      <c r="G29" t="str">
        <f ca="1">INDEX('1 (2)'!$B$2:$B$26,J29,1)</f>
        <v>reza13</v>
      </c>
      <c r="H29">
        <f ca="1">INDEX('1 (2)'!$C$2:$C$26,J29,1)</f>
        <v>200</v>
      </c>
      <c r="J29">
        <f ca="1" si="0" t="shared"/>
        <v>14</v>
      </c>
    </row>
    <row r="30" spans="1:10" x14ac:dyDescent="0.25">
      <c r="A30">
        <v>0</v>
      </c>
      <c r="B30">
        <v>28</v>
      </c>
      <c r="C30" s="1" t="s">
        <v>12</v>
      </c>
      <c r="D30">
        <v>1000</v>
      </c>
      <c r="G30" t="str">
        <f ca="1">INDEX('1 (2)'!$B$2:$B$26,J30,1)</f>
        <v>reza11</v>
      </c>
      <c r="H30">
        <f ca="1">INDEX('1 (2)'!$C$2:$C$26,J30,1)</f>
        <v>800</v>
      </c>
      <c r="J30">
        <f ca="1" si="0" t="shared"/>
        <v>12</v>
      </c>
    </row>
    <row r="31" spans="1:10" x14ac:dyDescent="0.25">
      <c r="A31">
        <v>0</v>
      </c>
      <c r="B31">
        <v>29</v>
      </c>
      <c r="C31" s="1" t="s">
        <v>6</v>
      </c>
      <c r="D31">
        <v>300</v>
      </c>
      <c r="G31" t="str">
        <f ca="1">INDEX('1 (2)'!$B$2:$B$26,J31,1)</f>
        <v>reza4</v>
      </c>
      <c r="H31">
        <f ca="1">INDEX('1 (2)'!$C$2:$C$26,J31,1)</f>
        <v>5500</v>
      </c>
      <c r="J31">
        <f ca="1" si="0" t="shared"/>
        <v>5</v>
      </c>
    </row>
    <row r="32" spans="1:10" x14ac:dyDescent="0.25">
      <c r="A32">
        <v>0</v>
      </c>
      <c r="B32">
        <v>30</v>
      </c>
      <c r="C32" s="1" t="s">
        <v>10</v>
      </c>
      <c r="D32">
        <v>1000</v>
      </c>
      <c r="G32" t="str">
        <f ca="1">INDEX('1 (2)'!$B$2:$B$26,J32,1)</f>
        <v>reza2</v>
      </c>
      <c r="H32">
        <f ca="1">INDEX('1 (2)'!$C$2:$C$26,J32,1)</f>
        <v>9800</v>
      </c>
      <c r="J32">
        <f ca="1" si="0" t="shared"/>
        <v>3</v>
      </c>
    </row>
    <row r="33" spans="1:10" x14ac:dyDescent="0.25">
      <c r="A33">
        <v>0</v>
      </c>
      <c r="B33">
        <v>31</v>
      </c>
      <c r="C33" s="1" t="s">
        <v>18</v>
      </c>
      <c r="D33">
        <v>7100</v>
      </c>
      <c r="G33" t="str">
        <f ca="1">INDEX('1 (2)'!$B$2:$B$26,J33,1)</f>
        <v>reza3</v>
      </c>
      <c r="H33">
        <f ca="1">INDEX('1 (2)'!$C$2:$C$26,J33,1)</f>
        <v>7100</v>
      </c>
      <c r="J33">
        <f ca="1" si="0" t="shared"/>
        <v>4</v>
      </c>
    </row>
    <row r="34" spans="1:10" x14ac:dyDescent="0.25">
      <c r="A34">
        <v>0</v>
      </c>
      <c r="B34">
        <v>32</v>
      </c>
      <c r="C34" s="1" t="s">
        <v>18</v>
      </c>
      <c r="D34">
        <v>7100</v>
      </c>
      <c r="G34" t="str">
        <f ca="1">INDEX('1 (2)'!$B$2:$B$26,J34,1)</f>
        <v>reza19</v>
      </c>
      <c r="H34">
        <f ca="1">INDEX('1 (2)'!$C$2:$C$26,J34,1)</f>
        <v>1000</v>
      </c>
      <c r="J34">
        <f ca="1" si="0" t="shared"/>
        <v>20</v>
      </c>
    </row>
    <row r="35" spans="1:10" x14ac:dyDescent="0.25">
      <c r="A35">
        <v>0</v>
      </c>
      <c r="B35">
        <v>33</v>
      </c>
      <c r="C35" s="1" t="s">
        <v>11</v>
      </c>
      <c r="D35">
        <v>400</v>
      </c>
      <c r="G35" t="str">
        <f ca="1">INDEX('1 (2)'!$B$2:$B$26,J35,1)</f>
        <v>reza22</v>
      </c>
      <c r="H35">
        <f ca="1">INDEX('1 (2)'!$C$2:$C$26,J35,1)</f>
        <v>1000</v>
      </c>
      <c r="J35">
        <f ca="1" si="0" t="shared"/>
        <v>23</v>
      </c>
    </row>
    <row r="36" spans="1:10" x14ac:dyDescent="0.25">
      <c r="A36">
        <v>0</v>
      </c>
      <c r="B36">
        <v>34</v>
      </c>
      <c r="C36" s="1" t="s">
        <v>21</v>
      </c>
      <c r="D36">
        <v>9100</v>
      </c>
      <c r="G36" t="str">
        <f ca="1">INDEX('1 (2)'!$B$2:$B$26,J36,1)</f>
        <v>reza8</v>
      </c>
      <c r="H36">
        <f ca="1">INDEX('1 (2)'!$C$2:$C$26,J36,1)</f>
        <v>5100</v>
      </c>
      <c r="J36">
        <f ca="1" si="0" t="shared"/>
        <v>9</v>
      </c>
    </row>
    <row r="37" spans="1:10" x14ac:dyDescent="0.25">
      <c r="A37">
        <v>0</v>
      </c>
      <c r="B37">
        <v>35</v>
      </c>
      <c r="C37" s="1" t="s">
        <v>3</v>
      </c>
      <c r="D37">
        <v>1800</v>
      </c>
      <c r="G37" t="str">
        <f ca="1">INDEX('1 (2)'!$B$2:$B$26,J37,1)</f>
        <v>reza2</v>
      </c>
      <c r="H37">
        <f ca="1">INDEX('1 (2)'!$C$2:$C$26,J37,1)</f>
        <v>9800</v>
      </c>
      <c r="J37">
        <f ca="1" si="0" t="shared"/>
        <v>3</v>
      </c>
    </row>
    <row r="38" spans="1:10" x14ac:dyDescent="0.25">
      <c r="A38">
        <v>0</v>
      </c>
      <c r="B38">
        <v>36</v>
      </c>
      <c r="C38" s="1" t="s">
        <v>13</v>
      </c>
      <c r="D38">
        <v>200</v>
      </c>
      <c r="G38" t="str">
        <f ca="1">INDEX('1 (2)'!$B$2:$B$26,J38,1)</f>
        <v>reza19</v>
      </c>
      <c r="H38">
        <f ca="1">INDEX('1 (2)'!$C$2:$C$26,J38,1)</f>
        <v>1000</v>
      </c>
      <c r="J38">
        <f ca="1" si="0" t="shared"/>
        <v>20</v>
      </c>
    </row>
    <row r="39" spans="1:10" x14ac:dyDescent="0.25">
      <c r="A39">
        <v>0</v>
      </c>
      <c r="B39">
        <v>37</v>
      </c>
      <c r="C39" s="1" t="s">
        <v>18</v>
      </c>
      <c r="D39">
        <v>7100</v>
      </c>
      <c r="G39" t="str">
        <f ca="1">INDEX('1 (2)'!$B$2:$B$26,J39,1)</f>
        <v>reza14</v>
      </c>
      <c r="H39">
        <f ca="1">INDEX('1 (2)'!$C$2:$C$26,J39,1)</f>
        <v>600</v>
      </c>
      <c r="J39">
        <f ca="1" si="0" t="shared"/>
        <v>15</v>
      </c>
    </row>
    <row r="40" spans="1:10" x14ac:dyDescent="0.25">
      <c r="A40">
        <v>0</v>
      </c>
      <c r="B40">
        <v>38</v>
      </c>
      <c r="C40" s="1" t="s">
        <v>0</v>
      </c>
      <c r="D40">
        <v>7800</v>
      </c>
      <c r="G40" t="str">
        <f ca="1">INDEX('1 (2)'!$B$2:$B$26,J40,1)</f>
        <v>reza16</v>
      </c>
      <c r="H40">
        <f ca="1">INDEX('1 (2)'!$C$2:$C$26,J40,1)</f>
        <v>1000</v>
      </c>
      <c r="J40">
        <f ca="1" si="0" t="shared"/>
        <v>17</v>
      </c>
    </row>
    <row r="41" spans="1:10" x14ac:dyDescent="0.25">
      <c r="A41">
        <v>0</v>
      </c>
      <c r="B41">
        <v>39</v>
      </c>
      <c r="C41" s="1" t="s">
        <v>13</v>
      </c>
      <c r="D41">
        <v>200</v>
      </c>
      <c r="G41" t="str">
        <f ca="1">INDEX('1 (2)'!$B$2:$B$26,J41,1)</f>
        <v>reza11</v>
      </c>
      <c r="H41">
        <f ca="1">INDEX('1 (2)'!$C$2:$C$26,J41,1)</f>
        <v>800</v>
      </c>
      <c r="J41">
        <f ca="1" si="0" t="shared"/>
        <v>12</v>
      </c>
    </row>
    <row r="42" spans="1:10" x14ac:dyDescent="0.25">
      <c r="A42">
        <v>0</v>
      </c>
      <c r="B42">
        <v>40</v>
      </c>
      <c r="C42" s="1" t="s">
        <v>23</v>
      </c>
      <c r="D42">
        <v>100</v>
      </c>
      <c r="G42" t="str">
        <f ca="1">INDEX('1 (2)'!$B$2:$B$26,J42,1)</f>
        <v>reza23</v>
      </c>
      <c r="H42">
        <f ca="1">INDEX('1 (2)'!$C$2:$C$26,J42,1)</f>
        <v>200</v>
      </c>
      <c r="J42">
        <f ca="1" si="0" t="shared"/>
        <v>24</v>
      </c>
    </row>
    <row r="43" spans="1:10" x14ac:dyDescent="0.25">
      <c r="A43">
        <v>0</v>
      </c>
      <c r="B43">
        <v>41</v>
      </c>
      <c r="C43" s="1" t="s">
        <v>12</v>
      </c>
      <c r="D43">
        <v>1000</v>
      </c>
      <c r="G43" t="str">
        <f ca="1">INDEX('1 (2)'!$B$2:$B$26,J43,1)</f>
        <v>reza5</v>
      </c>
      <c r="H43">
        <f ca="1">INDEX('1 (2)'!$C$2:$C$26,J43,1)</f>
        <v>4000</v>
      </c>
      <c r="J43">
        <f ca="1" si="0" t="shared"/>
        <v>6</v>
      </c>
    </row>
    <row r="44" spans="1:10" x14ac:dyDescent="0.25">
      <c r="A44">
        <v>0</v>
      </c>
      <c r="B44">
        <v>42</v>
      </c>
      <c r="C44" s="1" t="s">
        <v>18</v>
      </c>
      <c r="D44">
        <v>7100</v>
      </c>
      <c r="G44" t="str">
        <f ca="1">INDEX('1 (2)'!$B$2:$B$26,J44,1)</f>
        <v>reza13</v>
      </c>
      <c r="H44">
        <f ca="1">INDEX('1 (2)'!$C$2:$C$26,J44,1)</f>
        <v>200</v>
      </c>
      <c r="J44">
        <f ca="1" si="0" t="shared"/>
        <v>14</v>
      </c>
    </row>
    <row r="45" spans="1:10" x14ac:dyDescent="0.25">
      <c r="A45">
        <v>0</v>
      </c>
      <c r="B45">
        <v>43</v>
      </c>
      <c r="C45" s="1" t="s">
        <v>27</v>
      </c>
      <c r="D45">
        <v>1000</v>
      </c>
      <c r="G45" t="str">
        <f ca="1">INDEX('1 (2)'!$B$2:$B$26,J45,1)</f>
        <v>reza15</v>
      </c>
      <c r="H45">
        <f ca="1">INDEX('1 (2)'!$C$2:$C$26,J45,1)</f>
        <v>100</v>
      </c>
      <c r="J45">
        <f ca="1" si="0" t="shared"/>
        <v>16</v>
      </c>
    </row>
    <row r="46" spans="1:10" x14ac:dyDescent="0.25">
      <c r="A46">
        <v>0</v>
      </c>
      <c r="B46">
        <v>44</v>
      </c>
      <c r="C46" s="1" t="s">
        <v>8</v>
      </c>
      <c r="D46">
        <v>500</v>
      </c>
      <c r="G46" t="str">
        <f ca="1">INDEX('1 (2)'!$B$2:$B$26,J46,1)</f>
        <v>reza22</v>
      </c>
      <c r="H46">
        <f ca="1">INDEX('1 (2)'!$C$2:$C$26,J46,1)</f>
        <v>1000</v>
      </c>
      <c r="J46">
        <f ca="1" si="0" t="shared"/>
        <v>23</v>
      </c>
    </row>
    <row r="47" spans="1:10" x14ac:dyDescent="0.25">
      <c r="A47">
        <v>0</v>
      </c>
      <c r="B47">
        <v>45</v>
      </c>
      <c r="C47" s="1" t="s">
        <v>2</v>
      </c>
      <c r="D47">
        <v>9800</v>
      </c>
      <c r="G47" t="str">
        <f ca="1">INDEX('1 (2)'!$B$2:$B$26,J47,1)</f>
        <v>reza16</v>
      </c>
      <c r="H47">
        <f ca="1">INDEX('1 (2)'!$C$2:$C$26,J47,1)</f>
        <v>1000</v>
      </c>
      <c r="J47">
        <f ca="1" si="0" t="shared"/>
        <v>17</v>
      </c>
    </row>
    <row r="48" spans="1:10" x14ac:dyDescent="0.25">
      <c r="A48">
        <v>0</v>
      </c>
      <c r="B48">
        <v>46</v>
      </c>
      <c r="C48" s="1" t="s">
        <v>20</v>
      </c>
      <c r="D48">
        <v>4000</v>
      </c>
      <c r="G48" t="str">
        <f ca="1">INDEX('1 (2)'!$B$2:$B$26,J48,1)</f>
        <v>reza4</v>
      </c>
      <c r="H48">
        <f ca="1">INDEX('1 (2)'!$C$2:$C$26,J48,1)</f>
        <v>5500</v>
      </c>
      <c r="J48">
        <f ca="1" si="0" t="shared"/>
        <v>5</v>
      </c>
    </row>
    <row r="49" spans="1:10" x14ac:dyDescent="0.25">
      <c r="A49">
        <v>0</v>
      </c>
      <c r="B49">
        <v>47</v>
      </c>
      <c r="C49" s="1" t="s">
        <v>19</v>
      </c>
      <c r="D49">
        <v>5500</v>
      </c>
      <c r="G49" t="str">
        <f ca="1">INDEX('1 (2)'!$B$2:$B$26,J49,1)</f>
        <v>reza8</v>
      </c>
      <c r="H49">
        <f ca="1">INDEX('1 (2)'!$C$2:$C$26,J49,1)</f>
        <v>5100</v>
      </c>
      <c r="J49">
        <f ca="1" si="0" t="shared"/>
        <v>9</v>
      </c>
    </row>
    <row r="50" spans="1:10" x14ac:dyDescent="0.25">
      <c r="A50">
        <v>0</v>
      </c>
      <c r="B50">
        <v>48</v>
      </c>
      <c r="C50" s="1" t="s">
        <v>19</v>
      </c>
      <c r="D50">
        <v>5500</v>
      </c>
      <c r="G50" t="str">
        <f ca="1">INDEX('1 (2)'!$B$2:$B$26,J50,1)</f>
        <v>reza22</v>
      </c>
      <c r="H50">
        <f ca="1">INDEX('1 (2)'!$C$2:$C$26,J50,1)</f>
        <v>1000</v>
      </c>
      <c r="J50">
        <f ca="1" si="0" t="shared"/>
        <v>23</v>
      </c>
    </row>
    <row r="51" spans="1:10" x14ac:dyDescent="0.25">
      <c r="A51">
        <v>0</v>
      </c>
      <c r="B51">
        <v>49</v>
      </c>
      <c r="C51" s="1" t="s">
        <v>1</v>
      </c>
      <c r="D51">
        <v>7600</v>
      </c>
      <c r="G51" t="str">
        <f ca="1">INDEX('1 (2)'!$B$2:$B$26,J51,1)</f>
        <v>reza11</v>
      </c>
      <c r="H51">
        <f ca="1">INDEX('1 (2)'!$C$2:$C$26,J51,1)</f>
        <v>800</v>
      </c>
      <c r="J51">
        <f ca="1" si="0" t="shared"/>
        <v>12</v>
      </c>
    </row>
    <row r="52" spans="1:10" x14ac:dyDescent="0.25">
      <c r="A52">
        <v>0</v>
      </c>
      <c r="B52">
        <v>50</v>
      </c>
      <c r="C52" s="1" t="s">
        <v>26</v>
      </c>
      <c r="D52">
        <v>600</v>
      </c>
      <c r="G52" t="str">
        <f ca="1">INDEX('1 (2)'!$B$2:$B$26,J52,1)</f>
        <v>reza18</v>
      </c>
      <c r="H52">
        <f ca="1">INDEX('1 (2)'!$C$2:$C$26,J52,1)</f>
        <v>100</v>
      </c>
      <c r="J52">
        <f ca="1" si="0" t="shared"/>
        <v>19</v>
      </c>
    </row>
    <row r="53" spans="1:10" x14ac:dyDescent="0.25">
      <c r="A53">
        <v>0</v>
      </c>
      <c r="B53">
        <v>51</v>
      </c>
      <c r="C53" s="1" t="s">
        <v>3</v>
      </c>
      <c r="D53">
        <v>1800</v>
      </c>
      <c r="G53" t="str">
        <f ca="1">INDEX('1 (2)'!$B$2:$B$26,J53,1)</f>
        <v>reza6</v>
      </c>
      <c r="H53">
        <f ca="1">INDEX('1 (2)'!$C$2:$C$26,J53,1)</f>
        <v>9100</v>
      </c>
      <c r="J53">
        <f ca="1" si="0" t="shared"/>
        <v>7</v>
      </c>
    </row>
    <row r="54" spans="1:10" x14ac:dyDescent="0.25">
      <c r="A54">
        <v>0</v>
      </c>
      <c r="B54">
        <v>52</v>
      </c>
      <c r="C54" s="1" t="s">
        <v>21</v>
      </c>
      <c r="D54">
        <v>9100</v>
      </c>
      <c r="G54" t="str">
        <f ca="1">INDEX('1 (2)'!$B$2:$B$26,J54,1)</f>
        <v>reza18</v>
      </c>
      <c r="H54">
        <f ca="1">INDEX('1 (2)'!$C$2:$C$26,J54,1)</f>
        <v>100</v>
      </c>
      <c r="J54">
        <f ca="1" si="0" t="shared"/>
        <v>19</v>
      </c>
    </row>
    <row r="55" spans="1:10" x14ac:dyDescent="0.25">
      <c r="A55">
        <v>0</v>
      </c>
      <c r="B55">
        <v>53</v>
      </c>
      <c r="C55" s="1" t="s">
        <v>19</v>
      </c>
      <c r="D55">
        <v>5500</v>
      </c>
      <c r="G55" t="str">
        <f ca="1">INDEX('1 (2)'!$B$2:$B$26,J55,1)</f>
        <v>reza17</v>
      </c>
      <c r="H55">
        <f ca="1">INDEX('1 (2)'!$C$2:$C$26,J55,1)</f>
        <v>400</v>
      </c>
      <c r="J55">
        <f ca="1" si="0" t="shared"/>
        <v>18</v>
      </c>
    </row>
    <row r="56" spans="1:10" x14ac:dyDescent="0.25">
      <c r="A56">
        <v>0</v>
      </c>
      <c r="B56">
        <v>54</v>
      </c>
      <c r="C56" s="1" t="s">
        <v>2</v>
      </c>
      <c r="D56">
        <v>9800</v>
      </c>
      <c r="G56" t="str">
        <f ca="1">INDEX('1 (2)'!$B$2:$B$26,J56,1)</f>
        <v>reza23</v>
      </c>
      <c r="H56">
        <f ca="1">INDEX('1 (2)'!$C$2:$C$26,J56,1)</f>
        <v>200</v>
      </c>
      <c r="J56">
        <f ca="1" si="0" t="shared"/>
        <v>24</v>
      </c>
    </row>
    <row r="57" spans="1:10" x14ac:dyDescent="0.25">
      <c r="A57">
        <v>0</v>
      </c>
      <c r="B57">
        <v>55</v>
      </c>
      <c r="C57" s="1" t="s">
        <v>3</v>
      </c>
      <c r="D57">
        <v>1800</v>
      </c>
      <c r="G57" t="str">
        <f ca="1">INDEX('1 (2)'!$B$2:$B$26,J57,1)</f>
        <v>reza8</v>
      </c>
      <c r="H57">
        <f ca="1">INDEX('1 (2)'!$C$2:$C$26,J57,1)</f>
        <v>5100</v>
      </c>
      <c r="J57">
        <f ca="1" si="0" t="shared"/>
        <v>9</v>
      </c>
    </row>
    <row r="58" spans="1:10" x14ac:dyDescent="0.25">
      <c r="A58">
        <v>0</v>
      </c>
      <c r="B58">
        <v>56</v>
      </c>
      <c r="C58" s="1" t="s">
        <v>11</v>
      </c>
      <c r="D58">
        <v>400</v>
      </c>
      <c r="G58" t="str">
        <f ca="1">INDEX('1 (2)'!$B$2:$B$26,J58,1)</f>
        <v>reza4</v>
      </c>
      <c r="H58">
        <f ca="1">INDEX('1 (2)'!$C$2:$C$26,J58,1)</f>
        <v>5500</v>
      </c>
      <c r="J58">
        <f ca="1" si="0" t="shared"/>
        <v>5</v>
      </c>
    </row>
    <row r="59" spans="1:10" x14ac:dyDescent="0.25">
      <c r="A59">
        <v>0</v>
      </c>
      <c r="B59">
        <v>57</v>
      </c>
      <c r="C59" s="1" t="s">
        <v>12</v>
      </c>
      <c r="D59">
        <v>1000</v>
      </c>
      <c r="G59" t="str">
        <f ca="1">INDEX('1 (2)'!$B$2:$B$26,J59,1)</f>
        <v>reza19</v>
      </c>
      <c r="H59">
        <f ca="1">INDEX('1 (2)'!$C$2:$C$26,J59,1)</f>
        <v>1000</v>
      </c>
      <c r="J59">
        <f ca="1" si="0" t="shared"/>
        <v>20</v>
      </c>
    </row>
    <row r="60" spans="1:10" x14ac:dyDescent="0.25">
      <c r="A60">
        <v>0</v>
      </c>
      <c r="B60">
        <v>58</v>
      </c>
      <c r="C60" s="1" t="s">
        <v>27</v>
      </c>
      <c r="D60">
        <v>1000</v>
      </c>
      <c r="G60" t="str">
        <f ca="1">INDEX('1 (2)'!$B$2:$B$26,J60,1)</f>
        <v>reza11</v>
      </c>
      <c r="H60">
        <f ca="1">INDEX('1 (2)'!$C$2:$C$26,J60,1)</f>
        <v>800</v>
      </c>
      <c r="J60">
        <f ca="1" si="0" t="shared"/>
        <v>12</v>
      </c>
    </row>
    <row r="61" spans="1:10" x14ac:dyDescent="0.25">
      <c r="A61">
        <v>0</v>
      </c>
      <c r="B61">
        <v>59</v>
      </c>
      <c r="C61" s="1" t="s">
        <v>13</v>
      </c>
      <c r="D61">
        <v>200</v>
      </c>
      <c r="G61" t="str">
        <f ca="1">INDEX('1 (2)'!$B$2:$B$26,J61,1)</f>
        <v>reza2</v>
      </c>
      <c r="H61">
        <f ca="1">INDEX('1 (2)'!$C$2:$C$26,J61,1)</f>
        <v>9800</v>
      </c>
      <c r="J61">
        <f ca="1" si="0" t="shared"/>
        <v>3</v>
      </c>
    </row>
    <row r="62" spans="1:10" x14ac:dyDescent="0.25">
      <c r="A62">
        <v>0</v>
      </c>
      <c r="B62">
        <v>60</v>
      </c>
      <c r="C62" s="1" t="s">
        <v>27</v>
      </c>
      <c r="D62">
        <v>1000</v>
      </c>
      <c r="G62" t="str">
        <f ca="1">INDEX('1 (2)'!$B$2:$B$26,J62,1)</f>
        <v>reza16</v>
      </c>
      <c r="H62">
        <f ca="1">INDEX('1 (2)'!$C$2:$C$26,J62,1)</f>
        <v>1000</v>
      </c>
      <c r="J62">
        <f ca="1" si="0" t="shared"/>
        <v>17</v>
      </c>
    </row>
    <row r="63" spans="1:10" x14ac:dyDescent="0.25">
      <c r="A63">
        <v>0</v>
      </c>
      <c r="B63">
        <v>61</v>
      </c>
      <c r="C63" s="1" t="s">
        <v>13</v>
      </c>
      <c r="D63">
        <v>200</v>
      </c>
      <c r="G63" t="str">
        <f ca="1">INDEX('1 (2)'!$B$2:$B$26,J63,1)</f>
        <v>reza9</v>
      </c>
      <c r="H63">
        <f ca="1">INDEX('1 (2)'!$C$2:$C$26,J63,1)</f>
        <v>2800</v>
      </c>
      <c r="J63">
        <f ca="1" si="0" t="shared"/>
        <v>10</v>
      </c>
    </row>
    <row r="64" spans="1:10" x14ac:dyDescent="0.25">
      <c r="A64">
        <v>0</v>
      </c>
      <c r="B64">
        <v>62</v>
      </c>
      <c r="C64" s="1" t="s">
        <v>6</v>
      </c>
      <c r="D64">
        <v>300</v>
      </c>
      <c r="G64" t="str">
        <f ca="1">INDEX('1 (2)'!$B$2:$B$26,J64,1)</f>
        <v>reza12</v>
      </c>
      <c r="H64">
        <f ca="1">INDEX('1 (2)'!$C$2:$C$26,J64,1)</f>
        <v>500</v>
      </c>
      <c r="J64">
        <f ca="1" si="0" t="shared"/>
        <v>13</v>
      </c>
    </row>
    <row r="65" spans="1:10" x14ac:dyDescent="0.25">
      <c r="A65">
        <v>0</v>
      </c>
      <c r="B65">
        <v>63</v>
      </c>
      <c r="C65" s="1" t="s">
        <v>13</v>
      </c>
      <c r="D65">
        <v>200</v>
      </c>
      <c r="G65" t="str">
        <f ca="1">INDEX('1 (2)'!$B$2:$B$26,J65,1)</f>
        <v>reza17</v>
      </c>
      <c r="H65">
        <f ca="1">INDEX('1 (2)'!$C$2:$C$26,J65,1)</f>
        <v>400</v>
      </c>
      <c r="J65">
        <f ca="1" si="0" t="shared"/>
        <v>18</v>
      </c>
    </row>
    <row r="66" spans="1:10" x14ac:dyDescent="0.25">
      <c r="A66">
        <v>0</v>
      </c>
      <c r="B66">
        <v>64</v>
      </c>
      <c r="C66" s="1" t="s">
        <v>26</v>
      </c>
      <c r="D66">
        <v>600</v>
      </c>
      <c r="G66" t="str">
        <f ca="1">INDEX('1 (2)'!$B$2:$B$26,J66,1)</f>
        <v>reza23</v>
      </c>
      <c r="H66">
        <f ca="1">INDEX('1 (2)'!$C$2:$C$26,J66,1)</f>
        <v>200</v>
      </c>
      <c r="J66">
        <f ca="1" si="0" t="shared"/>
        <v>24</v>
      </c>
    </row>
    <row r="67" spans="1:10" x14ac:dyDescent="0.25">
      <c r="A67">
        <v>0</v>
      </c>
      <c r="B67">
        <v>65</v>
      </c>
      <c r="C67" s="1" t="s">
        <v>1</v>
      </c>
      <c r="D67">
        <v>7600</v>
      </c>
      <c r="G67" t="str">
        <f ca="1">INDEX('1 (2)'!$B$2:$B$26,J67,1)</f>
        <v>reza5</v>
      </c>
      <c r="H67">
        <f ca="1">INDEX('1 (2)'!$C$2:$C$26,J67,1)</f>
        <v>4000</v>
      </c>
      <c r="J67">
        <f ca="1" ref="J67:J130" si="1" t="shared">RANDBETWEEN(1,25)</f>
        <v>6</v>
      </c>
    </row>
    <row r="68" spans="1:10" x14ac:dyDescent="0.25">
      <c r="A68">
        <v>0</v>
      </c>
      <c r="B68">
        <v>66</v>
      </c>
      <c r="C68" s="1" t="s">
        <v>10</v>
      </c>
      <c r="D68">
        <v>1000</v>
      </c>
      <c r="G68" t="str">
        <f ca="1">INDEX('1 (2)'!$B$2:$B$26,J68,1)</f>
        <v>reza4</v>
      </c>
      <c r="H68">
        <f ca="1">INDEX('1 (2)'!$C$2:$C$26,J68,1)</f>
        <v>5500</v>
      </c>
      <c r="J68">
        <f ca="1" si="1" t="shared"/>
        <v>5</v>
      </c>
    </row>
    <row r="69" spans="1:10" x14ac:dyDescent="0.25">
      <c r="A69">
        <v>0</v>
      </c>
      <c r="B69">
        <v>67</v>
      </c>
      <c r="C69" s="1" t="s">
        <v>21</v>
      </c>
      <c r="D69">
        <v>9100</v>
      </c>
      <c r="G69" t="str">
        <f ca="1">INDEX('1 (2)'!$B$2:$B$26,J69,1)</f>
        <v>reza12</v>
      </c>
      <c r="H69">
        <f ca="1">INDEX('1 (2)'!$C$2:$C$26,J69,1)</f>
        <v>500</v>
      </c>
      <c r="J69">
        <f ca="1" si="1" t="shared"/>
        <v>13</v>
      </c>
    </row>
    <row r="70" spans="1:10" x14ac:dyDescent="0.25">
      <c r="A70">
        <v>0</v>
      </c>
      <c r="B70">
        <v>68</v>
      </c>
      <c r="C70" s="1" t="s">
        <v>4</v>
      </c>
      <c r="D70">
        <v>5100</v>
      </c>
      <c r="G70" t="str">
        <f ca="1">INDEX('1 (2)'!$B$2:$B$26,J70,1)</f>
        <v>reza2</v>
      </c>
      <c r="H70">
        <f ca="1">INDEX('1 (2)'!$C$2:$C$26,J70,1)</f>
        <v>9800</v>
      </c>
      <c r="J70">
        <f ca="1" si="1" t="shared"/>
        <v>3</v>
      </c>
    </row>
    <row r="71" spans="1:10" x14ac:dyDescent="0.25">
      <c r="A71">
        <v>0</v>
      </c>
      <c r="B71">
        <v>69</v>
      </c>
      <c r="C71" s="1" t="s">
        <v>25</v>
      </c>
      <c r="D71">
        <v>900</v>
      </c>
      <c r="G71" t="str">
        <f ca="1">INDEX('1 (2)'!$B$2:$B$26,J71,1)</f>
        <v>reza10</v>
      </c>
      <c r="H71">
        <f ca="1">INDEX('1 (2)'!$C$2:$C$26,J71,1)</f>
        <v>300</v>
      </c>
      <c r="J71">
        <f ca="1" si="1" t="shared"/>
        <v>11</v>
      </c>
    </row>
    <row r="72" spans="1:10" x14ac:dyDescent="0.25">
      <c r="A72">
        <v>0</v>
      </c>
      <c r="B72">
        <v>70</v>
      </c>
      <c r="C72" s="1" t="s">
        <v>1</v>
      </c>
      <c r="D72">
        <v>7600</v>
      </c>
      <c r="G72" t="str">
        <f ca="1">INDEX('1 (2)'!$B$2:$B$26,J72,1)</f>
        <v>reza23</v>
      </c>
      <c r="H72">
        <f ca="1">INDEX('1 (2)'!$C$2:$C$26,J72,1)</f>
        <v>200</v>
      </c>
      <c r="J72">
        <f ca="1" si="1" t="shared"/>
        <v>24</v>
      </c>
    </row>
    <row r="73" spans="1:10" x14ac:dyDescent="0.25">
      <c r="A73">
        <v>0</v>
      </c>
      <c r="B73">
        <v>71</v>
      </c>
      <c r="C73" s="1" t="s">
        <v>13</v>
      </c>
      <c r="D73">
        <v>200</v>
      </c>
      <c r="G73" t="str">
        <f ca="1">INDEX('1 (2)'!$B$2:$B$26,J73,1)</f>
        <v>reza0</v>
      </c>
      <c r="H73">
        <f ca="1">INDEX('1 (2)'!$C$2:$C$26,J73,1)</f>
        <v>7800</v>
      </c>
      <c r="J73">
        <f ca="1" si="1" t="shared"/>
        <v>1</v>
      </c>
    </row>
    <row r="74" spans="1:10" x14ac:dyDescent="0.25">
      <c r="A74">
        <v>0</v>
      </c>
      <c r="B74">
        <v>72</v>
      </c>
      <c r="C74" s="1" t="s">
        <v>4</v>
      </c>
      <c r="D74">
        <v>5100</v>
      </c>
      <c r="G74" t="str">
        <f ca="1">INDEX('1 (2)'!$B$2:$B$26,J74,1)</f>
        <v>reza10</v>
      </c>
      <c r="H74">
        <f ca="1">INDEX('1 (2)'!$C$2:$C$26,J74,1)</f>
        <v>300</v>
      </c>
      <c r="J74">
        <f ca="1" si="1" t="shared"/>
        <v>11</v>
      </c>
    </row>
    <row r="75" spans="1:10" x14ac:dyDescent="0.25">
      <c r="A75">
        <v>0</v>
      </c>
      <c r="B75">
        <v>73</v>
      </c>
      <c r="C75" s="1" t="s">
        <v>25</v>
      </c>
      <c r="D75">
        <v>900</v>
      </c>
      <c r="G75" t="str">
        <f ca="1">INDEX('1 (2)'!$B$2:$B$26,J75,1)</f>
        <v>reza2</v>
      </c>
      <c r="H75">
        <f ca="1">INDEX('1 (2)'!$C$2:$C$26,J75,1)</f>
        <v>9800</v>
      </c>
      <c r="J75">
        <f ca="1" si="1" t="shared"/>
        <v>3</v>
      </c>
    </row>
    <row r="76" spans="1:10" x14ac:dyDescent="0.25">
      <c r="A76">
        <v>0</v>
      </c>
      <c r="B76">
        <v>74</v>
      </c>
      <c r="C76" s="1" t="s">
        <v>26</v>
      </c>
      <c r="D76">
        <v>600</v>
      </c>
      <c r="G76" t="str">
        <f ca="1">INDEX('1 (2)'!$B$2:$B$26,J76,1)</f>
        <v>reza1</v>
      </c>
      <c r="H76">
        <f ca="1">INDEX('1 (2)'!$C$2:$C$26,J76,1)</f>
        <v>7600</v>
      </c>
      <c r="J76">
        <f ca="1" si="1" t="shared"/>
        <v>2</v>
      </c>
    </row>
    <row r="77" spans="1:10" x14ac:dyDescent="0.25">
      <c r="A77">
        <v>0</v>
      </c>
      <c r="B77">
        <v>75</v>
      </c>
      <c r="C77" s="1" t="s">
        <v>8</v>
      </c>
      <c r="D77">
        <v>500</v>
      </c>
      <c r="G77" t="str">
        <f ca="1">INDEX('1 (2)'!$B$2:$B$26,J77,1)</f>
        <v>reza1</v>
      </c>
      <c r="H77">
        <f ca="1">INDEX('1 (2)'!$C$2:$C$26,J77,1)</f>
        <v>7600</v>
      </c>
      <c r="J77">
        <f ca="1" si="1" t="shared"/>
        <v>2</v>
      </c>
    </row>
    <row r="78" spans="1:10" x14ac:dyDescent="0.25">
      <c r="A78">
        <v>0</v>
      </c>
      <c r="B78">
        <v>76</v>
      </c>
      <c r="C78" s="1" t="s">
        <v>13</v>
      </c>
      <c r="D78">
        <v>200</v>
      </c>
      <c r="G78" t="str">
        <f ca="1">INDEX('1 (2)'!$B$2:$B$26,J78,1)</f>
        <v>reza12</v>
      </c>
      <c r="H78">
        <f ca="1">INDEX('1 (2)'!$C$2:$C$26,J78,1)</f>
        <v>500</v>
      </c>
      <c r="J78">
        <f ca="1" si="1" t="shared"/>
        <v>13</v>
      </c>
    </row>
    <row r="79" spans="1:10" x14ac:dyDescent="0.25">
      <c r="A79">
        <v>0</v>
      </c>
      <c r="B79">
        <v>77</v>
      </c>
      <c r="C79" s="1" t="s">
        <v>20</v>
      </c>
      <c r="D79">
        <v>4000</v>
      </c>
      <c r="G79" t="str">
        <f ca="1">INDEX('1 (2)'!$B$2:$B$26,J79,1)</f>
        <v>reza16</v>
      </c>
      <c r="H79">
        <f ca="1">INDEX('1 (2)'!$C$2:$C$26,J79,1)</f>
        <v>1000</v>
      </c>
      <c r="J79">
        <f ca="1" si="1" t="shared"/>
        <v>17</v>
      </c>
    </row>
    <row r="80" spans="1:10" x14ac:dyDescent="0.25">
      <c r="A80">
        <v>0</v>
      </c>
      <c r="B80">
        <v>78</v>
      </c>
      <c r="C80" s="1" t="s">
        <v>13</v>
      </c>
      <c r="D80">
        <v>200</v>
      </c>
      <c r="G80" t="str">
        <f ca="1">INDEX('1 (2)'!$B$2:$B$26,J80,1)</f>
        <v>reza23</v>
      </c>
      <c r="H80">
        <f ca="1">INDEX('1 (2)'!$C$2:$C$26,J80,1)</f>
        <v>200</v>
      </c>
      <c r="J80">
        <f ca="1" si="1" t="shared"/>
        <v>24</v>
      </c>
    </row>
    <row r="81" spans="1:10" x14ac:dyDescent="0.25">
      <c r="A81">
        <v>0</v>
      </c>
      <c r="B81">
        <v>79</v>
      </c>
      <c r="C81" s="1" t="s">
        <v>0</v>
      </c>
      <c r="D81">
        <v>7800</v>
      </c>
      <c r="G81" t="str">
        <f ca="1">INDEX('1 (2)'!$B$2:$B$26,J81,1)</f>
        <v>reza19</v>
      </c>
      <c r="H81">
        <f ca="1">INDEX('1 (2)'!$C$2:$C$26,J81,1)</f>
        <v>1000</v>
      </c>
      <c r="J81">
        <f ca="1" si="1" t="shared"/>
        <v>20</v>
      </c>
    </row>
    <row r="82" spans="1:10" x14ac:dyDescent="0.25">
      <c r="A82">
        <v>0</v>
      </c>
      <c r="B82">
        <v>80</v>
      </c>
      <c r="C82" s="1" t="s">
        <v>27</v>
      </c>
      <c r="D82">
        <v>1000</v>
      </c>
      <c r="G82" t="str">
        <f ca="1">INDEX('1 (2)'!$B$2:$B$26,J82,1)</f>
        <v>reza14</v>
      </c>
      <c r="H82">
        <f ca="1">INDEX('1 (2)'!$C$2:$C$26,J82,1)</f>
        <v>600</v>
      </c>
      <c r="J82">
        <f ca="1" si="1" t="shared"/>
        <v>15</v>
      </c>
    </row>
    <row r="83" spans="1:10" x14ac:dyDescent="0.25">
      <c r="A83">
        <v>0</v>
      </c>
      <c r="B83">
        <v>81</v>
      </c>
      <c r="C83" s="1" t="s">
        <v>4</v>
      </c>
      <c r="D83">
        <v>5100</v>
      </c>
      <c r="G83" t="str">
        <f ca="1">INDEX('1 (2)'!$B$2:$B$26,J83,1)</f>
        <v>reza23</v>
      </c>
      <c r="H83">
        <f ca="1">INDEX('1 (2)'!$C$2:$C$26,J83,1)</f>
        <v>200</v>
      </c>
      <c r="J83">
        <f ca="1" si="1" t="shared"/>
        <v>24</v>
      </c>
    </row>
    <row r="84" spans="1:10" x14ac:dyDescent="0.25">
      <c r="A84">
        <v>0</v>
      </c>
      <c r="B84">
        <v>82</v>
      </c>
      <c r="C84" s="1" t="s">
        <v>1</v>
      </c>
      <c r="D84">
        <v>7600</v>
      </c>
      <c r="G84" t="str">
        <f ca="1">INDEX('1 (2)'!$B$2:$B$26,J84,1)</f>
        <v>reza16</v>
      </c>
      <c r="H84">
        <f ca="1">INDEX('1 (2)'!$C$2:$C$26,J84,1)</f>
        <v>1000</v>
      </c>
      <c r="J84">
        <f ca="1" si="1" t="shared"/>
        <v>17</v>
      </c>
    </row>
    <row r="85" spans="1:10" x14ac:dyDescent="0.25">
      <c r="A85">
        <v>0</v>
      </c>
      <c r="B85">
        <v>83</v>
      </c>
      <c r="C85" s="1" t="s">
        <v>3</v>
      </c>
      <c r="D85">
        <v>1800</v>
      </c>
      <c r="G85" t="str">
        <f ca="1">INDEX('1 (2)'!$B$2:$B$26,J85,1)</f>
        <v>reza12</v>
      </c>
      <c r="H85">
        <f ca="1">INDEX('1 (2)'!$C$2:$C$26,J85,1)</f>
        <v>500</v>
      </c>
      <c r="J85">
        <f ca="1" si="1" t="shared"/>
        <v>13</v>
      </c>
    </row>
    <row r="86" spans="1:10" x14ac:dyDescent="0.25">
      <c r="A86">
        <v>0</v>
      </c>
      <c r="B86">
        <v>84</v>
      </c>
      <c r="C86" s="1" t="s">
        <v>22</v>
      </c>
      <c r="D86">
        <v>600</v>
      </c>
      <c r="G86" t="str">
        <f ca="1">INDEX('1 (2)'!$B$2:$B$26,J86,1)</f>
        <v>reza5</v>
      </c>
      <c r="H86">
        <f ca="1">INDEX('1 (2)'!$C$2:$C$26,J86,1)</f>
        <v>4000</v>
      </c>
      <c r="J86">
        <f ca="1" si="1" t="shared"/>
        <v>6</v>
      </c>
    </row>
    <row r="87" spans="1:10" x14ac:dyDescent="0.25">
      <c r="A87">
        <v>0</v>
      </c>
      <c r="B87">
        <v>85</v>
      </c>
      <c r="C87" s="1" t="s">
        <v>24</v>
      </c>
      <c r="D87">
        <v>100</v>
      </c>
      <c r="G87" t="str">
        <f ca="1">INDEX('1 (2)'!$B$2:$B$26,J87,1)</f>
        <v>reza1</v>
      </c>
      <c r="H87">
        <f ca="1">INDEX('1 (2)'!$C$2:$C$26,J87,1)</f>
        <v>7600</v>
      </c>
      <c r="J87">
        <f ca="1" si="1" t="shared"/>
        <v>2</v>
      </c>
    </row>
    <row r="88" spans="1:10" x14ac:dyDescent="0.25">
      <c r="A88">
        <v>0</v>
      </c>
      <c r="B88">
        <v>86</v>
      </c>
      <c r="C88" s="1" t="s">
        <v>4</v>
      </c>
      <c r="D88">
        <v>5100</v>
      </c>
      <c r="G88" t="str">
        <f ca="1">INDEX('1 (2)'!$B$2:$B$26,J88,1)</f>
        <v>reza9</v>
      </c>
      <c r="H88">
        <f ca="1">INDEX('1 (2)'!$C$2:$C$26,J88,1)</f>
        <v>2800</v>
      </c>
      <c r="J88">
        <f ca="1" si="1" t="shared"/>
        <v>10</v>
      </c>
    </row>
    <row r="89" spans="1:10" x14ac:dyDescent="0.25">
      <c r="A89">
        <v>0</v>
      </c>
      <c r="B89">
        <v>87</v>
      </c>
      <c r="C89" s="1" t="s">
        <v>7</v>
      </c>
      <c r="D89">
        <v>800</v>
      </c>
      <c r="G89" t="str">
        <f ca="1">INDEX('1 (2)'!$B$2:$B$26,J89,1)</f>
        <v>reza18</v>
      </c>
      <c r="H89">
        <f ca="1">INDEX('1 (2)'!$C$2:$C$26,J89,1)</f>
        <v>100</v>
      </c>
      <c r="J89">
        <f ca="1" si="1" t="shared"/>
        <v>19</v>
      </c>
    </row>
    <row r="90" spans="1:10" x14ac:dyDescent="0.25">
      <c r="A90">
        <v>0</v>
      </c>
      <c r="B90">
        <v>88</v>
      </c>
      <c r="C90" s="1" t="s">
        <v>0</v>
      </c>
      <c r="D90">
        <v>7800</v>
      </c>
      <c r="G90" t="str">
        <f ca="1">INDEX('1 (2)'!$B$2:$B$26,J90,1)</f>
        <v>reza20</v>
      </c>
      <c r="H90">
        <f ca="1">INDEX('1 (2)'!$C$2:$C$26,J90,1)</f>
        <v>900</v>
      </c>
      <c r="J90">
        <f ca="1" si="1" t="shared"/>
        <v>21</v>
      </c>
    </row>
    <row r="91" spans="1:10" x14ac:dyDescent="0.25">
      <c r="A91">
        <v>0</v>
      </c>
      <c r="B91">
        <v>89</v>
      </c>
      <c r="C91" s="1" t="s">
        <v>27</v>
      </c>
      <c r="D91">
        <v>1000</v>
      </c>
      <c r="G91" t="str">
        <f ca="1">INDEX('1 (2)'!$B$2:$B$26,J91,1)</f>
        <v>reza1</v>
      </c>
      <c r="H91">
        <f ca="1">INDEX('1 (2)'!$C$2:$C$26,J91,1)</f>
        <v>7600</v>
      </c>
      <c r="J91">
        <f ca="1" si="1" t="shared"/>
        <v>2</v>
      </c>
    </row>
    <row r="92" spans="1:10" x14ac:dyDescent="0.25">
      <c r="A92">
        <v>0</v>
      </c>
      <c r="B92">
        <v>90</v>
      </c>
      <c r="C92" s="1" t="s">
        <v>7</v>
      </c>
      <c r="D92">
        <v>800</v>
      </c>
      <c r="G92" t="str">
        <f ca="1">INDEX('1 (2)'!$B$2:$B$26,J92,1)</f>
        <v>reza16</v>
      </c>
      <c r="H92">
        <f ca="1">INDEX('1 (2)'!$C$2:$C$26,J92,1)</f>
        <v>1000</v>
      </c>
      <c r="J92">
        <f ca="1" si="1" t="shared"/>
        <v>17</v>
      </c>
    </row>
    <row r="93" spans="1:10" x14ac:dyDescent="0.25">
      <c r="A93">
        <v>0</v>
      </c>
      <c r="B93">
        <v>91</v>
      </c>
      <c r="C93" s="1" t="s">
        <v>13</v>
      </c>
      <c r="D93">
        <v>200</v>
      </c>
      <c r="G93" t="str">
        <f ca="1">INDEX('1 (2)'!$B$2:$B$26,J93,1)</f>
        <v>reza11</v>
      </c>
      <c r="H93">
        <f ca="1">INDEX('1 (2)'!$C$2:$C$26,J93,1)</f>
        <v>800</v>
      </c>
      <c r="J93">
        <f ca="1" si="1" t="shared"/>
        <v>12</v>
      </c>
    </row>
    <row r="94" spans="1:10" x14ac:dyDescent="0.25">
      <c r="A94">
        <v>0</v>
      </c>
      <c r="B94">
        <v>92</v>
      </c>
      <c r="C94" s="1" t="s">
        <v>7</v>
      </c>
      <c r="D94">
        <v>800</v>
      </c>
      <c r="G94" t="str">
        <f ca="1">INDEX('1 (2)'!$B$2:$B$26,J94,1)</f>
        <v>reza5</v>
      </c>
      <c r="H94">
        <f ca="1">INDEX('1 (2)'!$C$2:$C$26,J94,1)</f>
        <v>4000</v>
      </c>
      <c r="J94">
        <f ca="1" si="1" t="shared"/>
        <v>6</v>
      </c>
    </row>
    <row r="95" spans="1:10" x14ac:dyDescent="0.25">
      <c r="A95">
        <v>0</v>
      </c>
      <c r="B95">
        <v>93</v>
      </c>
      <c r="C95" s="1" t="s">
        <v>10</v>
      </c>
      <c r="D95">
        <v>1000</v>
      </c>
      <c r="G95" t="str">
        <f ca="1">INDEX('1 (2)'!$B$2:$B$26,J95,1)</f>
        <v>reza8</v>
      </c>
      <c r="H95">
        <f ca="1">INDEX('1 (2)'!$C$2:$C$26,J95,1)</f>
        <v>5100</v>
      </c>
      <c r="J95">
        <f ca="1" si="1" t="shared"/>
        <v>9</v>
      </c>
    </row>
    <row r="96" spans="1:10" x14ac:dyDescent="0.25">
      <c r="A96">
        <v>0</v>
      </c>
      <c r="B96">
        <v>94</v>
      </c>
      <c r="C96" s="1" t="s">
        <v>11</v>
      </c>
      <c r="D96">
        <v>400</v>
      </c>
      <c r="G96" t="str">
        <f ca="1">INDEX('1 (2)'!$B$2:$B$26,J96,1)</f>
        <v>reza2</v>
      </c>
      <c r="H96">
        <f ca="1">INDEX('1 (2)'!$C$2:$C$26,J96,1)</f>
        <v>9800</v>
      </c>
      <c r="J96">
        <f ca="1" si="1" t="shared"/>
        <v>3</v>
      </c>
    </row>
    <row r="97" spans="1:10" x14ac:dyDescent="0.25">
      <c r="A97">
        <v>0</v>
      </c>
      <c r="B97">
        <v>95</v>
      </c>
      <c r="C97" s="1" t="s">
        <v>20</v>
      </c>
      <c r="D97">
        <v>4000</v>
      </c>
      <c r="G97" t="str">
        <f ca="1">INDEX('1 (2)'!$B$2:$B$26,J97,1)</f>
        <v>reza1</v>
      </c>
      <c r="H97">
        <f ca="1">INDEX('1 (2)'!$C$2:$C$26,J97,1)</f>
        <v>7600</v>
      </c>
      <c r="J97">
        <f ca="1" si="1" t="shared"/>
        <v>2</v>
      </c>
    </row>
    <row r="98" spans="1:10" x14ac:dyDescent="0.25">
      <c r="A98">
        <v>0</v>
      </c>
      <c r="B98">
        <v>96</v>
      </c>
      <c r="C98" s="1" t="s">
        <v>9</v>
      </c>
      <c r="D98">
        <v>200</v>
      </c>
      <c r="G98" t="str">
        <f ca="1">INDEX('1 (2)'!$B$2:$B$26,J98,1)</f>
        <v>reza12</v>
      </c>
      <c r="H98">
        <f ca="1">INDEX('1 (2)'!$C$2:$C$26,J98,1)</f>
        <v>500</v>
      </c>
      <c r="J98">
        <f ca="1" si="1" t="shared"/>
        <v>13</v>
      </c>
    </row>
    <row r="99" spans="1:10" x14ac:dyDescent="0.25">
      <c r="A99">
        <v>0</v>
      </c>
      <c r="B99">
        <v>97</v>
      </c>
      <c r="C99" s="1" t="s">
        <v>4</v>
      </c>
      <c r="D99">
        <v>5100</v>
      </c>
      <c r="G99" t="str">
        <f ca="1">INDEX('1 (2)'!$B$2:$B$26,J99,1)</f>
        <v>reza7</v>
      </c>
      <c r="H99">
        <f ca="1">INDEX('1 (2)'!$C$2:$C$26,J99,1)</f>
        <v>1800</v>
      </c>
      <c r="J99">
        <f ca="1" si="1" t="shared"/>
        <v>8</v>
      </c>
    </row>
    <row r="100" spans="1:10" x14ac:dyDescent="0.25">
      <c r="A100">
        <v>0</v>
      </c>
      <c r="B100">
        <v>98</v>
      </c>
      <c r="C100" s="1" t="s">
        <v>24</v>
      </c>
      <c r="D100">
        <v>100</v>
      </c>
      <c r="G100" t="str">
        <f ca="1">INDEX('1 (2)'!$B$2:$B$26,J100,1)</f>
        <v>reza13</v>
      </c>
      <c r="H100">
        <f ca="1">INDEX('1 (2)'!$C$2:$C$26,J100,1)</f>
        <v>200</v>
      </c>
      <c r="J100">
        <f ca="1" si="1" t="shared"/>
        <v>14</v>
      </c>
    </row>
    <row r="101" spans="1:10" x14ac:dyDescent="0.25">
      <c r="A101">
        <v>0</v>
      </c>
      <c r="B101">
        <v>99</v>
      </c>
      <c r="C101" s="1" t="s">
        <v>5</v>
      </c>
      <c r="D101">
        <v>2800</v>
      </c>
      <c r="G101" t="str">
        <f ca="1">INDEX('1 (2)'!$B$2:$B$26,J101,1)</f>
        <v>reza20</v>
      </c>
      <c r="H101">
        <f ca="1">INDEX('1 (2)'!$C$2:$C$26,J101,1)</f>
        <v>900</v>
      </c>
      <c r="J101">
        <f ca="1" si="1" t="shared"/>
        <v>21</v>
      </c>
    </row>
    <row r="102" spans="1:10" x14ac:dyDescent="0.25">
      <c r="A102">
        <v>0</v>
      </c>
      <c r="B102">
        <v>100</v>
      </c>
      <c r="C102" s="1" t="s">
        <v>21</v>
      </c>
      <c r="D102">
        <v>9100</v>
      </c>
      <c r="G102" t="str">
        <f ca="1">INDEX('1 (2)'!$B$2:$B$26,J102,1)</f>
        <v>reza20</v>
      </c>
      <c r="H102">
        <f ca="1">INDEX('1 (2)'!$C$2:$C$26,J102,1)</f>
        <v>900</v>
      </c>
      <c r="J102">
        <f ca="1" si="1" t="shared"/>
        <v>21</v>
      </c>
    </row>
    <row r="103" spans="1:10" x14ac:dyDescent="0.25">
      <c r="A103">
        <v>0</v>
      </c>
      <c r="B103">
        <v>101</v>
      </c>
      <c r="C103" s="1" t="s">
        <v>14</v>
      </c>
      <c r="D103">
        <v>500</v>
      </c>
      <c r="G103" t="str">
        <f ca="1">INDEX('1 (2)'!$B$2:$B$26,J103,1)</f>
        <v>reza2</v>
      </c>
      <c r="H103">
        <f ca="1">INDEX('1 (2)'!$C$2:$C$26,J103,1)</f>
        <v>9800</v>
      </c>
      <c r="J103">
        <f ca="1" si="1" t="shared"/>
        <v>3</v>
      </c>
    </row>
    <row r="104" spans="1:10" x14ac:dyDescent="0.25">
      <c r="A104">
        <v>0</v>
      </c>
      <c r="B104">
        <v>102</v>
      </c>
      <c r="C104" s="1" t="s">
        <v>11</v>
      </c>
      <c r="D104">
        <v>400</v>
      </c>
      <c r="G104" t="str">
        <f ca="1">INDEX('1 (2)'!$B$2:$B$26,J104,1)</f>
        <v>reza0</v>
      </c>
      <c r="H104">
        <f ca="1">INDEX('1 (2)'!$C$2:$C$26,J104,1)</f>
        <v>7800</v>
      </c>
      <c r="J104">
        <f ca="1" si="1" t="shared"/>
        <v>1</v>
      </c>
    </row>
    <row r="105" spans="1:10" x14ac:dyDescent="0.25">
      <c r="A105">
        <v>0</v>
      </c>
      <c r="B105">
        <v>103</v>
      </c>
      <c r="C105" s="1" t="s">
        <v>10</v>
      </c>
      <c r="D105">
        <v>1000</v>
      </c>
      <c r="G105" t="str">
        <f ca="1">INDEX('1 (2)'!$B$2:$B$26,J105,1)</f>
        <v>reza1</v>
      </c>
      <c r="H105">
        <f ca="1">INDEX('1 (2)'!$C$2:$C$26,J105,1)</f>
        <v>7600</v>
      </c>
      <c r="J105">
        <f ca="1" si="1" t="shared"/>
        <v>2</v>
      </c>
    </row>
    <row r="106" spans="1:10" x14ac:dyDescent="0.25">
      <c r="A106">
        <v>0</v>
      </c>
      <c r="B106">
        <v>104</v>
      </c>
      <c r="C106" s="1" t="s">
        <v>9</v>
      </c>
      <c r="D106">
        <v>200</v>
      </c>
      <c r="G106" t="str">
        <f ca="1">INDEX('1 (2)'!$B$2:$B$26,J106,1)</f>
        <v>reza6</v>
      </c>
      <c r="H106">
        <f ca="1">INDEX('1 (2)'!$C$2:$C$26,J106,1)</f>
        <v>9100</v>
      </c>
      <c r="J106">
        <f ca="1" si="1" t="shared"/>
        <v>7</v>
      </c>
    </row>
    <row r="107" spans="1:10" x14ac:dyDescent="0.25">
      <c r="A107">
        <v>0</v>
      </c>
      <c r="B107">
        <v>105</v>
      </c>
      <c r="C107" s="1" t="s">
        <v>19</v>
      </c>
      <c r="D107">
        <v>5500</v>
      </c>
      <c r="G107" t="str">
        <f ca="1">INDEX('1 (2)'!$B$2:$B$26,J107,1)</f>
        <v>reza24</v>
      </c>
      <c r="H107">
        <f ca="1">INDEX('1 (2)'!$C$2:$C$26,J107,1)</f>
        <v>500</v>
      </c>
      <c r="J107">
        <f ca="1" si="1" t="shared"/>
        <v>25</v>
      </c>
    </row>
    <row r="108" spans="1:10" x14ac:dyDescent="0.25">
      <c r="A108">
        <v>0</v>
      </c>
      <c r="B108">
        <v>106</v>
      </c>
      <c r="C108" s="1" t="s">
        <v>25</v>
      </c>
      <c r="D108">
        <v>900</v>
      </c>
      <c r="G108" t="str">
        <f ca="1">INDEX('1 (2)'!$B$2:$B$26,J108,1)</f>
        <v>reza15</v>
      </c>
      <c r="H108">
        <f ca="1">INDEX('1 (2)'!$C$2:$C$26,J108,1)</f>
        <v>100</v>
      </c>
      <c r="J108">
        <f ca="1" si="1" t="shared"/>
        <v>16</v>
      </c>
    </row>
    <row r="109" spans="1:10" x14ac:dyDescent="0.25">
      <c r="A109">
        <v>0</v>
      </c>
      <c r="B109">
        <v>107</v>
      </c>
      <c r="C109" s="1" t="s">
        <v>20</v>
      </c>
      <c r="D109">
        <v>4000</v>
      </c>
      <c r="G109" t="str">
        <f ca="1">INDEX('1 (2)'!$B$2:$B$26,J109,1)</f>
        <v>reza19</v>
      </c>
      <c r="H109">
        <f ca="1">INDEX('1 (2)'!$C$2:$C$26,J109,1)</f>
        <v>1000</v>
      </c>
      <c r="J109">
        <f ca="1" si="1" t="shared"/>
        <v>20</v>
      </c>
    </row>
    <row r="110" spans="1:10" x14ac:dyDescent="0.25">
      <c r="A110">
        <v>0</v>
      </c>
      <c r="B110">
        <v>108</v>
      </c>
      <c r="C110" s="1" t="s">
        <v>14</v>
      </c>
      <c r="D110">
        <v>500</v>
      </c>
      <c r="G110" t="str">
        <f ca="1">INDEX('1 (2)'!$B$2:$B$26,J110,1)</f>
        <v>reza12</v>
      </c>
      <c r="H110">
        <f ca="1">INDEX('1 (2)'!$C$2:$C$26,J110,1)</f>
        <v>500</v>
      </c>
      <c r="J110">
        <f ca="1" si="1" t="shared"/>
        <v>13</v>
      </c>
    </row>
    <row r="111" spans="1:10" x14ac:dyDescent="0.25">
      <c r="A111">
        <v>0</v>
      </c>
      <c r="B111">
        <v>109</v>
      </c>
      <c r="C111" s="1" t="s">
        <v>22</v>
      </c>
      <c r="D111">
        <v>600</v>
      </c>
      <c r="G111" t="str">
        <f ca="1">INDEX('1 (2)'!$B$2:$B$26,J111,1)</f>
        <v>reza14</v>
      </c>
      <c r="H111">
        <f ca="1">INDEX('1 (2)'!$C$2:$C$26,J111,1)</f>
        <v>600</v>
      </c>
      <c r="J111">
        <f ca="1" si="1" t="shared"/>
        <v>15</v>
      </c>
    </row>
    <row r="112" spans="1:10" x14ac:dyDescent="0.25">
      <c r="A112">
        <v>0</v>
      </c>
      <c r="B112">
        <v>110</v>
      </c>
      <c r="C112" s="1" t="s">
        <v>20</v>
      </c>
      <c r="D112">
        <v>4000</v>
      </c>
      <c r="G112" t="str">
        <f ca="1">INDEX('1 (2)'!$B$2:$B$26,J112,1)</f>
        <v>reza0</v>
      </c>
      <c r="H112">
        <f ca="1">INDEX('1 (2)'!$C$2:$C$26,J112,1)</f>
        <v>7800</v>
      </c>
      <c r="J112">
        <f ca="1" si="1" t="shared"/>
        <v>1</v>
      </c>
    </row>
    <row r="113" spans="1:10" x14ac:dyDescent="0.25">
      <c r="A113">
        <v>0</v>
      </c>
      <c r="B113">
        <v>111</v>
      </c>
      <c r="C113" s="1" t="s">
        <v>25</v>
      </c>
      <c r="D113">
        <v>900</v>
      </c>
      <c r="G113" t="str">
        <f ca="1">INDEX('1 (2)'!$B$2:$B$26,J113,1)</f>
        <v>reza3</v>
      </c>
      <c r="H113">
        <f ca="1">INDEX('1 (2)'!$C$2:$C$26,J113,1)</f>
        <v>7100</v>
      </c>
      <c r="J113">
        <f ca="1" si="1" t="shared"/>
        <v>4</v>
      </c>
    </row>
    <row r="114" spans="1:10" x14ac:dyDescent="0.25">
      <c r="A114">
        <v>0</v>
      </c>
      <c r="B114">
        <v>112</v>
      </c>
      <c r="C114" s="1" t="s">
        <v>20</v>
      </c>
      <c r="D114">
        <v>4000</v>
      </c>
      <c r="G114" t="str">
        <f ca="1">INDEX('1 (2)'!$B$2:$B$26,J114,1)</f>
        <v>reza4</v>
      </c>
      <c r="H114">
        <f ca="1">INDEX('1 (2)'!$C$2:$C$26,J114,1)</f>
        <v>5500</v>
      </c>
      <c r="J114">
        <f ca="1" si="1" t="shared"/>
        <v>5</v>
      </c>
    </row>
    <row r="115" spans="1:10" x14ac:dyDescent="0.25">
      <c r="A115">
        <v>0</v>
      </c>
      <c r="B115">
        <v>113</v>
      </c>
      <c r="C115" s="1" t="s">
        <v>4</v>
      </c>
      <c r="D115">
        <v>5100</v>
      </c>
      <c r="G115" t="str">
        <f ca="1">INDEX('1 (2)'!$B$2:$B$26,J115,1)</f>
        <v>reza22</v>
      </c>
      <c r="H115">
        <f ca="1">INDEX('1 (2)'!$C$2:$C$26,J115,1)</f>
        <v>1000</v>
      </c>
      <c r="J115">
        <f ca="1" si="1" t="shared"/>
        <v>23</v>
      </c>
    </row>
    <row r="116" spans="1:10" x14ac:dyDescent="0.25">
      <c r="A116">
        <v>0</v>
      </c>
      <c r="B116">
        <v>114</v>
      </c>
      <c r="C116" s="1" t="s">
        <v>8</v>
      </c>
      <c r="D116">
        <v>500</v>
      </c>
      <c r="G116" t="str">
        <f ca="1">INDEX('1 (2)'!$B$2:$B$26,J116,1)</f>
        <v>reza16</v>
      </c>
      <c r="H116">
        <f ca="1">INDEX('1 (2)'!$C$2:$C$26,J116,1)</f>
        <v>1000</v>
      </c>
      <c r="J116">
        <f ca="1" si="1" t="shared"/>
        <v>17</v>
      </c>
    </row>
    <row r="117" spans="1:10" x14ac:dyDescent="0.25">
      <c r="A117">
        <v>0</v>
      </c>
      <c r="B117">
        <v>115</v>
      </c>
      <c r="C117" s="1" t="s">
        <v>26</v>
      </c>
      <c r="D117">
        <v>600</v>
      </c>
      <c r="G117" t="str">
        <f ca="1">INDEX('1 (2)'!$B$2:$B$26,J117,1)</f>
        <v>reza1</v>
      </c>
      <c r="H117">
        <f ca="1">INDEX('1 (2)'!$C$2:$C$26,J117,1)</f>
        <v>7600</v>
      </c>
      <c r="J117">
        <f ca="1" si="1" t="shared"/>
        <v>2</v>
      </c>
    </row>
    <row r="118" spans="1:10" x14ac:dyDescent="0.25">
      <c r="A118">
        <v>0</v>
      </c>
      <c r="B118">
        <v>116</v>
      </c>
      <c r="C118" s="1" t="s">
        <v>14</v>
      </c>
      <c r="D118">
        <v>500</v>
      </c>
      <c r="G118" t="str">
        <f ca="1">INDEX('1 (2)'!$B$2:$B$26,J118,1)</f>
        <v>reza11</v>
      </c>
      <c r="H118">
        <f ca="1">INDEX('1 (2)'!$C$2:$C$26,J118,1)</f>
        <v>800</v>
      </c>
      <c r="J118">
        <f ca="1" si="1" t="shared"/>
        <v>12</v>
      </c>
    </row>
    <row r="119" spans="1:10" x14ac:dyDescent="0.25">
      <c r="A119">
        <v>0</v>
      </c>
      <c r="B119">
        <v>117</v>
      </c>
      <c r="C119" s="1" t="s">
        <v>26</v>
      </c>
      <c r="D119">
        <v>600</v>
      </c>
      <c r="G119" t="str">
        <f ca="1">INDEX('1 (2)'!$B$2:$B$26,J119,1)</f>
        <v>reza6</v>
      </c>
      <c r="H119">
        <f ca="1">INDEX('1 (2)'!$C$2:$C$26,J119,1)</f>
        <v>9100</v>
      </c>
      <c r="J119">
        <f ca="1" si="1" t="shared"/>
        <v>7</v>
      </c>
    </row>
    <row r="120" spans="1:10" x14ac:dyDescent="0.25">
      <c r="A120">
        <v>0</v>
      </c>
      <c r="B120">
        <v>118</v>
      </c>
      <c r="C120" s="1" t="s">
        <v>26</v>
      </c>
      <c r="D120">
        <v>600</v>
      </c>
      <c r="G120" t="str">
        <f ca="1">INDEX('1 (2)'!$B$2:$B$26,J120,1)</f>
        <v>reza16</v>
      </c>
      <c r="H120">
        <f ca="1">INDEX('1 (2)'!$C$2:$C$26,J120,1)</f>
        <v>1000</v>
      </c>
      <c r="J120">
        <f ca="1" si="1" t="shared"/>
        <v>17</v>
      </c>
    </row>
    <row r="121" spans="1:10" x14ac:dyDescent="0.25">
      <c r="A121">
        <v>0</v>
      </c>
      <c r="B121">
        <v>119</v>
      </c>
      <c r="C121" s="1" t="s">
        <v>18</v>
      </c>
      <c r="D121">
        <v>7100</v>
      </c>
      <c r="G121" t="str">
        <f ca="1">INDEX('1 (2)'!$B$2:$B$26,J121,1)</f>
        <v>reza1</v>
      </c>
      <c r="H121">
        <f ca="1">INDEX('1 (2)'!$C$2:$C$26,J121,1)</f>
        <v>7600</v>
      </c>
      <c r="J121">
        <f ca="1" si="1" t="shared"/>
        <v>2</v>
      </c>
    </row>
    <row r="122" spans="1:10" x14ac:dyDescent="0.25">
      <c r="A122">
        <v>0</v>
      </c>
      <c r="B122">
        <v>120</v>
      </c>
      <c r="C122" s="1" t="s">
        <v>8</v>
      </c>
      <c r="D122">
        <v>500</v>
      </c>
      <c r="G122" t="str">
        <f ca="1">INDEX('1 (2)'!$B$2:$B$26,J122,1)</f>
        <v>reza18</v>
      </c>
      <c r="H122">
        <f ca="1">INDEX('1 (2)'!$C$2:$C$26,J122,1)</f>
        <v>100</v>
      </c>
      <c r="J122">
        <f ca="1" si="1" t="shared"/>
        <v>19</v>
      </c>
    </row>
    <row r="123" spans="1:10" x14ac:dyDescent="0.25">
      <c r="A123">
        <v>0</v>
      </c>
      <c r="B123">
        <v>121</v>
      </c>
      <c r="C123" s="1" t="s">
        <v>3</v>
      </c>
      <c r="D123">
        <v>1800</v>
      </c>
      <c r="G123" t="str">
        <f ca="1">INDEX('1 (2)'!$B$2:$B$26,J123,1)</f>
        <v>reza20</v>
      </c>
      <c r="H123">
        <f ca="1">INDEX('1 (2)'!$C$2:$C$26,J123,1)</f>
        <v>900</v>
      </c>
      <c r="J123">
        <f ca="1" si="1" t="shared"/>
        <v>21</v>
      </c>
    </row>
    <row r="124" spans="1:10" x14ac:dyDescent="0.25">
      <c r="A124">
        <v>0</v>
      </c>
      <c r="B124">
        <v>122</v>
      </c>
      <c r="C124" s="1" t="s">
        <v>1</v>
      </c>
      <c r="D124">
        <v>7600</v>
      </c>
      <c r="G124" t="str">
        <f ca="1">INDEX('1 (2)'!$B$2:$B$26,J124,1)</f>
        <v>reza1</v>
      </c>
      <c r="H124">
        <f ca="1">INDEX('1 (2)'!$C$2:$C$26,J124,1)</f>
        <v>7600</v>
      </c>
      <c r="J124">
        <f ca="1" si="1" t="shared"/>
        <v>2</v>
      </c>
    </row>
    <row r="125" spans="1:10" x14ac:dyDescent="0.25">
      <c r="A125">
        <v>0</v>
      </c>
      <c r="B125">
        <v>123</v>
      </c>
      <c r="C125" s="1" t="s">
        <v>3</v>
      </c>
      <c r="D125">
        <v>1800</v>
      </c>
      <c r="G125" t="str">
        <f ca="1">INDEX('1 (2)'!$B$2:$B$26,J125,1)</f>
        <v>reza23</v>
      </c>
      <c r="H125">
        <f ca="1">INDEX('1 (2)'!$C$2:$C$26,J125,1)</f>
        <v>200</v>
      </c>
      <c r="J125">
        <f ca="1" si="1" t="shared"/>
        <v>24</v>
      </c>
    </row>
    <row r="126" spans="1:10" x14ac:dyDescent="0.25">
      <c r="A126">
        <v>0</v>
      </c>
      <c r="B126">
        <v>124</v>
      </c>
      <c r="C126" s="1" t="s">
        <v>9</v>
      </c>
      <c r="D126">
        <v>200</v>
      </c>
      <c r="G126" t="str">
        <f ca="1">INDEX('1 (2)'!$B$2:$B$26,J126,1)</f>
        <v>reza18</v>
      </c>
      <c r="H126">
        <f ca="1">INDEX('1 (2)'!$C$2:$C$26,J126,1)</f>
        <v>100</v>
      </c>
      <c r="J126">
        <f ca="1" si="1" t="shared"/>
        <v>19</v>
      </c>
    </row>
    <row r="127" spans="1:10" x14ac:dyDescent="0.25">
      <c r="A127">
        <v>0</v>
      </c>
      <c r="B127">
        <v>125</v>
      </c>
      <c r="C127" s="1" t="s">
        <v>24</v>
      </c>
      <c r="D127">
        <v>100</v>
      </c>
      <c r="G127" t="str">
        <f ca="1">INDEX('1 (2)'!$B$2:$B$26,J127,1)</f>
        <v>reza13</v>
      </c>
      <c r="H127">
        <f ca="1">INDEX('1 (2)'!$C$2:$C$26,J127,1)</f>
        <v>200</v>
      </c>
      <c r="J127">
        <f ca="1" si="1" t="shared"/>
        <v>14</v>
      </c>
    </row>
    <row r="128" spans="1:10" x14ac:dyDescent="0.25">
      <c r="A128">
        <v>0</v>
      </c>
      <c r="B128">
        <v>126</v>
      </c>
      <c r="C128" s="1" t="s">
        <v>23</v>
      </c>
      <c r="D128">
        <v>100</v>
      </c>
      <c r="G128" t="str">
        <f ca="1">INDEX('1 (2)'!$B$2:$B$26,J128,1)</f>
        <v>reza7</v>
      </c>
      <c r="H128">
        <f ca="1">INDEX('1 (2)'!$C$2:$C$26,J128,1)</f>
        <v>1800</v>
      </c>
      <c r="J128">
        <f ca="1" si="1" t="shared"/>
        <v>8</v>
      </c>
    </row>
    <row r="129" spans="1:10" x14ac:dyDescent="0.25">
      <c r="A129">
        <v>0</v>
      </c>
      <c r="B129">
        <v>127</v>
      </c>
      <c r="C129" s="1" t="s">
        <v>2</v>
      </c>
      <c r="D129">
        <v>9800</v>
      </c>
      <c r="G129" t="str">
        <f ca="1">INDEX('1 (2)'!$B$2:$B$26,J129,1)</f>
        <v>reza24</v>
      </c>
      <c r="H129">
        <f ca="1">INDEX('1 (2)'!$C$2:$C$26,J129,1)</f>
        <v>500</v>
      </c>
      <c r="J129">
        <f ca="1" si="1" t="shared"/>
        <v>25</v>
      </c>
    </row>
    <row r="130" spans="1:10" x14ac:dyDescent="0.25">
      <c r="A130">
        <v>0</v>
      </c>
      <c r="B130">
        <v>128</v>
      </c>
      <c r="C130" s="1" t="s">
        <v>5</v>
      </c>
      <c r="D130">
        <v>2800</v>
      </c>
      <c r="G130" t="str">
        <f ca="1">INDEX('1 (2)'!$B$2:$B$26,J130,1)</f>
        <v>reza10</v>
      </c>
      <c r="H130">
        <f ca="1">INDEX('1 (2)'!$C$2:$C$26,J130,1)</f>
        <v>300</v>
      </c>
      <c r="J130">
        <f ca="1" si="1" t="shared"/>
        <v>11</v>
      </c>
    </row>
    <row r="131" spans="1:10" x14ac:dyDescent="0.25">
      <c r="A131">
        <v>0</v>
      </c>
      <c r="B131">
        <v>129</v>
      </c>
      <c r="C131" s="1" t="s">
        <v>25</v>
      </c>
      <c r="D131">
        <v>900</v>
      </c>
      <c r="G131" t="str">
        <f ca="1">INDEX('1 (2)'!$B$2:$B$26,J131,1)</f>
        <v>reza20</v>
      </c>
      <c r="H131">
        <f ca="1">INDEX('1 (2)'!$C$2:$C$26,J131,1)</f>
        <v>900</v>
      </c>
      <c r="J131">
        <f ca="1" ref="J131:J194" si="2" t="shared">RANDBETWEEN(1,25)</f>
        <v>21</v>
      </c>
    </row>
    <row r="132" spans="1:10" x14ac:dyDescent="0.25">
      <c r="A132">
        <v>0</v>
      </c>
      <c r="B132">
        <v>130</v>
      </c>
      <c r="C132" s="1" t="s">
        <v>24</v>
      </c>
      <c r="D132">
        <v>100</v>
      </c>
      <c r="G132" t="str">
        <f ca="1">INDEX('1 (2)'!$B$2:$B$26,J132,1)</f>
        <v>reza4</v>
      </c>
      <c r="H132">
        <f ca="1">INDEX('1 (2)'!$C$2:$C$26,J132,1)</f>
        <v>5500</v>
      </c>
      <c r="J132">
        <f ca="1" si="2" t="shared"/>
        <v>5</v>
      </c>
    </row>
    <row r="133" spans="1:10" x14ac:dyDescent="0.25">
      <c r="A133">
        <v>0</v>
      </c>
      <c r="B133">
        <v>131</v>
      </c>
      <c r="C133" s="1" t="s">
        <v>21</v>
      </c>
      <c r="D133">
        <v>9100</v>
      </c>
      <c r="G133" t="str">
        <f ca="1">INDEX('1 (2)'!$B$2:$B$26,J133,1)</f>
        <v>reza14</v>
      </c>
      <c r="H133">
        <f ca="1">INDEX('1 (2)'!$C$2:$C$26,J133,1)</f>
        <v>600</v>
      </c>
      <c r="J133">
        <f ca="1" si="2" t="shared"/>
        <v>15</v>
      </c>
    </row>
    <row r="134" spans="1:10" x14ac:dyDescent="0.25">
      <c r="A134">
        <v>0</v>
      </c>
      <c r="B134">
        <v>132</v>
      </c>
      <c r="C134" s="1" t="s">
        <v>8</v>
      </c>
      <c r="D134">
        <v>500</v>
      </c>
      <c r="G134" t="str">
        <f ca="1">INDEX('1 (2)'!$B$2:$B$26,J134,1)</f>
        <v>reza0</v>
      </c>
      <c r="H134">
        <f ca="1">INDEX('1 (2)'!$C$2:$C$26,J134,1)</f>
        <v>7800</v>
      </c>
      <c r="J134">
        <f ca="1" si="2" t="shared"/>
        <v>1</v>
      </c>
    </row>
    <row r="135" spans="1:10" x14ac:dyDescent="0.25">
      <c r="A135">
        <v>0</v>
      </c>
      <c r="B135">
        <v>133</v>
      </c>
      <c r="C135" s="1" t="s">
        <v>27</v>
      </c>
      <c r="D135">
        <v>1000</v>
      </c>
      <c r="G135" t="str">
        <f ca="1">INDEX('1 (2)'!$B$2:$B$26,J135,1)</f>
        <v>reza6</v>
      </c>
      <c r="H135">
        <f ca="1">INDEX('1 (2)'!$C$2:$C$26,J135,1)</f>
        <v>9100</v>
      </c>
      <c r="J135">
        <f ca="1" si="2" t="shared"/>
        <v>7</v>
      </c>
    </row>
    <row r="136" spans="1:10" x14ac:dyDescent="0.25">
      <c r="A136">
        <v>0</v>
      </c>
      <c r="B136">
        <v>134</v>
      </c>
      <c r="C136" s="1" t="s">
        <v>14</v>
      </c>
      <c r="D136">
        <v>500</v>
      </c>
      <c r="G136" t="str">
        <f ca="1">INDEX('1 (2)'!$B$2:$B$26,J136,1)</f>
        <v>reza23</v>
      </c>
      <c r="H136">
        <f ca="1">INDEX('1 (2)'!$C$2:$C$26,J136,1)</f>
        <v>200</v>
      </c>
      <c r="J136">
        <f ca="1" si="2" t="shared"/>
        <v>24</v>
      </c>
    </row>
    <row r="137" spans="1:10" x14ac:dyDescent="0.25">
      <c r="A137">
        <v>0</v>
      </c>
      <c r="B137">
        <v>135</v>
      </c>
      <c r="C137" s="1" t="s">
        <v>19</v>
      </c>
      <c r="D137">
        <v>5500</v>
      </c>
      <c r="G137" t="str">
        <f ca="1">INDEX('1 (2)'!$B$2:$B$26,J137,1)</f>
        <v>reza18</v>
      </c>
      <c r="H137">
        <f ca="1">INDEX('1 (2)'!$C$2:$C$26,J137,1)</f>
        <v>100</v>
      </c>
      <c r="J137">
        <f ca="1" si="2" t="shared"/>
        <v>19</v>
      </c>
    </row>
    <row r="138" spans="1:10" x14ac:dyDescent="0.25">
      <c r="A138">
        <v>0</v>
      </c>
      <c r="B138">
        <v>136</v>
      </c>
      <c r="C138" s="1" t="s">
        <v>26</v>
      </c>
      <c r="D138">
        <v>600</v>
      </c>
      <c r="G138" t="str">
        <f ca="1">INDEX('1 (2)'!$B$2:$B$26,J138,1)</f>
        <v>reza13</v>
      </c>
      <c r="H138">
        <f ca="1">INDEX('1 (2)'!$C$2:$C$26,J138,1)</f>
        <v>200</v>
      </c>
      <c r="J138">
        <f ca="1" si="2" t="shared"/>
        <v>14</v>
      </c>
    </row>
    <row r="139" spans="1:10" x14ac:dyDescent="0.25">
      <c r="A139">
        <v>0</v>
      </c>
      <c r="B139">
        <v>137</v>
      </c>
      <c r="C139" s="1" t="s">
        <v>6</v>
      </c>
      <c r="D139">
        <v>300</v>
      </c>
      <c r="G139" t="str">
        <f ca="1">INDEX('1 (2)'!$B$2:$B$26,J139,1)</f>
        <v>reza5</v>
      </c>
      <c r="H139">
        <f ca="1">INDEX('1 (2)'!$C$2:$C$26,J139,1)</f>
        <v>4000</v>
      </c>
      <c r="J139">
        <f ca="1" si="2" t="shared"/>
        <v>6</v>
      </c>
    </row>
    <row r="140" spans="1:10" x14ac:dyDescent="0.25">
      <c r="A140">
        <v>0</v>
      </c>
      <c r="B140">
        <v>138</v>
      </c>
      <c r="C140" s="1" t="s">
        <v>12</v>
      </c>
      <c r="D140">
        <v>1000</v>
      </c>
      <c r="G140" t="str">
        <f ca="1">INDEX('1 (2)'!$B$2:$B$26,J140,1)</f>
        <v>reza12</v>
      </c>
      <c r="H140">
        <f ca="1">INDEX('1 (2)'!$C$2:$C$26,J140,1)</f>
        <v>500</v>
      </c>
      <c r="J140">
        <f ca="1" si="2" t="shared"/>
        <v>13</v>
      </c>
    </row>
    <row r="141" spans="1:10" x14ac:dyDescent="0.25">
      <c r="A141">
        <v>0</v>
      </c>
      <c r="B141">
        <v>139</v>
      </c>
      <c r="C141" s="1" t="s">
        <v>22</v>
      </c>
      <c r="D141">
        <v>600</v>
      </c>
      <c r="G141" t="str">
        <f ca="1">INDEX('1 (2)'!$B$2:$B$26,J141,1)</f>
        <v>reza8</v>
      </c>
      <c r="H141">
        <f ca="1">INDEX('1 (2)'!$C$2:$C$26,J141,1)</f>
        <v>5100</v>
      </c>
      <c r="J141">
        <f ca="1" si="2" t="shared"/>
        <v>9</v>
      </c>
    </row>
    <row r="142" spans="1:10" x14ac:dyDescent="0.25">
      <c r="A142">
        <v>0</v>
      </c>
      <c r="B142">
        <v>140</v>
      </c>
      <c r="C142" s="1" t="s">
        <v>0</v>
      </c>
      <c r="D142">
        <v>7800</v>
      </c>
      <c r="G142" t="str">
        <f ca="1">INDEX('1 (2)'!$B$2:$B$26,J142,1)</f>
        <v>reza22</v>
      </c>
      <c r="H142">
        <f ca="1">INDEX('1 (2)'!$C$2:$C$26,J142,1)</f>
        <v>1000</v>
      </c>
      <c r="J142">
        <f ca="1" si="2" t="shared"/>
        <v>23</v>
      </c>
    </row>
    <row r="143" spans="1:10" x14ac:dyDescent="0.25">
      <c r="A143">
        <v>0</v>
      </c>
      <c r="B143">
        <v>141</v>
      </c>
      <c r="C143" s="1" t="s">
        <v>8</v>
      </c>
      <c r="D143">
        <v>500</v>
      </c>
      <c r="G143" t="str">
        <f ca="1">INDEX('1 (2)'!$B$2:$B$26,J143,1)</f>
        <v>reza21</v>
      </c>
      <c r="H143">
        <f ca="1">INDEX('1 (2)'!$C$2:$C$26,J143,1)</f>
        <v>600</v>
      </c>
      <c r="J143">
        <f ca="1" si="2" t="shared"/>
        <v>22</v>
      </c>
    </row>
    <row r="144" spans="1:10" x14ac:dyDescent="0.25">
      <c r="A144">
        <v>0</v>
      </c>
      <c r="B144">
        <v>142</v>
      </c>
      <c r="C144" s="1" t="s">
        <v>24</v>
      </c>
      <c r="D144">
        <v>100</v>
      </c>
      <c r="G144" t="str">
        <f ca="1">INDEX('1 (2)'!$B$2:$B$26,J144,1)</f>
        <v>reza1</v>
      </c>
      <c r="H144">
        <f ca="1">INDEX('1 (2)'!$C$2:$C$26,J144,1)</f>
        <v>7600</v>
      </c>
      <c r="J144">
        <f ca="1" si="2" t="shared"/>
        <v>2</v>
      </c>
    </row>
    <row r="145" spans="1:10" x14ac:dyDescent="0.25">
      <c r="A145">
        <v>0</v>
      </c>
      <c r="B145">
        <v>143</v>
      </c>
      <c r="C145" s="1" t="s">
        <v>18</v>
      </c>
      <c r="D145">
        <v>7100</v>
      </c>
      <c r="G145" t="str">
        <f ca="1">INDEX('1 (2)'!$B$2:$B$26,J145,1)</f>
        <v>reza8</v>
      </c>
      <c r="H145">
        <f ca="1">INDEX('1 (2)'!$C$2:$C$26,J145,1)</f>
        <v>5100</v>
      </c>
      <c r="J145">
        <f ca="1" si="2" t="shared"/>
        <v>9</v>
      </c>
    </row>
    <row r="146" spans="1:10" x14ac:dyDescent="0.25">
      <c r="A146">
        <v>0</v>
      </c>
      <c r="B146">
        <v>144</v>
      </c>
      <c r="C146" s="1" t="s">
        <v>23</v>
      </c>
      <c r="D146">
        <v>100</v>
      </c>
      <c r="G146" t="str">
        <f ca="1">INDEX('1 (2)'!$B$2:$B$26,J146,1)</f>
        <v>reza7</v>
      </c>
      <c r="H146">
        <f ca="1">INDEX('1 (2)'!$C$2:$C$26,J146,1)</f>
        <v>1800</v>
      </c>
      <c r="J146">
        <f ca="1" si="2" t="shared"/>
        <v>8</v>
      </c>
    </row>
    <row r="147" spans="1:10" x14ac:dyDescent="0.25">
      <c r="A147">
        <v>0</v>
      </c>
      <c r="B147">
        <v>145</v>
      </c>
      <c r="C147" s="1" t="s">
        <v>26</v>
      </c>
      <c r="D147">
        <v>600</v>
      </c>
      <c r="G147" t="str">
        <f ca="1">INDEX('1 (2)'!$B$2:$B$26,J147,1)</f>
        <v>reza12</v>
      </c>
      <c r="H147">
        <f ca="1">INDEX('1 (2)'!$C$2:$C$26,J147,1)</f>
        <v>500</v>
      </c>
      <c r="J147">
        <f ca="1" si="2" t="shared"/>
        <v>13</v>
      </c>
    </row>
    <row r="148" spans="1:10" x14ac:dyDescent="0.25">
      <c r="A148">
        <v>0</v>
      </c>
      <c r="B148">
        <v>146</v>
      </c>
      <c r="C148" s="1" t="s">
        <v>0</v>
      </c>
      <c r="D148">
        <v>7800</v>
      </c>
      <c r="G148" t="str">
        <f ca="1">INDEX('1 (2)'!$B$2:$B$26,J148,1)</f>
        <v>reza17</v>
      </c>
      <c r="H148">
        <f ca="1">INDEX('1 (2)'!$C$2:$C$26,J148,1)</f>
        <v>400</v>
      </c>
      <c r="J148">
        <f ca="1" si="2" t="shared"/>
        <v>18</v>
      </c>
    </row>
    <row r="149" spans="1:10" x14ac:dyDescent="0.25">
      <c r="A149">
        <v>0</v>
      </c>
      <c r="B149">
        <v>147</v>
      </c>
      <c r="C149" s="1" t="s">
        <v>27</v>
      </c>
      <c r="D149">
        <v>1000</v>
      </c>
      <c r="G149" t="str">
        <f ca="1">INDEX('1 (2)'!$B$2:$B$26,J149,1)</f>
        <v>reza17</v>
      </c>
      <c r="H149">
        <f ca="1">INDEX('1 (2)'!$C$2:$C$26,J149,1)</f>
        <v>400</v>
      </c>
      <c r="J149">
        <f ca="1" si="2" t="shared"/>
        <v>18</v>
      </c>
    </row>
    <row r="150" spans="1:10" x14ac:dyDescent="0.25">
      <c r="A150">
        <v>0</v>
      </c>
      <c r="B150">
        <v>148</v>
      </c>
      <c r="C150" s="1" t="s">
        <v>24</v>
      </c>
      <c r="D150">
        <v>100</v>
      </c>
      <c r="G150" t="str">
        <f ca="1">INDEX('1 (2)'!$B$2:$B$26,J150,1)</f>
        <v>reza5</v>
      </c>
      <c r="H150">
        <f ca="1">INDEX('1 (2)'!$C$2:$C$26,J150,1)</f>
        <v>4000</v>
      </c>
      <c r="J150">
        <f ca="1" si="2" t="shared"/>
        <v>6</v>
      </c>
    </row>
    <row r="151" spans="1:10" x14ac:dyDescent="0.25">
      <c r="A151">
        <v>0</v>
      </c>
      <c r="B151">
        <v>149</v>
      </c>
      <c r="C151" s="1" t="s">
        <v>9</v>
      </c>
      <c r="D151">
        <v>200</v>
      </c>
      <c r="G151" t="str">
        <f ca="1">INDEX('1 (2)'!$B$2:$B$26,J151,1)</f>
        <v>reza3</v>
      </c>
      <c r="H151">
        <f ca="1">INDEX('1 (2)'!$C$2:$C$26,J151,1)</f>
        <v>7100</v>
      </c>
      <c r="J151">
        <f ca="1" si="2" t="shared"/>
        <v>4</v>
      </c>
    </row>
    <row r="152" spans="1:10" x14ac:dyDescent="0.25">
      <c r="A152">
        <v>0</v>
      </c>
      <c r="B152">
        <v>150</v>
      </c>
      <c r="C152" s="1" t="s">
        <v>13</v>
      </c>
      <c r="D152">
        <v>200</v>
      </c>
      <c r="G152" t="str">
        <f ca="1">INDEX('1 (2)'!$B$2:$B$26,J152,1)</f>
        <v>reza8</v>
      </c>
      <c r="H152">
        <f ca="1">INDEX('1 (2)'!$C$2:$C$26,J152,1)</f>
        <v>5100</v>
      </c>
      <c r="J152">
        <f ca="1" si="2" t="shared"/>
        <v>9</v>
      </c>
    </row>
    <row r="153" spans="1:10" x14ac:dyDescent="0.25">
      <c r="A153">
        <v>0</v>
      </c>
      <c r="B153">
        <v>151</v>
      </c>
      <c r="C153" s="1" t="s">
        <v>25</v>
      </c>
      <c r="D153">
        <v>900</v>
      </c>
      <c r="G153" t="str">
        <f ca="1">INDEX('1 (2)'!$B$2:$B$26,J153,1)</f>
        <v>reza22</v>
      </c>
      <c r="H153">
        <f ca="1">INDEX('1 (2)'!$C$2:$C$26,J153,1)</f>
        <v>1000</v>
      </c>
      <c r="J153">
        <f ca="1" si="2" t="shared"/>
        <v>23</v>
      </c>
    </row>
    <row r="154" spans="1:10" x14ac:dyDescent="0.25">
      <c r="A154">
        <v>0</v>
      </c>
      <c r="B154">
        <v>152</v>
      </c>
      <c r="C154" s="1" t="s">
        <v>13</v>
      </c>
      <c r="D154">
        <v>200</v>
      </c>
      <c r="G154" t="str">
        <f ca="1">INDEX('1 (2)'!$B$2:$B$26,J154,1)</f>
        <v>reza20</v>
      </c>
      <c r="H154">
        <f ca="1">INDEX('1 (2)'!$C$2:$C$26,J154,1)</f>
        <v>900</v>
      </c>
      <c r="J154">
        <f ca="1" si="2" t="shared"/>
        <v>21</v>
      </c>
    </row>
    <row r="155" spans="1:10" x14ac:dyDescent="0.25">
      <c r="A155">
        <v>0</v>
      </c>
      <c r="B155">
        <v>153</v>
      </c>
      <c r="C155" s="1" t="s">
        <v>18</v>
      </c>
      <c r="D155">
        <v>7100</v>
      </c>
      <c r="G155" t="str">
        <f ca="1">INDEX('1 (2)'!$B$2:$B$26,J155,1)</f>
        <v>reza24</v>
      </c>
      <c r="H155">
        <f ca="1">INDEX('1 (2)'!$C$2:$C$26,J155,1)</f>
        <v>500</v>
      </c>
      <c r="J155">
        <f ca="1" si="2" t="shared"/>
        <v>25</v>
      </c>
    </row>
    <row r="156" spans="1:10" x14ac:dyDescent="0.25">
      <c r="A156">
        <v>0</v>
      </c>
      <c r="B156">
        <v>154</v>
      </c>
      <c r="C156" s="1" t="s">
        <v>10</v>
      </c>
      <c r="D156">
        <v>1000</v>
      </c>
      <c r="G156" t="str">
        <f ca="1">INDEX('1 (2)'!$B$2:$B$26,J156,1)</f>
        <v>reza20</v>
      </c>
      <c r="H156">
        <f ca="1">INDEX('1 (2)'!$C$2:$C$26,J156,1)</f>
        <v>900</v>
      </c>
      <c r="J156">
        <f ca="1" si="2" t="shared"/>
        <v>21</v>
      </c>
    </row>
    <row r="157" spans="1:10" x14ac:dyDescent="0.25">
      <c r="A157">
        <v>0</v>
      </c>
      <c r="B157">
        <v>155</v>
      </c>
      <c r="C157" s="1" t="s">
        <v>23</v>
      </c>
      <c r="D157">
        <v>100</v>
      </c>
      <c r="G157" t="str">
        <f ca="1">INDEX('1 (2)'!$B$2:$B$26,J157,1)</f>
        <v>reza16</v>
      </c>
      <c r="H157">
        <f ca="1">INDEX('1 (2)'!$C$2:$C$26,J157,1)</f>
        <v>1000</v>
      </c>
      <c r="J157">
        <f ca="1" si="2" t="shared"/>
        <v>17</v>
      </c>
    </row>
    <row r="158" spans="1:10" x14ac:dyDescent="0.25">
      <c r="A158">
        <v>0</v>
      </c>
      <c r="B158">
        <v>156</v>
      </c>
      <c r="C158" s="1" t="s">
        <v>14</v>
      </c>
      <c r="D158">
        <v>500</v>
      </c>
      <c r="G158" t="str">
        <f ca="1">INDEX('1 (2)'!$B$2:$B$26,J158,1)</f>
        <v>reza9</v>
      </c>
      <c r="H158">
        <f ca="1">INDEX('1 (2)'!$C$2:$C$26,J158,1)</f>
        <v>2800</v>
      </c>
      <c r="J158">
        <f ca="1" si="2" t="shared"/>
        <v>10</v>
      </c>
    </row>
    <row r="159" spans="1:10" x14ac:dyDescent="0.25">
      <c r="A159">
        <v>0</v>
      </c>
      <c r="B159">
        <v>157</v>
      </c>
      <c r="C159" s="1" t="s">
        <v>8</v>
      </c>
      <c r="D159">
        <v>500</v>
      </c>
      <c r="G159" t="str">
        <f ca="1">INDEX('1 (2)'!$B$2:$B$26,J159,1)</f>
        <v>reza17</v>
      </c>
      <c r="H159">
        <f ca="1">INDEX('1 (2)'!$C$2:$C$26,J159,1)</f>
        <v>400</v>
      </c>
      <c r="J159">
        <f ca="1" si="2" t="shared"/>
        <v>18</v>
      </c>
    </row>
    <row r="160" spans="1:10" x14ac:dyDescent="0.25">
      <c r="A160">
        <v>0</v>
      </c>
      <c r="B160">
        <v>158</v>
      </c>
      <c r="C160" s="1" t="s">
        <v>9</v>
      </c>
      <c r="D160">
        <v>200</v>
      </c>
      <c r="G160" t="str">
        <f ca="1">INDEX('1 (2)'!$B$2:$B$26,J160,1)</f>
        <v>reza11</v>
      </c>
      <c r="H160">
        <f ca="1">INDEX('1 (2)'!$C$2:$C$26,J160,1)</f>
        <v>800</v>
      </c>
      <c r="J160">
        <f ca="1" si="2" t="shared"/>
        <v>12</v>
      </c>
    </row>
    <row r="161" spans="1:10" x14ac:dyDescent="0.25">
      <c r="A161">
        <v>0</v>
      </c>
      <c r="B161">
        <v>159</v>
      </c>
      <c r="C161" s="1" t="s">
        <v>8</v>
      </c>
      <c r="D161">
        <v>500</v>
      </c>
      <c r="G161" t="str">
        <f ca="1">INDEX('1 (2)'!$B$2:$B$26,J161,1)</f>
        <v>reza21</v>
      </c>
      <c r="H161">
        <f ca="1">INDEX('1 (2)'!$C$2:$C$26,J161,1)</f>
        <v>600</v>
      </c>
      <c r="J161">
        <f ca="1" si="2" t="shared"/>
        <v>22</v>
      </c>
    </row>
    <row r="162" spans="1:10" x14ac:dyDescent="0.25">
      <c r="A162">
        <v>0</v>
      </c>
      <c r="B162">
        <v>160</v>
      </c>
      <c r="C162" s="1" t="s">
        <v>1</v>
      </c>
      <c r="D162">
        <v>7600</v>
      </c>
      <c r="G162" t="str">
        <f ca="1">INDEX('1 (2)'!$B$2:$B$26,J162,1)</f>
        <v>reza11</v>
      </c>
      <c r="H162">
        <f ca="1">INDEX('1 (2)'!$C$2:$C$26,J162,1)</f>
        <v>800</v>
      </c>
      <c r="J162">
        <f ca="1" si="2" t="shared"/>
        <v>12</v>
      </c>
    </row>
    <row r="163" spans="1:10" x14ac:dyDescent="0.25">
      <c r="A163">
        <v>0</v>
      </c>
      <c r="B163">
        <v>161</v>
      </c>
      <c r="C163" s="1" t="s">
        <v>26</v>
      </c>
      <c r="D163">
        <v>600</v>
      </c>
      <c r="G163" t="str">
        <f ca="1">INDEX('1 (2)'!$B$2:$B$26,J163,1)</f>
        <v>reza2</v>
      </c>
      <c r="H163">
        <f ca="1">INDEX('1 (2)'!$C$2:$C$26,J163,1)</f>
        <v>9800</v>
      </c>
      <c r="J163">
        <f ca="1" si="2" t="shared"/>
        <v>3</v>
      </c>
    </row>
    <row r="164" spans="1:10" x14ac:dyDescent="0.25">
      <c r="A164">
        <v>0</v>
      </c>
      <c r="B164">
        <v>162</v>
      </c>
      <c r="C164" s="1" t="s">
        <v>6</v>
      </c>
      <c r="D164">
        <v>300</v>
      </c>
      <c r="G164" t="str">
        <f ca="1">INDEX('1 (2)'!$B$2:$B$26,J164,1)</f>
        <v>reza22</v>
      </c>
      <c r="H164">
        <f ca="1">INDEX('1 (2)'!$C$2:$C$26,J164,1)</f>
        <v>1000</v>
      </c>
      <c r="J164">
        <f ca="1" si="2" t="shared"/>
        <v>23</v>
      </c>
    </row>
    <row r="165" spans="1:10" x14ac:dyDescent="0.25">
      <c r="A165">
        <v>0</v>
      </c>
      <c r="B165">
        <v>163</v>
      </c>
      <c r="C165" s="1" t="s">
        <v>25</v>
      </c>
      <c r="D165">
        <v>900</v>
      </c>
      <c r="G165" t="str">
        <f ca="1">INDEX('1 (2)'!$B$2:$B$26,J165,1)</f>
        <v>reza21</v>
      </c>
      <c r="H165">
        <f ca="1">INDEX('1 (2)'!$C$2:$C$26,J165,1)</f>
        <v>600</v>
      </c>
      <c r="J165">
        <f ca="1" si="2" t="shared"/>
        <v>22</v>
      </c>
    </row>
    <row r="166" spans="1:10" x14ac:dyDescent="0.25">
      <c r="A166">
        <v>0</v>
      </c>
      <c r="B166">
        <v>164</v>
      </c>
      <c r="C166" s="1" t="s">
        <v>22</v>
      </c>
      <c r="D166">
        <v>600</v>
      </c>
      <c r="G166" t="str">
        <f ca="1">INDEX('1 (2)'!$B$2:$B$26,J166,1)</f>
        <v>reza5</v>
      </c>
      <c r="H166">
        <f ca="1">INDEX('1 (2)'!$C$2:$C$26,J166,1)</f>
        <v>4000</v>
      </c>
      <c r="J166">
        <f ca="1" si="2" t="shared"/>
        <v>6</v>
      </c>
    </row>
    <row r="167" spans="1:10" x14ac:dyDescent="0.25">
      <c r="A167">
        <v>0</v>
      </c>
      <c r="B167">
        <v>165</v>
      </c>
      <c r="C167" s="1" t="s">
        <v>18</v>
      </c>
      <c r="D167">
        <v>7100</v>
      </c>
      <c r="G167" t="str">
        <f ca="1">INDEX('1 (2)'!$B$2:$B$26,J167,1)</f>
        <v>reza0</v>
      </c>
      <c r="H167">
        <f ca="1">INDEX('1 (2)'!$C$2:$C$26,J167,1)</f>
        <v>7800</v>
      </c>
      <c r="J167">
        <f ca="1" si="2" t="shared"/>
        <v>1</v>
      </c>
    </row>
    <row r="168" spans="1:10" x14ac:dyDescent="0.25">
      <c r="A168">
        <v>0</v>
      </c>
      <c r="B168">
        <v>166</v>
      </c>
      <c r="C168" s="1" t="s">
        <v>0</v>
      </c>
      <c r="D168">
        <v>7800</v>
      </c>
      <c r="G168" t="str">
        <f ca="1">INDEX('1 (2)'!$B$2:$B$26,J168,1)</f>
        <v>reza17</v>
      </c>
      <c r="H168">
        <f ca="1">INDEX('1 (2)'!$C$2:$C$26,J168,1)</f>
        <v>400</v>
      </c>
      <c r="J168">
        <f ca="1" si="2" t="shared"/>
        <v>18</v>
      </c>
    </row>
    <row r="169" spans="1:10" x14ac:dyDescent="0.25">
      <c r="A169">
        <v>0</v>
      </c>
      <c r="B169">
        <v>167</v>
      </c>
      <c r="C169" s="1" t="s">
        <v>13</v>
      </c>
      <c r="D169">
        <v>200</v>
      </c>
      <c r="G169" t="str">
        <f ca="1">INDEX('1 (2)'!$B$2:$B$26,J169,1)</f>
        <v>reza4</v>
      </c>
      <c r="H169">
        <f ca="1">INDEX('1 (2)'!$C$2:$C$26,J169,1)</f>
        <v>5500</v>
      </c>
      <c r="J169">
        <f ca="1" si="2" t="shared"/>
        <v>5</v>
      </c>
    </row>
    <row r="170" spans="1:10" x14ac:dyDescent="0.25">
      <c r="A170">
        <v>0</v>
      </c>
      <c r="B170">
        <v>168</v>
      </c>
      <c r="C170" s="1" t="s">
        <v>22</v>
      </c>
      <c r="D170">
        <v>600</v>
      </c>
      <c r="G170" t="str">
        <f ca="1">INDEX('1 (2)'!$B$2:$B$26,J170,1)</f>
        <v>reza0</v>
      </c>
      <c r="H170">
        <f ca="1">INDEX('1 (2)'!$C$2:$C$26,J170,1)</f>
        <v>7800</v>
      </c>
      <c r="J170">
        <f ca="1" si="2" t="shared"/>
        <v>1</v>
      </c>
    </row>
    <row r="171" spans="1:10" x14ac:dyDescent="0.25">
      <c r="A171">
        <v>0</v>
      </c>
      <c r="B171">
        <v>169</v>
      </c>
      <c r="C171" s="1" t="s">
        <v>24</v>
      </c>
      <c r="D171">
        <v>100</v>
      </c>
      <c r="G171" t="str">
        <f ca="1">INDEX('1 (2)'!$B$2:$B$26,J171,1)</f>
        <v>reza12</v>
      </c>
      <c r="H171">
        <f ca="1">INDEX('1 (2)'!$C$2:$C$26,J171,1)</f>
        <v>500</v>
      </c>
      <c r="J171">
        <f ca="1" si="2" t="shared"/>
        <v>13</v>
      </c>
    </row>
    <row r="172" spans="1:10" x14ac:dyDescent="0.25">
      <c r="A172">
        <v>0</v>
      </c>
      <c r="B172">
        <v>170</v>
      </c>
      <c r="C172" s="1" t="s">
        <v>10</v>
      </c>
      <c r="D172">
        <v>1000</v>
      </c>
      <c r="G172" t="str">
        <f ca="1">INDEX('1 (2)'!$B$2:$B$26,J172,1)</f>
        <v>reza4</v>
      </c>
      <c r="H172">
        <f ca="1">INDEX('1 (2)'!$C$2:$C$26,J172,1)</f>
        <v>5500</v>
      </c>
      <c r="J172">
        <f ca="1" si="2" t="shared"/>
        <v>5</v>
      </c>
    </row>
    <row r="173" spans="1:10" x14ac:dyDescent="0.25">
      <c r="A173">
        <v>0</v>
      </c>
      <c r="B173">
        <v>171</v>
      </c>
      <c r="C173" s="1" t="s">
        <v>25</v>
      </c>
      <c r="D173">
        <v>900</v>
      </c>
      <c r="G173" t="str">
        <f ca="1">INDEX('1 (2)'!$B$2:$B$26,J173,1)</f>
        <v>reza4</v>
      </c>
      <c r="H173">
        <f ca="1">INDEX('1 (2)'!$C$2:$C$26,J173,1)</f>
        <v>5500</v>
      </c>
      <c r="J173">
        <f ca="1" si="2" t="shared"/>
        <v>5</v>
      </c>
    </row>
    <row r="174" spans="1:10" x14ac:dyDescent="0.25">
      <c r="A174">
        <v>0</v>
      </c>
      <c r="B174">
        <v>172</v>
      </c>
      <c r="C174" s="1" t="s">
        <v>14</v>
      </c>
      <c r="D174">
        <v>500</v>
      </c>
      <c r="G174" t="str">
        <f ca="1">INDEX('1 (2)'!$B$2:$B$26,J174,1)</f>
        <v>reza3</v>
      </c>
      <c r="H174">
        <f ca="1">INDEX('1 (2)'!$C$2:$C$26,J174,1)</f>
        <v>7100</v>
      </c>
      <c r="J174">
        <f ca="1" si="2" t="shared"/>
        <v>4</v>
      </c>
    </row>
    <row r="175" spans="1:10" x14ac:dyDescent="0.25">
      <c r="A175">
        <v>0</v>
      </c>
      <c r="B175">
        <v>173</v>
      </c>
      <c r="C175" s="1" t="s">
        <v>0</v>
      </c>
      <c r="D175">
        <v>7800</v>
      </c>
      <c r="G175" t="str">
        <f ca="1">INDEX('1 (2)'!$B$2:$B$26,J175,1)</f>
        <v>reza16</v>
      </c>
      <c r="H175">
        <f ca="1">INDEX('1 (2)'!$C$2:$C$26,J175,1)</f>
        <v>1000</v>
      </c>
      <c r="J175">
        <f ca="1" si="2" t="shared"/>
        <v>17</v>
      </c>
    </row>
    <row r="176" spans="1:10" x14ac:dyDescent="0.25">
      <c r="A176">
        <v>0</v>
      </c>
      <c r="B176">
        <v>174</v>
      </c>
      <c r="C176" s="1" t="s">
        <v>6</v>
      </c>
      <c r="D176">
        <v>300</v>
      </c>
      <c r="G176" t="str">
        <f ca="1">INDEX('1 (2)'!$B$2:$B$26,J176,1)</f>
        <v>reza15</v>
      </c>
      <c r="H176">
        <f ca="1">INDEX('1 (2)'!$C$2:$C$26,J176,1)</f>
        <v>100</v>
      </c>
      <c r="J176">
        <f ca="1" si="2" t="shared"/>
        <v>16</v>
      </c>
    </row>
    <row r="177" spans="1:10" x14ac:dyDescent="0.25">
      <c r="A177">
        <v>0</v>
      </c>
      <c r="B177">
        <v>175</v>
      </c>
      <c r="C177" s="1" t="s">
        <v>10</v>
      </c>
      <c r="D177">
        <v>1000</v>
      </c>
      <c r="G177" t="str">
        <f ca="1">INDEX('1 (2)'!$B$2:$B$26,J177,1)</f>
        <v>reza18</v>
      </c>
      <c r="H177">
        <f ca="1">INDEX('1 (2)'!$C$2:$C$26,J177,1)</f>
        <v>100</v>
      </c>
      <c r="J177">
        <f ca="1" si="2" t="shared"/>
        <v>19</v>
      </c>
    </row>
    <row r="178" spans="1:10" x14ac:dyDescent="0.25">
      <c r="A178">
        <v>0</v>
      </c>
      <c r="B178">
        <v>176</v>
      </c>
      <c r="C178" s="1" t="s">
        <v>12</v>
      </c>
      <c r="D178">
        <v>1000</v>
      </c>
      <c r="G178" t="str">
        <f ca="1">INDEX('1 (2)'!$B$2:$B$26,J178,1)</f>
        <v>reza15</v>
      </c>
      <c r="H178">
        <f ca="1">INDEX('1 (2)'!$C$2:$C$26,J178,1)</f>
        <v>100</v>
      </c>
      <c r="J178">
        <f ca="1" si="2" t="shared"/>
        <v>16</v>
      </c>
    </row>
    <row r="179" spans="1:10" x14ac:dyDescent="0.25">
      <c r="A179">
        <v>0</v>
      </c>
      <c r="B179">
        <v>177</v>
      </c>
      <c r="C179" s="1" t="s">
        <v>22</v>
      </c>
      <c r="D179">
        <v>600</v>
      </c>
      <c r="G179" t="str">
        <f ca="1">INDEX('1 (2)'!$B$2:$B$26,J179,1)</f>
        <v>reza17</v>
      </c>
      <c r="H179">
        <f ca="1">INDEX('1 (2)'!$C$2:$C$26,J179,1)</f>
        <v>400</v>
      </c>
      <c r="J179">
        <f ca="1" si="2" t="shared"/>
        <v>18</v>
      </c>
    </row>
    <row r="180" spans="1:10" x14ac:dyDescent="0.25">
      <c r="A180">
        <v>0</v>
      </c>
      <c r="B180">
        <v>178</v>
      </c>
      <c r="C180" s="1" t="s">
        <v>6</v>
      </c>
      <c r="D180">
        <v>300</v>
      </c>
      <c r="G180" t="str">
        <f ca="1">INDEX('1 (2)'!$B$2:$B$26,J180,1)</f>
        <v>reza4</v>
      </c>
      <c r="H180">
        <f ca="1">INDEX('1 (2)'!$C$2:$C$26,J180,1)</f>
        <v>5500</v>
      </c>
      <c r="J180">
        <f ca="1" si="2" t="shared"/>
        <v>5</v>
      </c>
    </row>
    <row r="181" spans="1:10" x14ac:dyDescent="0.25">
      <c r="A181">
        <v>0</v>
      </c>
      <c r="B181">
        <v>179</v>
      </c>
      <c r="C181" s="1" t="s">
        <v>22</v>
      </c>
      <c r="D181">
        <v>600</v>
      </c>
      <c r="G181" t="str">
        <f ca="1">INDEX('1 (2)'!$B$2:$B$26,J181,1)</f>
        <v>reza3</v>
      </c>
      <c r="H181">
        <f ca="1">INDEX('1 (2)'!$C$2:$C$26,J181,1)</f>
        <v>7100</v>
      </c>
      <c r="J181">
        <f ca="1" si="2" t="shared"/>
        <v>4</v>
      </c>
    </row>
    <row r="182" spans="1:10" x14ac:dyDescent="0.25">
      <c r="A182">
        <v>0</v>
      </c>
      <c r="B182">
        <v>180</v>
      </c>
      <c r="C182" s="1" t="s">
        <v>12</v>
      </c>
      <c r="D182">
        <v>1000</v>
      </c>
      <c r="G182" t="str">
        <f ca="1">INDEX('1 (2)'!$B$2:$B$26,J182,1)</f>
        <v>reza21</v>
      </c>
      <c r="H182">
        <f ca="1">INDEX('1 (2)'!$C$2:$C$26,J182,1)</f>
        <v>600</v>
      </c>
      <c r="J182">
        <f ca="1" si="2" t="shared"/>
        <v>22</v>
      </c>
    </row>
    <row r="183" spans="1:10" x14ac:dyDescent="0.25">
      <c r="A183">
        <v>0</v>
      </c>
      <c r="B183">
        <v>181</v>
      </c>
      <c r="C183" s="1" t="s">
        <v>24</v>
      </c>
      <c r="D183">
        <v>100</v>
      </c>
      <c r="G183" t="str">
        <f ca="1">INDEX('1 (2)'!$B$2:$B$26,J183,1)</f>
        <v>reza1</v>
      </c>
      <c r="H183">
        <f ca="1">INDEX('1 (2)'!$C$2:$C$26,J183,1)</f>
        <v>7600</v>
      </c>
      <c r="J183">
        <f ca="1" si="2" t="shared"/>
        <v>2</v>
      </c>
    </row>
    <row r="184" spans="1:10" x14ac:dyDescent="0.25">
      <c r="A184">
        <v>0</v>
      </c>
      <c r="B184">
        <v>182</v>
      </c>
      <c r="C184" s="1" t="s">
        <v>8</v>
      </c>
      <c r="D184">
        <v>500</v>
      </c>
      <c r="G184" t="str">
        <f ca="1">INDEX('1 (2)'!$B$2:$B$26,J184,1)</f>
        <v>reza1</v>
      </c>
      <c r="H184">
        <f ca="1">INDEX('1 (2)'!$C$2:$C$26,J184,1)</f>
        <v>7600</v>
      </c>
      <c r="J184">
        <f ca="1" si="2" t="shared"/>
        <v>2</v>
      </c>
    </row>
    <row r="185" spans="1:10" x14ac:dyDescent="0.25">
      <c r="A185">
        <v>0</v>
      </c>
      <c r="B185">
        <v>183</v>
      </c>
      <c r="C185" s="1" t="s">
        <v>6</v>
      </c>
      <c r="D185">
        <v>300</v>
      </c>
      <c r="G185" t="str">
        <f ca="1">INDEX('1 (2)'!$B$2:$B$26,J185,1)</f>
        <v>reza13</v>
      </c>
      <c r="H185">
        <f ca="1">INDEX('1 (2)'!$C$2:$C$26,J185,1)</f>
        <v>200</v>
      </c>
      <c r="J185">
        <f ca="1" si="2" t="shared"/>
        <v>14</v>
      </c>
    </row>
    <row r="186" spans="1:10" x14ac:dyDescent="0.25">
      <c r="A186">
        <v>0</v>
      </c>
      <c r="B186">
        <v>184</v>
      </c>
      <c r="C186" s="1" t="s">
        <v>0</v>
      </c>
      <c r="D186">
        <v>7800</v>
      </c>
      <c r="G186" t="str">
        <f ca="1">INDEX('1 (2)'!$B$2:$B$26,J186,1)</f>
        <v>reza11</v>
      </c>
      <c r="H186">
        <f ca="1">INDEX('1 (2)'!$C$2:$C$26,J186,1)</f>
        <v>800</v>
      </c>
      <c r="J186">
        <f ca="1" si="2" t="shared"/>
        <v>12</v>
      </c>
    </row>
    <row r="187" spans="1:10" x14ac:dyDescent="0.25">
      <c r="A187">
        <v>0</v>
      </c>
      <c r="B187">
        <v>185</v>
      </c>
      <c r="C187" s="1" t="s">
        <v>25</v>
      </c>
      <c r="D187">
        <v>900</v>
      </c>
      <c r="G187" t="str">
        <f ca="1">INDEX('1 (2)'!$B$2:$B$26,J187,1)</f>
        <v>reza3</v>
      </c>
      <c r="H187">
        <f ca="1">INDEX('1 (2)'!$C$2:$C$26,J187,1)</f>
        <v>7100</v>
      </c>
      <c r="J187">
        <f ca="1" si="2" t="shared"/>
        <v>4</v>
      </c>
    </row>
    <row r="188" spans="1:10" x14ac:dyDescent="0.25">
      <c r="A188">
        <v>0</v>
      </c>
      <c r="B188">
        <v>186</v>
      </c>
      <c r="C188" s="1" t="s">
        <v>11</v>
      </c>
      <c r="D188">
        <v>400</v>
      </c>
      <c r="G188" t="str">
        <f ca="1">INDEX('1 (2)'!$B$2:$B$26,J188,1)</f>
        <v>reza1</v>
      </c>
      <c r="H188">
        <f ca="1">INDEX('1 (2)'!$C$2:$C$26,J188,1)</f>
        <v>7600</v>
      </c>
      <c r="J188">
        <f ca="1" si="2" t="shared"/>
        <v>2</v>
      </c>
    </row>
    <row r="189" spans="1:10" x14ac:dyDescent="0.25">
      <c r="A189">
        <v>0</v>
      </c>
      <c r="B189">
        <v>187</v>
      </c>
      <c r="C189" s="1" t="s">
        <v>21</v>
      </c>
      <c r="D189">
        <v>9100</v>
      </c>
      <c r="G189" t="str">
        <f ca="1">INDEX('1 (2)'!$B$2:$B$26,J189,1)</f>
        <v>reza11</v>
      </c>
      <c r="H189">
        <f ca="1">INDEX('1 (2)'!$C$2:$C$26,J189,1)</f>
        <v>800</v>
      </c>
      <c r="J189">
        <f ca="1" si="2" t="shared"/>
        <v>12</v>
      </c>
    </row>
    <row r="190" spans="1:10" x14ac:dyDescent="0.25">
      <c r="A190">
        <v>0</v>
      </c>
      <c r="B190">
        <v>188</v>
      </c>
      <c r="C190" s="1" t="s">
        <v>21</v>
      </c>
      <c r="D190">
        <v>9100</v>
      </c>
      <c r="G190" t="str">
        <f ca="1">INDEX('1 (2)'!$B$2:$B$26,J190,1)</f>
        <v>reza1</v>
      </c>
      <c r="H190">
        <f ca="1">INDEX('1 (2)'!$C$2:$C$26,J190,1)</f>
        <v>7600</v>
      </c>
      <c r="J190">
        <f ca="1" si="2" t="shared"/>
        <v>2</v>
      </c>
    </row>
    <row r="191" spans="1:10" x14ac:dyDescent="0.25">
      <c r="A191">
        <v>0</v>
      </c>
      <c r="B191">
        <v>189</v>
      </c>
      <c r="C191" s="1" t="s">
        <v>7</v>
      </c>
      <c r="D191">
        <v>800</v>
      </c>
      <c r="G191" t="str">
        <f ca="1">INDEX('1 (2)'!$B$2:$B$26,J191,1)</f>
        <v>reza16</v>
      </c>
      <c r="H191">
        <f ca="1">INDEX('1 (2)'!$C$2:$C$26,J191,1)</f>
        <v>1000</v>
      </c>
      <c r="J191">
        <f ca="1" si="2" t="shared"/>
        <v>17</v>
      </c>
    </row>
    <row r="192" spans="1:10" x14ac:dyDescent="0.25">
      <c r="A192">
        <v>0</v>
      </c>
      <c r="B192">
        <v>190</v>
      </c>
      <c r="C192" s="1" t="s">
        <v>7</v>
      </c>
      <c r="D192">
        <v>800</v>
      </c>
      <c r="G192" t="str">
        <f ca="1">INDEX('1 (2)'!$B$2:$B$26,J192,1)</f>
        <v>reza19</v>
      </c>
      <c r="H192">
        <f ca="1">INDEX('1 (2)'!$C$2:$C$26,J192,1)</f>
        <v>1000</v>
      </c>
      <c r="J192">
        <f ca="1" si="2" t="shared"/>
        <v>20</v>
      </c>
    </row>
    <row r="193" spans="1:10" x14ac:dyDescent="0.25">
      <c r="A193">
        <v>0</v>
      </c>
      <c r="B193">
        <v>191</v>
      </c>
      <c r="C193" s="1" t="s">
        <v>8</v>
      </c>
      <c r="D193">
        <v>500</v>
      </c>
      <c r="G193" t="str">
        <f ca="1">INDEX('1 (2)'!$B$2:$B$26,J193,1)</f>
        <v>reza4</v>
      </c>
      <c r="H193">
        <f ca="1">INDEX('1 (2)'!$C$2:$C$26,J193,1)</f>
        <v>5500</v>
      </c>
      <c r="J193">
        <f ca="1" si="2" t="shared"/>
        <v>5</v>
      </c>
    </row>
    <row r="194" spans="1:10" x14ac:dyDescent="0.25">
      <c r="A194">
        <v>0</v>
      </c>
      <c r="B194">
        <v>192</v>
      </c>
      <c r="C194" s="1" t="s">
        <v>25</v>
      </c>
      <c r="D194">
        <v>900</v>
      </c>
      <c r="G194" t="str">
        <f ca="1">INDEX('1 (2)'!$B$2:$B$26,J194,1)</f>
        <v>reza2</v>
      </c>
      <c r="H194">
        <f ca="1">INDEX('1 (2)'!$C$2:$C$26,J194,1)</f>
        <v>9800</v>
      </c>
      <c r="J194">
        <f ca="1" si="2" t="shared"/>
        <v>3</v>
      </c>
    </row>
    <row r="195" spans="1:10" x14ac:dyDescent="0.25">
      <c r="A195">
        <v>0</v>
      </c>
      <c r="B195">
        <v>193</v>
      </c>
      <c r="C195" s="1" t="s">
        <v>18</v>
      </c>
      <c r="D195">
        <v>7100</v>
      </c>
      <c r="G195" t="str">
        <f ca="1">INDEX('1 (2)'!$B$2:$B$26,J195,1)</f>
        <v>reza3</v>
      </c>
      <c r="H195">
        <f ca="1">INDEX('1 (2)'!$C$2:$C$26,J195,1)</f>
        <v>7100</v>
      </c>
      <c r="J195">
        <f ca="1" ref="J195:J258" si="3" t="shared">RANDBETWEEN(1,25)</f>
        <v>4</v>
      </c>
    </row>
    <row r="196" spans="1:10" x14ac:dyDescent="0.25">
      <c r="A196">
        <v>0</v>
      </c>
      <c r="B196">
        <v>194</v>
      </c>
      <c r="C196" s="1" t="s">
        <v>19</v>
      </c>
      <c r="D196">
        <v>5500</v>
      </c>
      <c r="G196" t="str">
        <f ca="1">INDEX('1 (2)'!$B$2:$B$26,J196,1)</f>
        <v>reza8</v>
      </c>
      <c r="H196">
        <f ca="1">INDEX('1 (2)'!$C$2:$C$26,J196,1)</f>
        <v>5100</v>
      </c>
      <c r="J196">
        <f ca="1" si="3" t="shared"/>
        <v>9</v>
      </c>
    </row>
    <row r="197" spans="1:10" x14ac:dyDescent="0.25">
      <c r="A197">
        <v>0</v>
      </c>
      <c r="B197">
        <v>195</v>
      </c>
      <c r="C197" s="1" t="s">
        <v>14</v>
      </c>
      <c r="D197">
        <v>500</v>
      </c>
      <c r="G197" t="str">
        <f ca="1">INDEX('1 (2)'!$B$2:$B$26,J197,1)</f>
        <v>reza2</v>
      </c>
      <c r="H197">
        <f ca="1">INDEX('1 (2)'!$C$2:$C$26,J197,1)</f>
        <v>9800</v>
      </c>
      <c r="J197">
        <f ca="1" si="3" t="shared"/>
        <v>3</v>
      </c>
    </row>
    <row r="198" spans="1:10" x14ac:dyDescent="0.25">
      <c r="A198">
        <v>0</v>
      </c>
      <c r="B198">
        <v>196</v>
      </c>
      <c r="C198" s="1" t="s">
        <v>12</v>
      </c>
      <c r="D198">
        <v>1000</v>
      </c>
      <c r="G198" t="str">
        <f ca="1">INDEX('1 (2)'!$B$2:$B$26,J198,1)</f>
        <v>reza1</v>
      </c>
      <c r="H198">
        <f ca="1">INDEX('1 (2)'!$C$2:$C$26,J198,1)</f>
        <v>7600</v>
      </c>
      <c r="J198">
        <f ca="1" si="3" t="shared"/>
        <v>2</v>
      </c>
    </row>
    <row r="199" spans="1:10" x14ac:dyDescent="0.25">
      <c r="A199">
        <v>0</v>
      </c>
      <c r="B199">
        <v>197</v>
      </c>
      <c r="C199" s="1" t="s">
        <v>24</v>
      </c>
      <c r="D199">
        <v>100</v>
      </c>
      <c r="G199" t="str">
        <f ca="1">INDEX('1 (2)'!$B$2:$B$26,J199,1)</f>
        <v>reza9</v>
      </c>
      <c r="H199">
        <f ca="1">INDEX('1 (2)'!$C$2:$C$26,J199,1)</f>
        <v>2800</v>
      </c>
      <c r="J199">
        <f ca="1" si="3" t="shared"/>
        <v>10</v>
      </c>
    </row>
    <row r="200" spans="1:10" x14ac:dyDescent="0.25">
      <c r="A200">
        <v>0</v>
      </c>
      <c r="B200">
        <v>198</v>
      </c>
      <c r="C200" s="1" t="s">
        <v>21</v>
      </c>
      <c r="D200">
        <v>9100</v>
      </c>
      <c r="G200" t="str">
        <f ca="1">INDEX('1 (2)'!$B$2:$B$26,J200,1)</f>
        <v>reza18</v>
      </c>
      <c r="H200">
        <f ca="1">INDEX('1 (2)'!$C$2:$C$26,J200,1)</f>
        <v>100</v>
      </c>
      <c r="J200">
        <f ca="1" si="3" t="shared"/>
        <v>19</v>
      </c>
    </row>
    <row r="201" spans="1:10" x14ac:dyDescent="0.25">
      <c r="A201">
        <v>0</v>
      </c>
      <c r="B201">
        <v>199</v>
      </c>
      <c r="C201" s="1" t="s">
        <v>10</v>
      </c>
      <c r="D201">
        <v>1000</v>
      </c>
      <c r="G201" t="str">
        <f ca="1">INDEX('1 (2)'!$B$2:$B$26,J201,1)</f>
        <v>reza21</v>
      </c>
      <c r="H201">
        <f ca="1">INDEX('1 (2)'!$C$2:$C$26,J201,1)</f>
        <v>600</v>
      </c>
      <c r="J201">
        <f ca="1" si="3" t="shared"/>
        <v>22</v>
      </c>
    </row>
    <row r="202" spans="1:10" x14ac:dyDescent="0.25">
      <c r="A202">
        <v>0</v>
      </c>
      <c r="B202">
        <v>200</v>
      </c>
      <c r="C202" s="1" t="s">
        <v>9</v>
      </c>
      <c r="D202">
        <v>200</v>
      </c>
      <c r="G202" t="str">
        <f ca="1">INDEX('1 (2)'!$B$2:$B$26,J202,1)</f>
        <v>reza16</v>
      </c>
      <c r="H202">
        <f ca="1">INDEX('1 (2)'!$C$2:$C$26,J202,1)</f>
        <v>1000</v>
      </c>
      <c r="J202">
        <f ca="1" si="3" t="shared"/>
        <v>17</v>
      </c>
    </row>
    <row r="203" spans="1:10" x14ac:dyDescent="0.25">
      <c r="A203">
        <v>0</v>
      </c>
      <c r="B203">
        <v>201</v>
      </c>
      <c r="C203" s="1" t="s">
        <v>23</v>
      </c>
      <c r="D203">
        <v>100</v>
      </c>
      <c r="G203" t="str">
        <f ca="1">INDEX('1 (2)'!$B$2:$B$26,J203,1)</f>
        <v>reza8</v>
      </c>
      <c r="H203">
        <f ca="1">INDEX('1 (2)'!$C$2:$C$26,J203,1)</f>
        <v>5100</v>
      </c>
      <c r="J203">
        <f ca="1" si="3" t="shared"/>
        <v>9</v>
      </c>
    </row>
    <row r="204" spans="1:10" x14ac:dyDescent="0.25">
      <c r="A204">
        <v>0</v>
      </c>
      <c r="B204">
        <v>202</v>
      </c>
      <c r="C204" s="1" t="s">
        <v>10</v>
      </c>
      <c r="D204">
        <v>1000</v>
      </c>
      <c r="G204" t="str">
        <f ca="1">INDEX('1 (2)'!$B$2:$B$26,J204,1)</f>
        <v>reza19</v>
      </c>
      <c r="H204">
        <f ca="1">INDEX('1 (2)'!$C$2:$C$26,J204,1)</f>
        <v>1000</v>
      </c>
      <c r="J204">
        <f ca="1" si="3" t="shared"/>
        <v>20</v>
      </c>
    </row>
    <row r="205" spans="1:10" x14ac:dyDescent="0.25">
      <c r="A205">
        <v>0</v>
      </c>
      <c r="B205">
        <v>203</v>
      </c>
      <c r="C205" s="1" t="s">
        <v>7</v>
      </c>
      <c r="D205">
        <v>800</v>
      </c>
      <c r="G205" t="str">
        <f ca="1">INDEX('1 (2)'!$B$2:$B$26,J205,1)</f>
        <v>reza21</v>
      </c>
      <c r="H205">
        <f ca="1">INDEX('1 (2)'!$C$2:$C$26,J205,1)</f>
        <v>600</v>
      </c>
      <c r="J205">
        <f ca="1" si="3" t="shared"/>
        <v>22</v>
      </c>
    </row>
    <row r="206" spans="1:10" x14ac:dyDescent="0.25">
      <c r="A206">
        <v>0</v>
      </c>
      <c r="B206">
        <v>204</v>
      </c>
      <c r="C206" s="1" t="s">
        <v>5</v>
      </c>
      <c r="D206">
        <v>2800</v>
      </c>
      <c r="G206" t="str">
        <f ca="1">INDEX('1 (2)'!$B$2:$B$26,J206,1)</f>
        <v>reza5</v>
      </c>
      <c r="H206">
        <f ca="1">INDEX('1 (2)'!$C$2:$C$26,J206,1)</f>
        <v>4000</v>
      </c>
      <c r="J206">
        <f ca="1" si="3" t="shared"/>
        <v>6</v>
      </c>
    </row>
    <row r="207" spans="1:10" x14ac:dyDescent="0.25">
      <c r="A207">
        <v>0</v>
      </c>
      <c r="B207">
        <v>205</v>
      </c>
      <c r="C207" s="1" t="s">
        <v>26</v>
      </c>
      <c r="D207">
        <v>600</v>
      </c>
      <c r="G207" t="str">
        <f ca="1">INDEX('1 (2)'!$B$2:$B$26,J207,1)</f>
        <v>reza9</v>
      </c>
      <c r="H207">
        <f ca="1">INDEX('1 (2)'!$C$2:$C$26,J207,1)</f>
        <v>2800</v>
      </c>
      <c r="J207">
        <f ca="1" si="3" t="shared"/>
        <v>10</v>
      </c>
    </row>
    <row r="208" spans="1:10" x14ac:dyDescent="0.25">
      <c r="A208">
        <v>0</v>
      </c>
      <c r="B208">
        <v>206</v>
      </c>
      <c r="C208" s="1" t="s">
        <v>9</v>
      </c>
      <c r="D208">
        <v>200</v>
      </c>
      <c r="G208" t="str">
        <f ca="1">INDEX('1 (2)'!$B$2:$B$26,J208,1)</f>
        <v>reza2</v>
      </c>
      <c r="H208">
        <f ca="1">INDEX('1 (2)'!$C$2:$C$26,J208,1)</f>
        <v>9800</v>
      </c>
      <c r="J208">
        <f ca="1" si="3" t="shared"/>
        <v>3</v>
      </c>
    </row>
    <row r="209" spans="1:10" x14ac:dyDescent="0.25">
      <c r="A209">
        <v>0</v>
      </c>
      <c r="B209">
        <v>207</v>
      </c>
      <c r="C209" s="1" t="s">
        <v>27</v>
      </c>
      <c r="D209">
        <v>1000</v>
      </c>
      <c r="G209" t="str">
        <f ca="1">INDEX('1 (2)'!$B$2:$B$26,J209,1)</f>
        <v>reza20</v>
      </c>
      <c r="H209">
        <f ca="1">INDEX('1 (2)'!$C$2:$C$26,J209,1)</f>
        <v>900</v>
      </c>
      <c r="J209">
        <f ca="1" si="3" t="shared"/>
        <v>21</v>
      </c>
    </row>
    <row r="210" spans="1:10" x14ac:dyDescent="0.25">
      <c r="A210">
        <v>0</v>
      </c>
      <c r="B210">
        <v>208</v>
      </c>
      <c r="C210" s="1" t="s">
        <v>8</v>
      </c>
      <c r="D210">
        <v>500</v>
      </c>
      <c r="G210" t="str">
        <f ca="1">INDEX('1 (2)'!$B$2:$B$26,J210,1)</f>
        <v>reza6</v>
      </c>
      <c r="H210">
        <f ca="1">INDEX('1 (2)'!$C$2:$C$26,J210,1)</f>
        <v>9100</v>
      </c>
      <c r="J210">
        <f ca="1" si="3" t="shared"/>
        <v>7</v>
      </c>
    </row>
    <row r="211" spans="1:10" x14ac:dyDescent="0.25">
      <c r="A211">
        <v>0</v>
      </c>
      <c r="B211">
        <v>209</v>
      </c>
      <c r="C211" s="1" t="s">
        <v>14</v>
      </c>
      <c r="D211">
        <v>500</v>
      </c>
      <c r="G211" t="str">
        <f ca="1">INDEX('1 (2)'!$B$2:$B$26,J211,1)</f>
        <v>reza20</v>
      </c>
      <c r="H211">
        <f ca="1">INDEX('1 (2)'!$C$2:$C$26,J211,1)</f>
        <v>900</v>
      </c>
      <c r="J211">
        <f ca="1" si="3" t="shared"/>
        <v>21</v>
      </c>
    </row>
    <row r="212" spans="1:10" x14ac:dyDescent="0.25">
      <c r="A212">
        <v>0</v>
      </c>
      <c r="B212">
        <v>210</v>
      </c>
      <c r="C212" s="1" t="s">
        <v>13</v>
      </c>
      <c r="D212">
        <v>200</v>
      </c>
      <c r="G212" t="str">
        <f ca="1">INDEX('1 (2)'!$B$2:$B$26,J212,1)</f>
        <v>reza16</v>
      </c>
      <c r="H212">
        <f ca="1">INDEX('1 (2)'!$C$2:$C$26,J212,1)</f>
        <v>1000</v>
      </c>
      <c r="J212">
        <f ca="1" si="3" t="shared"/>
        <v>17</v>
      </c>
    </row>
    <row r="213" spans="1:10" x14ac:dyDescent="0.25">
      <c r="A213">
        <v>0</v>
      </c>
      <c r="B213">
        <v>211</v>
      </c>
      <c r="C213" s="1" t="s">
        <v>11</v>
      </c>
      <c r="D213">
        <v>400</v>
      </c>
      <c r="G213" t="str">
        <f ca="1">INDEX('1 (2)'!$B$2:$B$26,J213,1)</f>
        <v>reza14</v>
      </c>
      <c r="H213">
        <f ca="1">INDEX('1 (2)'!$C$2:$C$26,J213,1)</f>
        <v>600</v>
      </c>
      <c r="J213">
        <f ca="1" si="3" t="shared"/>
        <v>15</v>
      </c>
    </row>
    <row r="214" spans="1:10" x14ac:dyDescent="0.25">
      <c r="A214">
        <v>0</v>
      </c>
      <c r="B214">
        <v>212</v>
      </c>
      <c r="C214" s="1" t="s">
        <v>23</v>
      </c>
      <c r="D214">
        <v>100</v>
      </c>
      <c r="G214" t="str">
        <f ca="1">INDEX('1 (2)'!$B$2:$B$26,J214,1)</f>
        <v>reza18</v>
      </c>
      <c r="H214">
        <f ca="1">INDEX('1 (2)'!$C$2:$C$26,J214,1)</f>
        <v>100</v>
      </c>
      <c r="J214">
        <f ca="1" si="3" t="shared"/>
        <v>19</v>
      </c>
    </row>
    <row r="215" spans="1:10" x14ac:dyDescent="0.25">
      <c r="A215">
        <v>0</v>
      </c>
      <c r="B215">
        <v>213</v>
      </c>
      <c r="C215" s="1" t="s">
        <v>6</v>
      </c>
      <c r="D215">
        <v>300</v>
      </c>
      <c r="G215" t="str">
        <f ca="1">INDEX('1 (2)'!$B$2:$B$26,J215,1)</f>
        <v>reza0</v>
      </c>
      <c r="H215">
        <f ca="1">INDEX('1 (2)'!$C$2:$C$26,J215,1)</f>
        <v>7800</v>
      </c>
      <c r="J215">
        <f ca="1" si="3" t="shared"/>
        <v>1</v>
      </c>
    </row>
    <row r="216" spans="1:10" x14ac:dyDescent="0.25">
      <c r="A216">
        <v>0</v>
      </c>
      <c r="B216">
        <v>214</v>
      </c>
      <c r="C216" s="1" t="s">
        <v>27</v>
      </c>
      <c r="D216">
        <v>1000</v>
      </c>
      <c r="G216" t="str">
        <f ca="1">INDEX('1 (2)'!$B$2:$B$26,J216,1)</f>
        <v>reza18</v>
      </c>
      <c r="H216">
        <f ca="1">INDEX('1 (2)'!$C$2:$C$26,J216,1)</f>
        <v>100</v>
      </c>
      <c r="J216">
        <f ca="1" si="3" t="shared"/>
        <v>19</v>
      </c>
    </row>
    <row r="217" spans="1:10" x14ac:dyDescent="0.25">
      <c r="A217">
        <v>0</v>
      </c>
      <c r="B217">
        <v>215</v>
      </c>
      <c r="C217" s="1" t="s">
        <v>9</v>
      </c>
      <c r="D217">
        <v>200</v>
      </c>
      <c r="G217" t="str">
        <f ca="1">INDEX('1 (2)'!$B$2:$B$26,J217,1)</f>
        <v>reza4</v>
      </c>
      <c r="H217">
        <f ca="1">INDEX('1 (2)'!$C$2:$C$26,J217,1)</f>
        <v>5500</v>
      </c>
      <c r="J217">
        <f ca="1" si="3" t="shared"/>
        <v>5</v>
      </c>
    </row>
    <row r="218" spans="1:10" x14ac:dyDescent="0.25">
      <c r="A218">
        <v>0</v>
      </c>
      <c r="B218">
        <v>216</v>
      </c>
      <c r="C218" s="1" t="s">
        <v>24</v>
      </c>
      <c r="D218">
        <v>100</v>
      </c>
      <c r="G218" t="str">
        <f ca="1">INDEX('1 (2)'!$B$2:$B$26,J218,1)</f>
        <v>reza0</v>
      </c>
      <c r="H218">
        <f ca="1">INDEX('1 (2)'!$C$2:$C$26,J218,1)</f>
        <v>7800</v>
      </c>
      <c r="J218">
        <f ca="1" si="3" t="shared"/>
        <v>1</v>
      </c>
    </row>
    <row r="219" spans="1:10" x14ac:dyDescent="0.25">
      <c r="A219">
        <v>0</v>
      </c>
      <c r="B219">
        <v>217</v>
      </c>
      <c r="C219" s="1" t="s">
        <v>7</v>
      </c>
      <c r="D219">
        <v>800</v>
      </c>
      <c r="G219" t="str">
        <f ca="1">INDEX('1 (2)'!$B$2:$B$26,J219,1)</f>
        <v>reza0</v>
      </c>
      <c r="H219">
        <f ca="1">INDEX('1 (2)'!$C$2:$C$26,J219,1)</f>
        <v>7800</v>
      </c>
      <c r="J219">
        <f ca="1" si="3" t="shared"/>
        <v>1</v>
      </c>
    </row>
    <row r="220" spans="1:10" x14ac:dyDescent="0.25">
      <c r="A220">
        <v>0</v>
      </c>
      <c r="B220">
        <v>218</v>
      </c>
      <c r="C220" s="1" t="s">
        <v>12</v>
      </c>
      <c r="D220">
        <v>1000</v>
      </c>
      <c r="G220" t="str">
        <f ca="1">INDEX('1 (2)'!$B$2:$B$26,J220,1)</f>
        <v>reza22</v>
      </c>
      <c r="H220">
        <f ca="1">INDEX('1 (2)'!$C$2:$C$26,J220,1)</f>
        <v>1000</v>
      </c>
      <c r="J220">
        <f ca="1" si="3" t="shared"/>
        <v>23</v>
      </c>
    </row>
    <row r="221" spans="1:10" x14ac:dyDescent="0.25">
      <c r="A221">
        <v>0</v>
      </c>
      <c r="B221">
        <v>219</v>
      </c>
      <c r="C221" s="1" t="s">
        <v>7</v>
      </c>
      <c r="D221">
        <v>800</v>
      </c>
      <c r="G221" t="str">
        <f ca="1">INDEX('1 (2)'!$B$2:$B$26,J221,1)</f>
        <v>reza5</v>
      </c>
      <c r="H221">
        <f ca="1">INDEX('1 (2)'!$C$2:$C$26,J221,1)</f>
        <v>4000</v>
      </c>
      <c r="J221">
        <f ca="1" si="3" t="shared"/>
        <v>6</v>
      </c>
    </row>
    <row r="222" spans="1:10" x14ac:dyDescent="0.25">
      <c r="A222">
        <v>0</v>
      </c>
      <c r="B222">
        <v>220</v>
      </c>
      <c r="C222" s="1" t="s">
        <v>9</v>
      </c>
      <c r="D222">
        <v>200</v>
      </c>
      <c r="G222" t="str">
        <f ca="1">INDEX('1 (2)'!$B$2:$B$26,J222,1)</f>
        <v>reza18</v>
      </c>
      <c r="H222">
        <f ca="1">INDEX('1 (2)'!$C$2:$C$26,J222,1)</f>
        <v>100</v>
      </c>
      <c r="J222">
        <f ca="1" si="3" t="shared"/>
        <v>19</v>
      </c>
    </row>
    <row r="223" spans="1:10" x14ac:dyDescent="0.25">
      <c r="A223">
        <v>0</v>
      </c>
      <c r="B223">
        <v>221</v>
      </c>
      <c r="C223" s="1" t="s">
        <v>20</v>
      </c>
      <c r="D223">
        <v>4000</v>
      </c>
      <c r="G223" t="str">
        <f ca="1">INDEX('1 (2)'!$B$2:$B$26,J223,1)</f>
        <v>reza19</v>
      </c>
      <c r="H223">
        <f ca="1">INDEX('1 (2)'!$C$2:$C$26,J223,1)</f>
        <v>1000</v>
      </c>
      <c r="J223">
        <f ca="1" si="3" t="shared"/>
        <v>20</v>
      </c>
    </row>
    <row r="224" spans="1:10" x14ac:dyDescent="0.25">
      <c r="A224">
        <v>0</v>
      </c>
      <c r="B224">
        <v>222</v>
      </c>
      <c r="C224" s="1" t="s">
        <v>24</v>
      </c>
      <c r="D224">
        <v>100</v>
      </c>
      <c r="G224" t="str">
        <f ca="1">INDEX('1 (2)'!$B$2:$B$26,J224,1)</f>
        <v>reza13</v>
      </c>
      <c r="H224">
        <f ca="1">INDEX('1 (2)'!$C$2:$C$26,J224,1)</f>
        <v>200</v>
      </c>
      <c r="J224">
        <f ca="1" si="3" t="shared"/>
        <v>14</v>
      </c>
    </row>
    <row r="225" spans="1:10" x14ac:dyDescent="0.25">
      <c r="A225">
        <v>0</v>
      </c>
      <c r="B225">
        <v>223</v>
      </c>
      <c r="C225" s="1" t="s">
        <v>24</v>
      </c>
      <c r="D225">
        <v>100</v>
      </c>
      <c r="G225" t="str">
        <f ca="1">INDEX('1 (2)'!$B$2:$B$26,J225,1)</f>
        <v>reza18</v>
      </c>
      <c r="H225">
        <f ca="1">INDEX('1 (2)'!$C$2:$C$26,J225,1)</f>
        <v>100</v>
      </c>
      <c r="J225">
        <f ca="1" si="3" t="shared"/>
        <v>19</v>
      </c>
    </row>
    <row r="226" spans="1:10" x14ac:dyDescent="0.25">
      <c r="A226">
        <v>0</v>
      </c>
      <c r="B226">
        <v>224</v>
      </c>
      <c r="C226" s="1" t="s">
        <v>7</v>
      </c>
      <c r="D226">
        <v>800</v>
      </c>
      <c r="G226" t="str">
        <f ca="1">INDEX('1 (2)'!$B$2:$B$26,J226,1)</f>
        <v>reza12</v>
      </c>
      <c r="H226">
        <f ca="1">INDEX('1 (2)'!$C$2:$C$26,J226,1)</f>
        <v>500</v>
      </c>
      <c r="J226">
        <f ca="1" si="3" t="shared"/>
        <v>13</v>
      </c>
    </row>
    <row r="227" spans="1:10" x14ac:dyDescent="0.25">
      <c r="A227">
        <v>0</v>
      </c>
      <c r="B227">
        <v>225</v>
      </c>
      <c r="C227" s="1" t="s">
        <v>0</v>
      </c>
      <c r="D227">
        <v>7800</v>
      </c>
      <c r="G227" t="str">
        <f ca="1">INDEX('1 (2)'!$B$2:$B$26,J227,1)</f>
        <v>reza1</v>
      </c>
      <c r="H227">
        <f ca="1">INDEX('1 (2)'!$C$2:$C$26,J227,1)</f>
        <v>7600</v>
      </c>
      <c r="J227">
        <f ca="1" si="3" t="shared"/>
        <v>2</v>
      </c>
    </row>
    <row r="228" spans="1:10" x14ac:dyDescent="0.25">
      <c r="A228">
        <v>0</v>
      </c>
      <c r="B228">
        <v>226</v>
      </c>
      <c r="C228" s="1" t="s">
        <v>22</v>
      </c>
      <c r="D228">
        <v>600</v>
      </c>
      <c r="G228" t="str">
        <f ca="1">INDEX('1 (2)'!$B$2:$B$26,J228,1)</f>
        <v>reza9</v>
      </c>
      <c r="H228">
        <f ca="1">INDEX('1 (2)'!$C$2:$C$26,J228,1)</f>
        <v>2800</v>
      </c>
      <c r="J228">
        <f ca="1" si="3" t="shared"/>
        <v>10</v>
      </c>
    </row>
    <row r="229" spans="1:10" x14ac:dyDescent="0.25">
      <c r="A229">
        <v>0</v>
      </c>
      <c r="B229">
        <v>227</v>
      </c>
      <c r="C229" s="1" t="s">
        <v>14</v>
      </c>
      <c r="D229">
        <v>500</v>
      </c>
      <c r="G229" t="str">
        <f ca="1">INDEX('1 (2)'!$B$2:$B$26,J229,1)</f>
        <v>reza7</v>
      </c>
      <c r="H229">
        <f ca="1">INDEX('1 (2)'!$C$2:$C$26,J229,1)</f>
        <v>1800</v>
      </c>
      <c r="J229">
        <f ca="1" si="3" t="shared"/>
        <v>8</v>
      </c>
    </row>
    <row r="230" spans="1:10" x14ac:dyDescent="0.25">
      <c r="A230">
        <v>0</v>
      </c>
      <c r="B230">
        <v>228</v>
      </c>
      <c r="C230" s="1" t="s">
        <v>10</v>
      </c>
      <c r="D230">
        <v>1000</v>
      </c>
      <c r="G230" t="str">
        <f ca="1">INDEX('1 (2)'!$B$2:$B$26,J230,1)</f>
        <v>reza3</v>
      </c>
      <c r="H230">
        <f ca="1">INDEX('1 (2)'!$C$2:$C$26,J230,1)</f>
        <v>7100</v>
      </c>
      <c r="J230">
        <f ca="1" si="3" t="shared"/>
        <v>4</v>
      </c>
    </row>
    <row r="231" spans="1:10" x14ac:dyDescent="0.25">
      <c r="A231">
        <v>0</v>
      </c>
      <c r="B231">
        <v>229</v>
      </c>
      <c r="C231" s="1" t="s">
        <v>0</v>
      </c>
      <c r="D231">
        <v>7800</v>
      </c>
      <c r="G231" t="str">
        <f ca="1">INDEX('1 (2)'!$B$2:$B$26,J231,1)</f>
        <v>reza23</v>
      </c>
      <c r="H231">
        <f ca="1">INDEX('1 (2)'!$C$2:$C$26,J231,1)</f>
        <v>200</v>
      </c>
      <c r="J231">
        <f ca="1" si="3" t="shared"/>
        <v>24</v>
      </c>
    </row>
    <row r="232" spans="1:10" x14ac:dyDescent="0.25">
      <c r="A232">
        <v>0</v>
      </c>
      <c r="B232">
        <v>230</v>
      </c>
      <c r="C232" s="1" t="s">
        <v>11</v>
      </c>
      <c r="D232">
        <v>400</v>
      </c>
      <c r="G232" t="str">
        <f ca="1">INDEX('1 (2)'!$B$2:$B$26,J232,1)</f>
        <v>reza1</v>
      </c>
      <c r="H232">
        <f ca="1">INDEX('1 (2)'!$C$2:$C$26,J232,1)</f>
        <v>7600</v>
      </c>
      <c r="J232">
        <f ca="1" si="3" t="shared"/>
        <v>2</v>
      </c>
    </row>
    <row r="233" spans="1:10" x14ac:dyDescent="0.25">
      <c r="A233">
        <v>0</v>
      </c>
      <c r="B233">
        <v>231</v>
      </c>
      <c r="C233" s="1" t="s">
        <v>6</v>
      </c>
      <c r="D233">
        <v>300</v>
      </c>
      <c r="G233" t="str">
        <f ca="1">INDEX('1 (2)'!$B$2:$B$26,J233,1)</f>
        <v>reza7</v>
      </c>
      <c r="H233">
        <f ca="1">INDEX('1 (2)'!$C$2:$C$26,J233,1)</f>
        <v>1800</v>
      </c>
      <c r="J233">
        <f ca="1" si="3" t="shared"/>
        <v>8</v>
      </c>
    </row>
    <row r="234" spans="1:10" x14ac:dyDescent="0.25">
      <c r="A234">
        <v>0</v>
      </c>
      <c r="B234">
        <v>232</v>
      </c>
      <c r="C234" s="1" t="s">
        <v>20</v>
      </c>
      <c r="D234">
        <v>4000</v>
      </c>
      <c r="G234" t="str">
        <f ca="1">INDEX('1 (2)'!$B$2:$B$26,J234,1)</f>
        <v>reza21</v>
      </c>
      <c r="H234">
        <f ca="1">INDEX('1 (2)'!$C$2:$C$26,J234,1)</f>
        <v>600</v>
      </c>
      <c r="J234">
        <f ca="1" si="3" t="shared"/>
        <v>22</v>
      </c>
    </row>
    <row r="235" spans="1:10" x14ac:dyDescent="0.25">
      <c r="A235">
        <v>0</v>
      </c>
      <c r="B235">
        <v>233</v>
      </c>
      <c r="C235" s="1" t="s">
        <v>1</v>
      </c>
      <c r="D235">
        <v>7600</v>
      </c>
      <c r="G235" t="str">
        <f ca="1">INDEX('1 (2)'!$B$2:$B$26,J235,1)</f>
        <v>reza20</v>
      </c>
      <c r="H235">
        <f ca="1">INDEX('1 (2)'!$C$2:$C$26,J235,1)</f>
        <v>900</v>
      </c>
      <c r="J235">
        <f ca="1" si="3" t="shared"/>
        <v>21</v>
      </c>
    </row>
    <row r="236" spans="1:10" x14ac:dyDescent="0.25">
      <c r="A236">
        <v>0</v>
      </c>
      <c r="B236">
        <v>234</v>
      </c>
      <c r="C236" s="1" t="s">
        <v>20</v>
      </c>
      <c r="D236">
        <v>4000</v>
      </c>
      <c r="G236" t="str">
        <f ca="1">INDEX('1 (2)'!$B$2:$B$26,J236,1)</f>
        <v>reza23</v>
      </c>
      <c r="H236">
        <f ca="1">INDEX('1 (2)'!$C$2:$C$26,J236,1)</f>
        <v>200</v>
      </c>
      <c r="J236">
        <f ca="1" si="3" t="shared"/>
        <v>24</v>
      </c>
    </row>
    <row r="237" spans="1:10" x14ac:dyDescent="0.25">
      <c r="A237">
        <v>0</v>
      </c>
      <c r="B237">
        <v>235</v>
      </c>
      <c r="C237" s="1" t="s">
        <v>10</v>
      </c>
      <c r="D237">
        <v>1000</v>
      </c>
      <c r="G237" t="str">
        <f ca="1">INDEX('1 (2)'!$B$2:$B$26,J237,1)</f>
        <v>reza14</v>
      </c>
      <c r="H237">
        <f ca="1">INDEX('1 (2)'!$C$2:$C$26,J237,1)</f>
        <v>600</v>
      </c>
      <c r="J237">
        <f ca="1" si="3" t="shared"/>
        <v>15</v>
      </c>
    </row>
    <row r="238" spans="1:10" x14ac:dyDescent="0.25">
      <c r="A238">
        <v>0</v>
      </c>
      <c r="B238">
        <v>236</v>
      </c>
      <c r="C238" s="1" t="s">
        <v>10</v>
      </c>
      <c r="D238">
        <v>1000</v>
      </c>
      <c r="G238" t="str">
        <f ca="1">INDEX('1 (2)'!$B$2:$B$26,J238,1)</f>
        <v>reza5</v>
      </c>
      <c r="H238">
        <f ca="1">INDEX('1 (2)'!$C$2:$C$26,J238,1)</f>
        <v>4000</v>
      </c>
      <c r="J238">
        <f ca="1" si="3" t="shared"/>
        <v>6</v>
      </c>
    </row>
    <row r="239" spans="1:10" x14ac:dyDescent="0.25">
      <c r="A239">
        <v>0</v>
      </c>
      <c r="B239">
        <v>237</v>
      </c>
      <c r="C239" s="1" t="s">
        <v>14</v>
      </c>
      <c r="D239">
        <v>500</v>
      </c>
      <c r="G239" t="str">
        <f ca="1">INDEX('1 (2)'!$B$2:$B$26,J239,1)</f>
        <v>reza2</v>
      </c>
      <c r="H239">
        <f ca="1">INDEX('1 (2)'!$C$2:$C$26,J239,1)</f>
        <v>9800</v>
      </c>
      <c r="J239">
        <f ca="1" si="3" t="shared"/>
        <v>3</v>
      </c>
    </row>
    <row r="240" spans="1:10" x14ac:dyDescent="0.25">
      <c r="A240">
        <v>0</v>
      </c>
      <c r="B240">
        <v>238</v>
      </c>
      <c r="C240" s="1" t="s">
        <v>25</v>
      </c>
      <c r="D240">
        <v>900</v>
      </c>
      <c r="G240" t="str">
        <f ca="1">INDEX('1 (2)'!$B$2:$B$26,J240,1)</f>
        <v>reza13</v>
      </c>
      <c r="H240">
        <f ca="1">INDEX('1 (2)'!$C$2:$C$26,J240,1)</f>
        <v>200</v>
      </c>
      <c r="J240">
        <f ca="1" si="3" t="shared"/>
        <v>14</v>
      </c>
    </row>
    <row r="241" spans="1:10" x14ac:dyDescent="0.25">
      <c r="A241">
        <v>0</v>
      </c>
      <c r="B241">
        <v>239</v>
      </c>
      <c r="C241" s="1" t="s">
        <v>13</v>
      </c>
      <c r="D241">
        <v>200</v>
      </c>
      <c r="G241" t="str">
        <f ca="1">INDEX('1 (2)'!$B$2:$B$26,J241,1)</f>
        <v>reza18</v>
      </c>
      <c r="H241">
        <f ca="1">INDEX('1 (2)'!$C$2:$C$26,J241,1)</f>
        <v>100</v>
      </c>
      <c r="J241">
        <f ca="1" si="3" t="shared"/>
        <v>19</v>
      </c>
    </row>
    <row r="242" spans="1:10" x14ac:dyDescent="0.25">
      <c r="A242">
        <v>0</v>
      </c>
      <c r="B242">
        <v>240</v>
      </c>
      <c r="C242" s="1" t="s">
        <v>27</v>
      </c>
      <c r="D242">
        <v>1000</v>
      </c>
      <c r="G242" t="str">
        <f ca="1">INDEX('1 (2)'!$B$2:$B$26,J242,1)</f>
        <v>reza7</v>
      </c>
      <c r="H242">
        <f ca="1">INDEX('1 (2)'!$C$2:$C$26,J242,1)</f>
        <v>1800</v>
      </c>
      <c r="J242">
        <f ca="1" si="3" t="shared"/>
        <v>8</v>
      </c>
    </row>
    <row r="243" spans="1:10" x14ac:dyDescent="0.25">
      <c r="A243">
        <v>0</v>
      </c>
      <c r="B243">
        <v>241</v>
      </c>
      <c r="C243" s="1" t="s">
        <v>13</v>
      </c>
      <c r="D243">
        <v>200</v>
      </c>
      <c r="G243" t="str">
        <f ca="1">INDEX('1 (2)'!$B$2:$B$26,J243,1)</f>
        <v>reza24</v>
      </c>
      <c r="H243">
        <f ca="1">INDEX('1 (2)'!$C$2:$C$26,J243,1)</f>
        <v>500</v>
      </c>
      <c r="J243">
        <f ca="1" si="3" t="shared"/>
        <v>25</v>
      </c>
    </row>
    <row r="244" spans="1:10" x14ac:dyDescent="0.25">
      <c r="A244">
        <v>0</v>
      </c>
      <c r="B244">
        <v>242</v>
      </c>
      <c r="C244" s="1" t="s">
        <v>21</v>
      </c>
      <c r="D244">
        <v>9100</v>
      </c>
      <c r="G244" t="str">
        <f ca="1">INDEX('1 (2)'!$B$2:$B$26,J244,1)</f>
        <v>reza5</v>
      </c>
      <c r="H244">
        <f ca="1">INDEX('1 (2)'!$C$2:$C$26,J244,1)</f>
        <v>4000</v>
      </c>
      <c r="J244">
        <f ca="1" si="3" t="shared"/>
        <v>6</v>
      </c>
    </row>
    <row r="245" spans="1:10" x14ac:dyDescent="0.25">
      <c r="A245">
        <v>0</v>
      </c>
      <c r="B245">
        <v>243</v>
      </c>
      <c r="C245" s="1" t="s">
        <v>1</v>
      </c>
      <c r="D245">
        <v>7600</v>
      </c>
      <c r="G245" t="str">
        <f ca="1">INDEX('1 (2)'!$B$2:$B$26,J245,1)</f>
        <v>reza21</v>
      </c>
      <c r="H245">
        <f ca="1">INDEX('1 (2)'!$C$2:$C$26,J245,1)</f>
        <v>600</v>
      </c>
      <c r="J245">
        <f ca="1" si="3" t="shared"/>
        <v>22</v>
      </c>
    </row>
    <row r="246" spans="1:10" x14ac:dyDescent="0.25">
      <c r="A246">
        <v>0</v>
      </c>
      <c r="B246">
        <v>244</v>
      </c>
      <c r="C246" s="1" t="s">
        <v>7</v>
      </c>
      <c r="D246">
        <v>800</v>
      </c>
      <c r="G246" t="str">
        <f ca="1">INDEX('1 (2)'!$B$2:$B$26,J246,1)</f>
        <v>reza1</v>
      </c>
      <c r="H246">
        <f ca="1">INDEX('1 (2)'!$C$2:$C$26,J246,1)</f>
        <v>7600</v>
      </c>
      <c r="J246">
        <f ca="1" si="3" t="shared"/>
        <v>2</v>
      </c>
    </row>
    <row r="247" spans="1:10" x14ac:dyDescent="0.25">
      <c r="A247">
        <v>0</v>
      </c>
      <c r="B247">
        <v>245</v>
      </c>
      <c r="C247" s="1" t="s">
        <v>24</v>
      </c>
      <c r="D247">
        <v>100</v>
      </c>
      <c r="G247" t="str">
        <f ca="1">INDEX('1 (2)'!$B$2:$B$26,J247,1)</f>
        <v>reza3</v>
      </c>
      <c r="H247">
        <f ca="1">INDEX('1 (2)'!$C$2:$C$26,J247,1)</f>
        <v>7100</v>
      </c>
      <c r="J247">
        <f ca="1" si="3" t="shared"/>
        <v>4</v>
      </c>
    </row>
    <row r="248" spans="1:10" x14ac:dyDescent="0.25">
      <c r="A248">
        <v>0</v>
      </c>
      <c r="B248">
        <v>246</v>
      </c>
      <c r="C248" s="1" t="s">
        <v>27</v>
      </c>
      <c r="D248">
        <v>1000</v>
      </c>
      <c r="G248" t="str">
        <f ca="1">INDEX('1 (2)'!$B$2:$B$26,J248,1)</f>
        <v>reza23</v>
      </c>
      <c r="H248">
        <f ca="1">INDEX('1 (2)'!$C$2:$C$26,J248,1)</f>
        <v>200</v>
      </c>
      <c r="J248">
        <f ca="1" si="3" t="shared"/>
        <v>24</v>
      </c>
    </row>
    <row r="249" spans="1:10" x14ac:dyDescent="0.25">
      <c r="A249">
        <v>0</v>
      </c>
      <c r="B249">
        <v>247</v>
      </c>
      <c r="C249" s="1" t="s">
        <v>26</v>
      </c>
      <c r="D249">
        <v>600</v>
      </c>
      <c r="G249" t="str">
        <f ca="1">INDEX('1 (2)'!$B$2:$B$26,J249,1)</f>
        <v>reza11</v>
      </c>
      <c r="H249">
        <f ca="1">INDEX('1 (2)'!$C$2:$C$26,J249,1)</f>
        <v>800</v>
      </c>
      <c r="J249">
        <f ca="1" si="3" t="shared"/>
        <v>12</v>
      </c>
    </row>
    <row r="250" spans="1:10" x14ac:dyDescent="0.25">
      <c r="A250">
        <v>0</v>
      </c>
      <c r="B250">
        <v>248</v>
      </c>
      <c r="C250" s="1" t="s">
        <v>23</v>
      </c>
      <c r="D250">
        <v>100</v>
      </c>
      <c r="G250" t="str">
        <f ca="1">INDEX('1 (2)'!$B$2:$B$26,J250,1)</f>
        <v>reza19</v>
      </c>
      <c r="H250">
        <f ca="1">INDEX('1 (2)'!$C$2:$C$26,J250,1)</f>
        <v>1000</v>
      </c>
      <c r="J250">
        <f ca="1" si="3" t="shared"/>
        <v>20</v>
      </c>
    </row>
    <row r="251" spans="1:10" x14ac:dyDescent="0.25">
      <c r="A251">
        <v>0</v>
      </c>
      <c r="B251">
        <v>249</v>
      </c>
      <c r="C251" s="1" t="s">
        <v>20</v>
      </c>
      <c r="D251">
        <v>4000</v>
      </c>
      <c r="G251" t="str">
        <f ca="1">INDEX('1 (2)'!$B$2:$B$26,J251,1)</f>
        <v>reza12</v>
      </c>
      <c r="H251">
        <f ca="1">INDEX('1 (2)'!$C$2:$C$26,J251,1)</f>
        <v>500</v>
      </c>
      <c r="J251">
        <f ca="1" si="3" t="shared"/>
        <v>13</v>
      </c>
    </row>
    <row r="252" spans="1:10" x14ac:dyDescent="0.25">
      <c r="A252">
        <v>0</v>
      </c>
      <c r="B252">
        <v>250</v>
      </c>
      <c r="C252" s="1" t="s">
        <v>12</v>
      </c>
      <c r="D252">
        <v>1000</v>
      </c>
      <c r="G252" t="str">
        <f ca="1">INDEX('1 (2)'!$B$2:$B$26,J252,1)</f>
        <v>reza2</v>
      </c>
      <c r="H252">
        <f ca="1">INDEX('1 (2)'!$C$2:$C$26,J252,1)</f>
        <v>9800</v>
      </c>
      <c r="J252">
        <f ca="1" si="3" t="shared"/>
        <v>3</v>
      </c>
    </row>
    <row r="253" spans="1:10" x14ac:dyDescent="0.25">
      <c r="A253">
        <v>0</v>
      </c>
      <c r="B253">
        <v>251</v>
      </c>
      <c r="C253" s="1" t="s">
        <v>5</v>
      </c>
      <c r="D253">
        <v>2800</v>
      </c>
      <c r="G253" t="str">
        <f ca="1">INDEX('1 (2)'!$B$2:$B$26,J253,1)</f>
        <v>reza4</v>
      </c>
      <c r="H253">
        <f ca="1">INDEX('1 (2)'!$C$2:$C$26,J253,1)</f>
        <v>5500</v>
      </c>
      <c r="J253">
        <f ca="1" si="3" t="shared"/>
        <v>5</v>
      </c>
    </row>
    <row r="254" spans="1:10" x14ac:dyDescent="0.25">
      <c r="A254">
        <v>0</v>
      </c>
      <c r="B254">
        <v>252</v>
      </c>
      <c r="C254" s="1" t="s">
        <v>27</v>
      </c>
      <c r="D254">
        <v>1000</v>
      </c>
      <c r="G254" t="str">
        <f ca="1">INDEX('1 (2)'!$B$2:$B$26,J254,1)</f>
        <v>reza21</v>
      </c>
      <c r="H254">
        <f ca="1">INDEX('1 (2)'!$C$2:$C$26,J254,1)</f>
        <v>600</v>
      </c>
      <c r="J254">
        <f ca="1" si="3" t="shared"/>
        <v>22</v>
      </c>
    </row>
    <row r="255" spans="1:10" x14ac:dyDescent="0.25">
      <c r="A255">
        <v>0</v>
      </c>
      <c r="B255">
        <v>253</v>
      </c>
      <c r="C255" s="1" t="s">
        <v>12</v>
      </c>
      <c r="D255">
        <v>1000</v>
      </c>
      <c r="G255" t="str">
        <f ca="1">INDEX('1 (2)'!$B$2:$B$26,J255,1)</f>
        <v>reza20</v>
      </c>
      <c r="H255">
        <f ca="1">INDEX('1 (2)'!$C$2:$C$26,J255,1)</f>
        <v>900</v>
      </c>
      <c r="J255">
        <f ca="1" si="3" t="shared"/>
        <v>21</v>
      </c>
    </row>
    <row r="256" spans="1:10" x14ac:dyDescent="0.25">
      <c r="A256">
        <v>0</v>
      </c>
      <c r="B256">
        <v>254</v>
      </c>
      <c r="C256" s="1" t="s">
        <v>11</v>
      </c>
      <c r="D256">
        <v>400</v>
      </c>
      <c r="G256" t="str">
        <f ca="1">INDEX('1 (2)'!$B$2:$B$26,J256,1)</f>
        <v>reza9</v>
      </c>
      <c r="H256">
        <f ca="1">INDEX('1 (2)'!$C$2:$C$26,J256,1)</f>
        <v>2800</v>
      </c>
      <c r="J256">
        <f ca="1" si="3" t="shared"/>
        <v>10</v>
      </c>
    </row>
    <row r="257" spans="1:10" x14ac:dyDescent="0.25">
      <c r="A257">
        <v>0</v>
      </c>
      <c r="B257">
        <v>255</v>
      </c>
      <c r="C257" s="1" t="s">
        <v>27</v>
      </c>
      <c r="D257">
        <v>1000</v>
      </c>
      <c r="G257" t="str">
        <f ca="1">INDEX('1 (2)'!$B$2:$B$26,J257,1)</f>
        <v>reza0</v>
      </c>
      <c r="H257">
        <f ca="1">INDEX('1 (2)'!$C$2:$C$26,J257,1)</f>
        <v>7800</v>
      </c>
      <c r="J257">
        <f ca="1" si="3" t="shared"/>
        <v>1</v>
      </c>
    </row>
    <row r="258" spans="1:10" x14ac:dyDescent="0.25">
      <c r="A258">
        <v>0</v>
      </c>
      <c r="B258">
        <v>256</v>
      </c>
      <c r="C258" s="1" t="s">
        <v>25</v>
      </c>
      <c r="D258">
        <v>900</v>
      </c>
      <c r="G258" t="str">
        <f ca="1">INDEX('1 (2)'!$B$2:$B$26,J258,1)</f>
        <v>reza2</v>
      </c>
      <c r="H258">
        <f ca="1">INDEX('1 (2)'!$C$2:$C$26,J258,1)</f>
        <v>9800</v>
      </c>
      <c r="J258">
        <f ca="1" si="3" t="shared"/>
        <v>3</v>
      </c>
    </row>
    <row r="259" spans="1:10" x14ac:dyDescent="0.25">
      <c r="A259">
        <v>0</v>
      </c>
      <c r="B259">
        <v>257</v>
      </c>
      <c r="C259" s="1" t="s">
        <v>12</v>
      </c>
      <c r="D259">
        <v>1000</v>
      </c>
      <c r="G259" t="str">
        <f ca="1">INDEX('1 (2)'!$B$2:$B$26,J259,1)</f>
        <v>reza4</v>
      </c>
      <c r="H259">
        <f ca="1">INDEX('1 (2)'!$C$2:$C$26,J259,1)</f>
        <v>5500</v>
      </c>
      <c r="J259">
        <f ca="1" ref="J259:J322" si="4" t="shared">RANDBETWEEN(1,25)</f>
        <v>5</v>
      </c>
    </row>
    <row r="260" spans="1:10" x14ac:dyDescent="0.25">
      <c r="A260">
        <v>0</v>
      </c>
      <c r="B260">
        <v>258</v>
      </c>
      <c r="C260" s="1" t="s">
        <v>27</v>
      </c>
      <c r="D260">
        <v>1000</v>
      </c>
      <c r="G260" t="str">
        <f ca="1">INDEX('1 (2)'!$B$2:$B$26,J260,1)</f>
        <v>reza1</v>
      </c>
      <c r="H260">
        <f ca="1">INDEX('1 (2)'!$C$2:$C$26,J260,1)</f>
        <v>7600</v>
      </c>
      <c r="J260">
        <f ca="1" si="4" t="shared"/>
        <v>2</v>
      </c>
    </row>
    <row r="261" spans="1:10" x14ac:dyDescent="0.25">
      <c r="A261">
        <v>0</v>
      </c>
      <c r="B261">
        <v>259</v>
      </c>
      <c r="C261" s="1" t="s">
        <v>25</v>
      </c>
      <c r="D261">
        <v>900</v>
      </c>
      <c r="G261" t="str">
        <f ca="1">INDEX('1 (2)'!$B$2:$B$26,J261,1)</f>
        <v>reza24</v>
      </c>
      <c r="H261">
        <f ca="1">INDEX('1 (2)'!$C$2:$C$26,J261,1)</f>
        <v>500</v>
      </c>
      <c r="J261">
        <f ca="1" si="4" t="shared"/>
        <v>25</v>
      </c>
    </row>
    <row r="262" spans="1:10" x14ac:dyDescent="0.25">
      <c r="A262">
        <v>0</v>
      </c>
      <c r="B262">
        <v>260</v>
      </c>
      <c r="C262" s="1" t="s">
        <v>2</v>
      </c>
      <c r="D262">
        <v>9800</v>
      </c>
      <c r="G262" t="str">
        <f ca="1">INDEX('1 (2)'!$B$2:$B$26,J262,1)</f>
        <v>reza6</v>
      </c>
      <c r="H262">
        <f ca="1">INDEX('1 (2)'!$C$2:$C$26,J262,1)</f>
        <v>9100</v>
      </c>
      <c r="J262">
        <f ca="1" si="4" t="shared"/>
        <v>7</v>
      </c>
    </row>
    <row r="263" spans="1:10" x14ac:dyDescent="0.25">
      <c r="A263">
        <v>0</v>
      </c>
      <c r="B263">
        <v>261</v>
      </c>
      <c r="C263" s="1" t="s">
        <v>24</v>
      </c>
      <c r="D263">
        <v>100</v>
      </c>
      <c r="G263" t="str">
        <f ca="1">INDEX('1 (2)'!$B$2:$B$26,J263,1)</f>
        <v>reza1</v>
      </c>
      <c r="H263">
        <f ca="1">INDEX('1 (2)'!$C$2:$C$26,J263,1)</f>
        <v>7600</v>
      </c>
      <c r="J263">
        <f ca="1" si="4" t="shared"/>
        <v>2</v>
      </c>
    </row>
    <row r="264" spans="1:10" x14ac:dyDescent="0.25">
      <c r="A264">
        <v>0</v>
      </c>
      <c r="B264">
        <v>262</v>
      </c>
      <c r="C264" s="1" t="s">
        <v>5</v>
      </c>
      <c r="D264">
        <v>2800</v>
      </c>
      <c r="G264" t="str">
        <f ca="1">INDEX('1 (2)'!$B$2:$B$26,J264,1)</f>
        <v>reza8</v>
      </c>
      <c r="H264">
        <f ca="1">INDEX('1 (2)'!$C$2:$C$26,J264,1)</f>
        <v>5100</v>
      </c>
      <c r="J264">
        <f ca="1" si="4" t="shared"/>
        <v>9</v>
      </c>
    </row>
    <row r="265" spans="1:10" x14ac:dyDescent="0.25">
      <c r="A265">
        <v>0</v>
      </c>
      <c r="B265">
        <v>263</v>
      </c>
      <c r="C265" s="1" t="s">
        <v>0</v>
      </c>
      <c r="D265">
        <v>7800</v>
      </c>
      <c r="G265" t="str">
        <f ca="1">INDEX('1 (2)'!$B$2:$B$26,J265,1)</f>
        <v>reza24</v>
      </c>
      <c r="H265">
        <f ca="1">INDEX('1 (2)'!$C$2:$C$26,J265,1)</f>
        <v>500</v>
      </c>
      <c r="J265">
        <f ca="1" si="4" t="shared"/>
        <v>25</v>
      </c>
    </row>
    <row r="266" spans="1:10" x14ac:dyDescent="0.25">
      <c r="A266">
        <v>0</v>
      </c>
      <c r="B266">
        <v>264</v>
      </c>
      <c r="C266" s="1" t="s">
        <v>21</v>
      </c>
      <c r="D266">
        <v>9100</v>
      </c>
      <c r="G266" t="str">
        <f ca="1">INDEX('1 (2)'!$B$2:$B$26,J266,1)</f>
        <v>reza11</v>
      </c>
      <c r="H266">
        <f ca="1">INDEX('1 (2)'!$C$2:$C$26,J266,1)</f>
        <v>800</v>
      </c>
      <c r="J266">
        <f ca="1" si="4" t="shared"/>
        <v>12</v>
      </c>
    </row>
    <row r="267" spans="1:10" x14ac:dyDescent="0.25">
      <c r="A267">
        <v>0</v>
      </c>
      <c r="B267">
        <v>265</v>
      </c>
      <c r="C267" s="1" t="s">
        <v>22</v>
      </c>
      <c r="D267">
        <v>600</v>
      </c>
      <c r="G267" t="str">
        <f ca="1">INDEX('1 (2)'!$B$2:$B$26,J267,1)</f>
        <v>reza14</v>
      </c>
      <c r="H267">
        <f ca="1">INDEX('1 (2)'!$C$2:$C$26,J267,1)</f>
        <v>600</v>
      </c>
      <c r="J267">
        <f ca="1" si="4" t="shared"/>
        <v>15</v>
      </c>
    </row>
    <row r="268" spans="1:10" x14ac:dyDescent="0.25">
      <c r="A268">
        <v>0</v>
      </c>
      <c r="B268">
        <v>266</v>
      </c>
      <c r="C268" s="1" t="s">
        <v>20</v>
      </c>
      <c r="D268">
        <v>4000</v>
      </c>
      <c r="G268" t="str">
        <f ca="1">INDEX('1 (2)'!$B$2:$B$26,J268,1)</f>
        <v>reza0</v>
      </c>
      <c r="H268">
        <f ca="1">INDEX('1 (2)'!$C$2:$C$26,J268,1)</f>
        <v>7800</v>
      </c>
      <c r="J268">
        <f ca="1" si="4" t="shared"/>
        <v>1</v>
      </c>
    </row>
    <row r="269" spans="1:10" x14ac:dyDescent="0.25">
      <c r="A269">
        <v>0</v>
      </c>
      <c r="B269">
        <v>267</v>
      </c>
      <c r="C269" s="1" t="s">
        <v>13</v>
      </c>
      <c r="D269">
        <v>200</v>
      </c>
      <c r="G269" t="str">
        <f ca="1">INDEX('1 (2)'!$B$2:$B$26,J269,1)</f>
        <v>reza2</v>
      </c>
      <c r="H269">
        <f ca="1">INDEX('1 (2)'!$C$2:$C$26,J269,1)</f>
        <v>9800</v>
      </c>
      <c r="J269">
        <f ca="1" si="4" t="shared"/>
        <v>3</v>
      </c>
    </row>
    <row r="270" spans="1:10" x14ac:dyDescent="0.25">
      <c r="A270">
        <v>0</v>
      </c>
      <c r="B270">
        <v>268</v>
      </c>
      <c r="C270" s="1" t="s">
        <v>19</v>
      </c>
      <c r="D270">
        <v>5500</v>
      </c>
      <c r="G270" t="str">
        <f ca="1">INDEX('1 (2)'!$B$2:$B$26,J270,1)</f>
        <v>reza24</v>
      </c>
      <c r="H270">
        <f ca="1">INDEX('1 (2)'!$C$2:$C$26,J270,1)</f>
        <v>500</v>
      </c>
      <c r="J270">
        <f ca="1" si="4" t="shared"/>
        <v>25</v>
      </c>
    </row>
    <row r="271" spans="1:10" x14ac:dyDescent="0.25">
      <c r="A271">
        <v>0</v>
      </c>
      <c r="B271">
        <v>269</v>
      </c>
      <c r="C271" s="1" t="s">
        <v>4</v>
      </c>
      <c r="D271">
        <v>5100</v>
      </c>
      <c r="G271" t="str">
        <f ca="1">INDEX('1 (2)'!$B$2:$B$26,J271,1)</f>
        <v>reza13</v>
      </c>
      <c r="H271">
        <f ca="1">INDEX('1 (2)'!$C$2:$C$26,J271,1)</f>
        <v>200</v>
      </c>
      <c r="J271">
        <f ca="1" si="4" t="shared"/>
        <v>14</v>
      </c>
    </row>
    <row r="272" spans="1:10" x14ac:dyDescent="0.25">
      <c r="A272">
        <v>0</v>
      </c>
      <c r="B272">
        <v>270</v>
      </c>
      <c r="C272" s="1" t="s">
        <v>23</v>
      </c>
      <c r="D272">
        <v>100</v>
      </c>
      <c r="G272" t="str">
        <f ca="1">INDEX('1 (2)'!$B$2:$B$26,J272,1)</f>
        <v>reza14</v>
      </c>
      <c r="H272">
        <f ca="1">INDEX('1 (2)'!$C$2:$C$26,J272,1)</f>
        <v>600</v>
      </c>
      <c r="J272">
        <f ca="1" si="4" t="shared"/>
        <v>15</v>
      </c>
    </row>
    <row r="273" spans="1:10" x14ac:dyDescent="0.25">
      <c r="A273">
        <v>0</v>
      </c>
      <c r="B273">
        <v>271</v>
      </c>
      <c r="C273" s="1" t="s">
        <v>4</v>
      </c>
      <c r="D273">
        <v>5100</v>
      </c>
      <c r="G273" t="str">
        <f ca="1">INDEX('1 (2)'!$B$2:$B$26,J273,1)</f>
        <v>reza18</v>
      </c>
      <c r="H273">
        <f ca="1">INDEX('1 (2)'!$C$2:$C$26,J273,1)</f>
        <v>100</v>
      </c>
      <c r="J273">
        <f ca="1" si="4" t="shared"/>
        <v>19</v>
      </c>
    </row>
    <row r="274" spans="1:10" x14ac:dyDescent="0.25">
      <c r="A274">
        <v>0</v>
      </c>
      <c r="B274">
        <v>272</v>
      </c>
      <c r="C274" s="1" t="s">
        <v>2</v>
      </c>
      <c r="D274">
        <v>9800</v>
      </c>
      <c r="G274" t="str">
        <f ca="1">INDEX('1 (2)'!$B$2:$B$26,J274,1)</f>
        <v>reza1</v>
      </c>
      <c r="H274">
        <f ca="1">INDEX('1 (2)'!$C$2:$C$26,J274,1)</f>
        <v>7600</v>
      </c>
      <c r="J274">
        <f ca="1" si="4" t="shared"/>
        <v>2</v>
      </c>
    </row>
    <row r="275" spans="1:10" x14ac:dyDescent="0.25">
      <c r="A275">
        <v>0</v>
      </c>
      <c r="B275">
        <v>273</v>
      </c>
      <c r="C275" s="1" t="s">
        <v>4</v>
      </c>
      <c r="D275">
        <v>5100</v>
      </c>
      <c r="G275" t="str">
        <f ca="1">INDEX('1 (2)'!$B$2:$B$26,J275,1)</f>
        <v>reza24</v>
      </c>
      <c r="H275">
        <f ca="1">INDEX('1 (2)'!$C$2:$C$26,J275,1)</f>
        <v>500</v>
      </c>
      <c r="J275">
        <f ca="1" si="4" t="shared"/>
        <v>25</v>
      </c>
    </row>
    <row r="276" spans="1:10" x14ac:dyDescent="0.25">
      <c r="A276">
        <v>0</v>
      </c>
      <c r="B276">
        <v>274</v>
      </c>
      <c r="C276" s="1" t="s">
        <v>11</v>
      </c>
      <c r="D276">
        <v>400</v>
      </c>
      <c r="G276" t="str">
        <f ca="1">INDEX('1 (2)'!$B$2:$B$26,J276,1)</f>
        <v>reza14</v>
      </c>
      <c r="H276">
        <f ca="1">INDEX('1 (2)'!$C$2:$C$26,J276,1)</f>
        <v>600</v>
      </c>
      <c r="J276">
        <f ca="1" si="4" t="shared"/>
        <v>15</v>
      </c>
    </row>
    <row r="277" spans="1:10" x14ac:dyDescent="0.25">
      <c r="A277">
        <v>0</v>
      </c>
      <c r="B277">
        <v>275</v>
      </c>
      <c r="C277" s="1" t="s">
        <v>25</v>
      </c>
      <c r="D277">
        <v>900</v>
      </c>
      <c r="G277" t="str">
        <f ca="1">INDEX('1 (2)'!$B$2:$B$26,J277,1)</f>
        <v>reza3</v>
      </c>
      <c r="H277">
        <f ca="1">INDEX('1 (2)'!$C$2:$C$26,J277,1)</f>
        <v>7100</v>
      </c>
      <c r="J277">
        <f ca="1" si="4" t="shared"/>
        <v>4</v>
      </c>
    </row>
    <row r="278" spans="1:10" x14ac:dyDescent="0.25">
      <c r="A278">
        <v>0</v>
      </c>
      <c r="B278">
        <v>276</v>
      </c>
      <c r="C278" s="1" t="s">
        <v>20</v>
      </c>
      <c r="D278">
        <v>4000</v>
      </c>
      <c r="G278" t="str">
        <f ca="1">INDEX('1 (2)'!$B$2:$B$26,J278,1)</f>
        <v>reza9</v>
      </c>
      <c r="H278">
        <f ca="1">INDEX('1 (2)'!$C$2:$C$26,J278,1)</f>
        <v>2800</v>
      </c>
      <c r="J278">
        <f ca="1" si="4" t="shared"/>
        <v>10</v>
      </c>
    </row>
    <row r="279" spans="1:10" x14ac:dyDescent="0.25">
      <c r="A279">
        <v>0</v>
      </c>
      <c r="B279">
        <v>277</v>
      </c>
      <c r="C279" s="1" t="s">
        <v>18</v>
      </c>
      <c r="D279">
        <v>7100</v>
      </c>
      <c r="G279" t="str">
        <f ca="1">INDEX('1 (2)'!$B$2:$B$26,J279,1)</f>
        <v>reza5</v>
      </c>
      <c r="H279">
        <f ca="1">INDEX('1 (2)'!$C$2:$C$26,J279,1)</f>
        <v>4000</v>
      </c>
      <c r="J279">
        <f ca="1" si="4" t="shared"/>
        <v>6</v>
      </c>
    </row>
    <row r="280" spans="1:10" x14ac:dyDescent="0.25">
      <c r="A280">
        <v>0</v>
      </c>
      <c r="B280">
        <v>278</v>
      </c>
      <c r="C280" s="1" t="s">
        <v>13</v>
      </c>
      <c r="D280">
        <v>200</v>
      </c>
      <c r="G280" t="str">
        <f ca="1">INDEX('1 (2)'!$B$2:$B$26,J280,1)</f>
        <v>reza19</v>
      </c>
      <c r="H280">
        <f ca="1">INDEX('1 (2)'!$C$2:$C$26,J280,1)</f>
        <v>1000</v>
      </c>
      <c r="J280">
        <f ca="1" si="4" t="shared"/>
        <v>20</v>
      </c>
    </row>
    <row r="281" spans="1:10" x14ac:dyDescent="0.25">
      <c r="A281">
        <v>0</v>
      </c>
      <c r="B281">
        <v>279</v>
      </c>
      <c r="C281" s="1" t="s">
        <v>27</v>
      </c>
      <c r="D281">
        <v>1000</v>
      </c>
      <c r="G281" t="str">
        <f ca="1">INDEX('1 (2)'!$B$2:$B$26,J281,1)</f>
        <v>reza23</v>
      </c>
      <c r="H281">
        <f ca="1">INDEX('1 (2)'!$C$2:$C$26,J281,1)</f>
        <v>200</v>
      </c>
      <c r="J281">
        <f ca="1" si="4" t="shared"/>
        <v>24</v>
      </c>
    </row>
    <row r="282" spans="1:10" x14ac:dyDescent="0.25">
      <c r="A282">
        <v>0</v>
      </c>
      <c r="B282">
        <v>280</v>
      </c>
      <c r="C282" s="1" t="s">
        <v>4</v>
      </c>
      <c r="D282">
        <v>5100</v>
      </c>
      <c r="G282" t="str">
        <f ca="1">INDEX('1 (2)'!$B$2:$B$26,J282,1)</f>
        <v>reza11</v>
      </c>
      <c r="H282">
        <f ca="1">INDEX('1 (2)'!$C$2:$C$26,J282,1)</f>
        <v>800</v>
      </c>
      <c r="J282">
        <f ca="1" si="4" t="shared"/>
        <v>12</v>
      </c>
    </row>
    <row r="283" spans="1:10" x14ac:dyDescent="0.25">
      <c r="A283">
        <v>0</v>
      </c>
      <c r="B283">
        <v>281</v>
      </c>
      <c r="C283" s="1" t="s">
        <v>5</v>
      </c>
      <c r="D283">
        <v>2800</v>
      </c>
      <c r="G283" t="str">
        <f ca="1">INDEX('1 (2)'!$B$2:$B$26,J283,1)</f>
        <v>reza9</v>
      </c>
      <c r="H283">
        <f ca="1">INDEX('1 (2)'!$C$2:$C$26,J283,1)</f>
        <v>2800</v>
      </c>
      <c r="J283">
        <f ca="1" si="4" t="shared"/>
        <v>10</v>
      </c>
    </row>
    <row r="284" spans="1:10" x14ac:dyDescent="0.25">
      <c r="A284">
        <v>0</v>
      </c>
      <c r="B284">
        <v>282</v>
      </c>
      <c r="C284" s="1" t="s">
        <v>23</v>
      </c>
      <c r="D284">
        <v>100</v>
      </c>
      <c r="G284" t="str">
        <f ca="1">INDEX('1 (2)'!$B$2:$B$26,J284,1)</f>
        <v>reza19</v>
      </c>
      <c r="H284">
        <f ca="1">INDEX('1 (2)'!$C$2:$C$26,J284,1)</f>
        <v>1000</v>
      </c>
      <c r="J284">
        <f ca="1" si="4" t="shared"/>
        <v>20</v>
      </c>
    </row>
    <row r="285" spans="1:10" x14ac:dyDescent="0.25">
      <c r="A285">
        <v>0</v>
      </c>
      <c r="B285">
        <v>283</v>
      </c>
      <c r="C285" s="1" t="s">
        <v>21</v>
      </c>
      <c r="D285">
        <v>9100</v>
      </c>
      <c r="G285" t="str">
        <f ca="1">INDEX('1 (2)'!$B$2:$B$26,J285,1)</f>
        <v>reza7</v>
      </c>
      <c r="H285">
        <f ca="1">INDEX('1 (2)'!$C$2:$C$26,J285,1)</f>
        <v>1800</v>
      </c>
      <c r="J285">
        <f ca="1" si="4" t="shared"/>
        <v>8</v>
      </c>
    </row>
    <row r="286" spans="1:10" x14ac:dyDescent="0.25">
      <c r="A286">
        <v>0</v>
      </c>
      <c r="B286">
        <v>284</v>
      </c>
      <c r="C286" s="1" t="s">
        <v>11</v>
      </c>
      <c r="D286">
        <v>400</v>
      </c>
      <c r="G286" t="str">
        <f ca="1">INDEX('1 (2)'!$B$2:$B$26,J286,1)</f>
        <v>reza4</v>
      </c>
      <c r="H286">
        <f ca="1">INDEX('1 (2)'!$C$2:$C$26,J286,1)</f>
        <v>5500</v>
      </c>
      <c r="J286">
        <f ca="1" si="4" t="shared"/>
        <v>5</v>
      </c>
    </row>
    <row r="287" spans="1:10" x14ac:dyDescent="0.25">
      <c r="A287">
        <v>0</v>
      </c>
      <c r="B287">
        <v>285</v>
      </c>
      <c r="C287" s="1" t="s">
        <v>24</v>
      </c>
      <c r="D287">
        <v>100</v>
      </c>
      <c r="G287" t="str">
        <f ca="1">INDEX('1 (2)'!$B$2:$B$26,J287,1)</f>
        <v>reza20</v>
      </c>
      <c r="H287">
        <f ca="1">INDEX('1 (2)'!$C$2:$C$26,J287,1)</f>
        <v>900</v>
      </c>
      <c r="J287">
        <f ca="1" si="4" t="shared"/>
        <v>21</v>
      </c>
    </row>
    <row r="288" spans="1:10" x14ac:dyDescent="0.25">
      <c r="A288">
        <v>0</v>
      </c>
      <c r="B288">
        <v>286</v>
      </c>
      <c r="C288" s="1" t="s">
        <v>0</v>
      </c>
      <c r="D288">
        <v>7800</v>
      </c>
      <c r="G288" t="str">
        <f ca="1">INDEX('1 (2)'!$B$2:$B$26,J288,1)</f>
        <v>reza11</v>
      </c>
      <c r="H288">
        <f ca="1">INDEX('1 (2)'!$C$2:$C$26,J288,1)</f>
        <v>800</v>
      </c>
      <c r="J288">
        <f ca="1" si="4" t="shared"/>
        <v>12</v>
      </c>
    </row>
    <row r="289" spans="1:10" x14ac:dyDescent="0.25">
      <c r="A289">
        <v>0</v>
      </c>
      <c r="B289">
        <v>287</v>
      </c>
      <c r="C289" s="1" t="s">
        <v>9</v>
      </c>
      <c r="D289">
        <v>200</v>
      </c>
      <c r="G289" t="str">
        <f ca="1">INDEX('1 (2)'!$B$2:$B$26,J289,1)</f>
        <v>reza22</v>
      </c>
      <c r="H289">
        <f ca="1">INDEX('1 (2)'!$C$2:$C$26,J289,1)</f>
        <v>1000</v>
      </c>
      <c r="J289">
        <f ca="1" si="4" t="shared"/>
        <v>23</v>
      </c>
    </row>
    <row r="290" spans="1:10" x14ac:dyDescent="0.25">
      <c r="A290">
        <v>0</v>
      </c>
      <c r="B290">
        <v>288</v>
      </c>
      <c r="C290" s="1" t="s">
        <v>7</v>
      </c>
      <c r="D290">
        <v>800</v>
      </c>
      <c r="G290" t="str">
        <f ca="1">INDEX('1 (2)'!$B$2:$B$26,J290,1)</f>
        <v>reza8</v>
      </c>
      <c r="H290">
        <f ca="1">INDEX('1 (2)'!$C$2:$C$26,J290,1)</f>
        <v>5100</v>
      </c>
      <c r="J290">
        <f ca="1" si="4" t="shared"/>
        <v>9</v>
      </c>
    </row>
    <row r="291" spans="1:10" x14ac:dyDescent="0.25">
      <c r="A291">
        <v>0</v>
      </c>
      <c r="B291">
        <v>289</v>
      </c>
      <c r="C291" s="1" t="s">
        <v>22</v>
      </c>
      <c r="D291">
        <v>600</v>
      </c>
      <c r="G291" t="str">
        <f ca="1">INDEX('1 (2)'!$B$2:$B$26,J291,1)</f>
        <v>reza10</v>
      </c>
      <c r="H291">
        <f ca="1">INDEX('1 (2)'!$C$2:$C$26,J291,1)</f>
        <v>300</v>
      </c>
      <c r="J291">
        <f ca="1" si="4" t="shared"/>
        <v>11</v>
      </c>
    </row>
    <row r="292" spans="1:10" x14ac:dyDescent="0.25">
      <c r="A292">
        <v>0</v>
      </c>
      <c r="B292">
        <v>290</v>
      </c>
      <c r="C292" s="1" t="s">
        <v>14</v>
      </c>
      <c r="D292">
        <v>500</v>
      </c>
      <c r="G292" t="str">
        <f ca="1">INDEX('1 (2)'!$B$2:$B$26,J292,1)</f>
        <v>reza8</v>
      </c>
      <c r="H292">
        <f ca="1">INDEX('1 (2)'!$C$2:$C$26,J292,1)</f>
        <v>5100</v>
      </c>
      <c r="J292">
        <f ca="1" si="4" t="shared"/>
        <v>9</v>
      </c>
    </row>
    <row r="293" spans="1:10" x14ac:dyDescent="0.25">
      <c r="A293">
        <v>0</v>
      </c>
      <c r="B293">
        <v>291</v>
      </c>
      <c r="C293" s="1" t="s">
        <v>3</v>
      </c>
      <c r="D293">
        <v>1800</v>
      </c>
      <c r="G293" t="str">
        <f ca="1">INDEX('1 (2)'!$B$2:$B$26,J293,1)</f>
        <v>reza0</v>
      </c>
      <c r="H293">
        <f ca="1">INDEX('1 (2)'!$C$2:$C$26,J293,1)</f>
        <v>7800</v>
      </c>
      <c r="J293">
        <f ca="1" si="4" t="shared"/>
        <v>1</v>
      </c>
    </row>
    <row r="294" spans="1:10" x14ac:dyDescent="0.25">
      <c r="A294">
        <v>0</v>
      </c>
      <c r="B294">
        <v>292</v>
      </c>
      <c r="C294" s="1" t="s">
        <v>0</v>
      </c>
      <c r="D294">
        <v>7800</v>
      </c>
      <c r="G294" t="str">
        <f ca="1">INDEX('1 (2)'!$B$2:$B$26,J294,1)</f>
        <v>reza5</v>
      </c>
      <c r="H294">
        <f ca="1">INDEX('1 (2)'!$C$2:$C$26,J294,1)</f>
        <v>4000</v>
      </c>
      <c r="J294">
        <f ca="1" si="4" t="shared"/>
        <v>6</v>
      </c>
    </row>
    <row r="295" spans="1:10" x14ac:dyDescent="0.25">
      <c r="A295">
        <v>0</v>
      </c>
      <c r="B295">
        <v>293</v>
      </c>
      <c r="C295" s="1" t="s">
        <v>0</v>
      </c>
      <c r="D295">
        <v>7800</v>
      </c>
      <c r="G295" t="str">
        <f ca="1">INDEX('1 (2)'!$B$2:$B$26,J295,1)</f>
        <v>reza12</v>
      </c>
      <c r="H295">
        <f ca="1">INDEX('1 (2)'!$C$2:$C$26,J295,1)</f>
        <v>500</v>
      </c>
      <c r="J295">
        <f ca="1" si="4" t="shared"/>
        <v>13</v>
      </c>
    </row>
    <row r="296" spans="1:10" x14ac:dyDescent="0.25">
      <c r="A296">
        <v>0</v>
      </c>
      <c r="B296">
        <v>294</v>
      </c>
      <c r="C296" s="1" t="s">
        <v>0</v>
      </c>
      <c r="D296">
        <v>7800</v>
      </c>
      <c r="G296" t="str">
        <f ca="1">INDEX('1 (2)'!$B$2:$B$26,J296,1)</f>
        <v>reza13</v>
      </c>
      <c r="H296">
        <f ca="1">INDEX('1 (2)'!$C$2:$C$26,J296,1)</f>
        <v>200</v>
      </c>
      <c r="J296">
        <f ca="1" si="4" t="shared"/>
        <v>14</v>
      </c>
    </row>
    <row r="297" spans="1:10" x14ac:dyDescent="0.25">
      <c r="A297">
        <v>0</v>
      </c>
      <c r="B297">
        <v>295</v>
      </c>
      <c r="C297" s="1" t="s">
        <v>7</v>
      </c>
      <c r="D297">
        <v>800</v>
      </c>
      <c r="G297" t="str">
        <f ca="1">INDEX('1 (2)'!$B$2:$B$26,J297,1)</f>
        <v>reza1</v>
      </c>
      <c r="H297">
        <f ca="1">INDEX('1 (2)'!$C$2:$C$26,J297,1)</f>
        <v>7600</v>
      </c>
      <c r="J297">
        <f ca="1" si="4" t="shared"/>
        <v>2</v>
      </c>
    </row>
    <row r="298" spans="1:10" x14ac:dyDescent="0.25">
      <c r="A298">
        <v>0</v>
      </c>
      <c r="B298">
        <v>296</v>
      </c>
      <c r="C298" s="1" t="s">
        <v>14</v>
      </c>
      <c r="D298">
        <v>500</v>
      </c>
      <c r="G298" t="str">
        <f ca="1">INDEX('1 (2)'!$B$2:$B$26,J298,1)</f>
        <v>reza13</v>
      </c>
      <c r="H298">
        <f ca="1">INDEX('1 (2)'!$C$2:$C$26,J298,1)</f>
        <v>200</v>
      </c>
      <c r="J298">
        <f ca="1" si="4" t="shared"/>
        <v>14</v>
      </c>
    </row>
    <row r="299" spans="1:10" x14ac:dyDescent="0.25">
      <c r="A299">
        <v>0</v>
      </c>
      <c r="B299">
        <v>297</v>
      </c>
      <c r="C299" s="1" t="s">
        <v>2</v>
      </c>
      <c r="D299">
        <v>9800</v>
      </c>
      <c r="G299" t="str">
        <f ca="1">INDEX('1 (2)'!$B$2:$B$26,J299,1)</f>
        <v>reza10</v>
      </c>
      <c r="H299">
        <f ca="1">INDEX('1 (2)'!$C$2:$C$26,J299,1)</f>
        <v>300</v>
      </c>
      <c r="J299">
        <f ca="1" si="4" t="shared"/>
        <v>11</v>
      </c>
    </row>
    <row r="300" spans="1:10" x14ac:dyDescent="0.25">
      <c r="A300">
        <v>0</v>
      </c>
      <c r="B300">
        <v>298</v>
      </c>
      <c r="C300" s="1" t="s">
        <v>8</v>
      </c>
      <c r="D300">
        <v>500</v>
      </c>
      <c r="G300" t="str">
        <f ca="1">INDEX('1 (2)'!$B$2:$B$26,J300,1)</f>
        <v>reza4</v>
      </c>
      <c r="H300">
        <f ca="1">INDEX('1 (2)'!$C$2:$C$26,J300,1)</f>
        <v>5500</v>
      </c>
      <c r="J300">
        <f ca="1" si="4" t="shared"/>
        <v>5</v>
      </c>
    </row>
    <row r="301" spans="1:10" x14ac:dyDescent="0.25">
      <c r="A301">
        <v>0</v>
      </c>
      <c r="B301">
        <v>299</v>
      </c>
      <c r="C301" s="1" t="s">
        <v>19</v>
      </c>
      <c r="D301">
        <v>5500</v>
      </c>
      <c r="G301" t="str">
        <f ca="1">INDEX('1 (2)'!$B$2:$B$26,J301,1)</f>
        <v>reza11</v>
      </c>
      <c r="H301">
        <f ca="1">INDEX('1 (2)'!$C$2:$C$26,J301,1)</f>
        <v>800</v>
      </c>
      <c r="J301">
        <f ca="1" si="4" t="shared"/>
        <v>12</v>
      </c>
    </row>
    <row r="302" spans="1:10" x14ac:dyDescent="0.25">
      <c r="A302">
        <v>0</v>
      </c>
      <c r="B302">
        <v>300</v>
      </c>
      <c r="C302" s="1" t="s">
        <v>27</v>
      </c>
      <c r="D302">
        <v>1000</v>
      </c>
      <c r="G302" t="str">
        <f ca="1">INDEX('1 (2)'!$B$2:$B$26,J302,1)</f>
        <v>reza0</v>
      </c>
      <c r="H302">
        <f ca="1">INDEX('1 (2)'!$C$2:$C$26,J302,1)</f>
        <v>7800</v>
      </c>
      <c r="J302">
        <f ca="1" si="4" t="shared"/>
        <v>1</v>
      </c>
    </row>
    <row r="303" spans="1:10" x14ac:dyDescent="0.25">
      <c r="A303">
        <v>0</v>
      </c>
      <c r="B303">
        <v>301</v>
      </c>
      <c r="C303" s="1" t="s">
        <v>0</v>
      </c>
      <c r="D303">
        <v>7800</v>
      </c>
      <c r="G303" t="str">
        <f ca="1">INDEX('1 (2)'!$B$2:$B$26,J303,1)</f>
        <v>reza14</v>
      </c>
      <c r="H303">
        <f ca="1">INDEX('1 (2)'!$C$2:$C$26,J303,1)</f>
        <v>600</v>
      </c>
      <c r="J303">
        <f ca="1" si="4" t="shared"/>
        <v>15</v>
      </c>
    </row>
    <row r="304" spans="1:10" x14ac:dyDescent="0.25">
      <c r="A304">
        <v>0</v>
      </c>
      <c r="B304">
        <v>302</v>
      </c>
      <c r="C304" s="1" t="s">
        <v>5</v>
      </c>
      <c r="D304">
        <v>2800</v>
      </c>
      <c r="G304" t="str">
        <f ca="1">INDEX('1 (2)'!$B$2:$B$26,J304,1)</f>
        <v>reza8</v>
      </c>
      <c r="H304">
        <f ca="1">INDEX('1 (2)'!$C$2:$C$26,J304,1)</f>
        <v>5100</v>
      </c>
      <c r="J304">
        <f ca="1" si="4" t="shared"/>
        <v>9</v>
      </c>
    </row>
    <row r="305" spans="1:10" x14ac:dyDescent="0.25">
      <c r="A305">
        <v>0</v>
      </c>
      <c r="B305">
        <v>303</v>
      </c>
      <c r="C305" s="1" t="s">
        <v>26</v>
      </c>
      <c r="D305">
        <v>600</v>
      </c>
      <c r="G305" t="str">
        <f ca="1">INDEX('1 (2)'!$B$2:$B$26,J305,1)</f>
        <v>reza5</v>
      </c>
      <c r="H305">
        <f ca="1">INDEX('1 (2)'!$C$2:$C$26,J305,1)</f>
        <v>4000</v>
      </c>
      <c r="J305">
        <f ca="1" si="4" t="shared"/>
        <v>6</v>
      </c>
    </row>
    <row r="306" spans="1:10" x14ac:dyDescent="0.25">
      <c r="A306">
        <v>0</v>
      </c>
      <c r="B306">
        <v>304</v>
      </c>
      <c r="C306" s="1" t="s">
        <v>18</v>
      </c>
      <c r="D306">
        <v>7100</v>
      </c>
      <c r="G306" t="str">
        <f ca="1">INDEX('1 (2)'!$B$2:$B$26,J306,1)</f>
        <v>reza13</v>
      </c>
      <c r="H306">
        <f ca="1">INDEX('1 (2)'!$C$2:$C$26,J306,1)</f>
        <v>200</v>
      </c>
      <c r="J306">
        <f ca="1" si="4" t="shared"/>
        <v>14</v>
      </c>
    </row>
    <row r="307" spans="1:10" x14ac:dyDescent="0.25">
      <c r="A307">
        <v>0</v>
      </c>
      <c r="B307">
        <v>305</v>
      </c>
      <c r="C307" s="1" t="s">
        <v>4</v>
      </c>
      <c r="D307">
        <v>5100</v>
      </c>
      <c r="G307" t="str">
        <f ca="1">INDEX('1 (2)'!$B$2:$B$26,J307,1)</f>
        <v>reza17</v>
      </c>
      <c r="H307">
        <f ca="1">INDEX('1 (2)'!$C$2:$C$26,J307,1)</f>
        <v>400</v>
      </c>
      <c r="J307">
        <f ca="1" si="4" t="shared"/>
        <v>18</v>
      </c>
    </row>
    <row r="308" spans="1:10" x14ac:dyDescent="0.25">
      <c r="A308">
        <v>0</v>
      </c>
      <c r="B308">
        <v>306</v>
      </c>
      <c r="C308" s="1" t="s">
        <v>5</v>
      </c>
      <c r="D308">
        <v>2800</v>
      </c>
      <c r="G308" t="str">
        <f ca="1">INDEX('1 (2)'!$B$2:$B$26,J308,1)</f>
        <v>reza8</v>
      </c>
      <c r="H308">
        <f ca="1">INDEX('1 (2)'!$C$2:$C$26,J308,1)</f>
        <v>5100</v>
      </c>
      <c r="J308">
        <f ca="1" si="4" t="shared"/>
        <v>9</v>
      </c>
    </row>
    <row r="309" spans="1:10" x14ac:dyDescent="0.25">
      <c r="A309">
        <v>0</v>
      </c>
      <c r="B309">
        <v>307</v>
      </c>
      <c r="C309" s="1" t="s">
        <v>24</v>
      </c>
      <c r="D309">
        <v>100</v>
      </c>
      <c r="G309" t="str">
        <f ca="1">INDEX('1 (2)'!$B$2:$B$26,J309,1)</f>
        <v>reza11</v>
      </c>
      <c r="H309">
        <f ca="1">INDEX('1 (2)'!$C$2:$C$26,J309,1)</f>
        <v>800</v>
      </c>
      <c r="J309">
        <f ca="1" si="4" t="shared"/>
        <v>12</v>
      </c>
    </row>
    <row r="310" spans="1:10" x14ac:dyDescent="0.25">
      <c r="A310">
        <v>0</v>
      </c>
      <c r="B310">
        <v>308</v>
      </c>
      <c r="C310" s="1" t="s">
        <v>27</v>
      </c>
      <c r="D310">
        <v>1000</v>
      </c>
      <c r="G310" t="str">
        <f ca="1">INDEX('1 (2)'!$B$2:$B$26,J310,1)</f>
        <v>reza23</v>
      </c>
      <c r="H310">
        <f ca="1">INDEX('1 (2)'!$C$2:$C$26,J310,1)</f>
        <v>200</v>
      </c>
      <c r="J310">
        <f ca="1" si="4" t="shared"/>
        <v>24</v>
      </c>
    </row>
    <row r="311" spans="1:10" x14ac:dyDescent="0.25">
      <c r="A311">
        <v>0</v>
      </c>
      <c r="B311">
        <v>309</v>
      </c>
      <c r="C311" s="1" t="s">
        <v>26</v>
      </c>
      <c r="D311">
        <v>600</v>
      </c>
      <c r="G311" t="str">
        <f ca="1">INDEX('1 (2)'!$B$2:$B$26,J311,1)</f>
        <v>reza17</v>
      </c>
      <c r="H311">
        <f ca="1">INDEX('1 (2)'!$C$2:$C$26,J311,1)</f>
        <v>400</v>
      </c>
      <c r="J311">
        <f ca="1" si="4" t="shared"/>
        <v>18</v>
      </c>
    </row>
    <row r="312" spans="1:10" x14ac:dyDescent="0.25">
      <c r="A312">
        <v>0</v>
      </c>
      <c r="B312">
        <v>310</v>
      </c>
      <c r="C312" s="1" t="s">
        <v>23</v>
      </c>
      <c r="D312">
        <v>100</v>
      </c>
      <c r="G312" t="str">
        <f ca="1">INDEX('1 (2)'!$B$2:$B$26,J312,1)</f>
        <v>reza8</v>
      </c>
      <c r="H312">
        <f ca="1">INDEX('1 (2)'!$C$2:$C$26,J312,1)</f>
        <v>5100</v>
      </c>
      <c r="J312">
        <f ca="1" si="4" t="shared"/>
        <v>9</v>
      </c>
    </row>
    <row r="313" spans="1:10" x14ac:dyDescent="0.25">
      <c r="A313">
        <v>0</v>
      </c>
      <c r="B313">
        <v>311</v>
      </c>
      <c r="C313" s="1" t="s">
        <v>2</v>
      </c>
      <c r="D313">
        <v>9800</v>
      </c>
      <c r="G313" t="str">
        <f ca="1">INDEX('1 (2)'!$B$2:$B$26,J313,1)</f>
        <v>reza5</v>
      </c>
      <c r="H313">
        <f ca="1">INDEX('1 (2)'!$C$2:$C$26,J313,1)</f>
        <v>4000</v>
      </c>
      <c r="J313">
        <f ca="1" si="4" t="shared"/>
        <v>6</v>
      </c>
    </row>
    <row r="314" spans="1:10" x14ac:dyDescent="0.25">
      <c r="A314">
        <v>0</v>
      </c>
      <c r="B314">
        <v>312</v>
      </c>
      <c r="C314" s="1" t="s">
        <v>20</v>
      </c>
      <c r="D314">
        <v>4000</v>
      </c>
      <c r="G314" t="str">
        <f ca="1">INDEX('1 (2)'!$B$2:$B$26,J314,1)</f>
        <v>reza21</v>
      </c>
      <c r="H314">
        <f ca="1">INDEX('1 (2)'!$C$2:$C$26,J314,1)</f>
        <v>600</v>
      </c>
      <c r="J314">
        <f ca="1" si="4" t="shared"/>
        <v>22</v>
      </c>
    </row>
    <row r="315" spans="1:10" x14ac:dyDescent="0.25">
      <c r="A315">
        <v>0</v>
      </c>
      <c r="B315">
        <v>313</v>
      </c>
      <c r="C315" s="1" t="s">
        <v>8</v>
      </c>
      <c r="D315">
        <v>500</v>
      </c>
      <c r="G315" t="str">
        <f ca="1">INDEX('1 (2)'!$B$2:$B$26,J315,1)</f>
        <v>reza3</v>
      </c>
      <c r="H315">
        <f ca="1">INDEX('1 (2)'!$C$2:$C$26,J315,1)</f>
        <v>7100</v>
      </c>
      <c r="J315">
        <f ca="1" si="4" t="shared"/>
        <v>4</v>
      </c>
    </row>
    <row r="316" spans="1:10" x14ac:dyDescent="0.25">
      <c r="A316">
        <v>0</v>
      </c>
      <c r="B316">
        <v>314</v>
      </c>
      <c r="C316" s="1" t="s">
        <v>13</v>
      </c>
      <c r="D316">
        <v>200</v>
      </c>
      <c r="G316" t="str">
        <f ca="1">INDEX('1 (2)'!$B$2:$B$26,J316,1)</f>
        <v>reza4</v>
      </c>
      <c r="H316">
        <f ca="1">INDEX('1 (2)'!$C$2:$C$26,J316,1)</f>
        <v>5500</v>
      </c>
      <c r="J316">
        <f ca="1" si="4" t="shared"/>
        <v>5</v>
      </c>
    </row>
    <row r="317" spans="1:10" x14ac:dyDescent="0.25">
      <c r="A317">
        <v>0</v>
      </c>
      <c r="B317">
        <v>315</v>
      </c>
      <c r="C317" s="1" t="s">
        <v>8</v>
      </c>
      <c r="D317">
        <v>500</v>
      </c>
      <c r="G317" t="str">
        <f ca="1">INDEX('1 (2)'!$B$2:$B$26,J317,1)</f>
        <v>reza1</v>
      </c>
      <c r="H317">
        <f ca="1">INDEX('1 (2)'!$C$2:$C$26,J317,1)</f>
        <v>7600</v>
      </c>
      <c r="J317">
        <f ca="1" si="4" t="shared"/>
        <v>2</v>
      </c>
    </row>
    <row r="318" spans="1:10" x14ac:dyDescent="0.25">
      <c r="A318">
        <v>0</v>
      </c>
      <c r="B318">
        <v>316</v>
      </c>
      <c r="C318" s="1" t="s">
        <v>21</v>
      </c>
      <c r="D318">
        <v>9100</v>
      </c>
      <c r="G318" t="str">
        <f ca="1">INDEX('1 (2)'!$B$2:$B$26,J318,1)</f>
        <v>reza16</v>
      </c>
      <c r="H318">
        <f ca="1">INDEX('1 (2)'!$C$2:$C$26,J318,1)</f>
        <v>1000</v>
      </c>
      <c r="J318">
        <f ca="1" si="4" t="shared"/>
        <v>17</v>
      </c>
    </row>
    <row r="319" spans="1:10" x14ac:dyDescent="0.25">
      <c r="A319">
        <v>0</v>
      </c>
      <c r="B319">
        <v>317</v>
      </c>
      <c r="C319" s="1" t="s">
        <v>10</v>
      </c>
      <c r="D319">
        <v>1000</v>
      </c>
      <c r="G319" t="str">
        <f ca="1">INDEX('1 (2)'!$B$2:$B$26,J319,1)</f>
        <v>reza8</v>
      </c>
      <c r="H319">
        <f ca="1">INDEX('1 (2)'!$C$2:$C$26,J319,1)</f>
        <v>5100</v>
      </c>
      <c r="J319">
        <f ca="1" si="4" t="shared"/>
        <v>9</v>
      </c>
    </row>
    <row r="320" spans="1:10" x14ac:dyDescent="0.25">
      <c r="A320">
        <v>0</v>
      </c>
      <c r="B320">
        <v>318</v>
      </c>
      <c r="C320" s="1" t="s">
        <v>9</v>
      </c>
      <c r="D320">
        <v>200</v>
      </c>
      <c r="G320" t="str">
        <f ca="1">INDEX('1 (2)'!$B$2:$B$26,J320,1)</f>
        <v>reza15</v>
      </c>
      <c r="H320">
        <f ca="1">INDEX('1 (2)'!$C$2:$C$26,J320,1)</f>
        <v>100</v>
      </c>
      <c r="J320">
        <f ca="1" si="4" t="shared"/>
        <v>16</v>
      </c>
    </row>
    <row r="321" spans="1:10" x14ac:dyDescent="0.25">
      <c r="A321">
        <v>0</v>
      </c>
      <c r="B321">
        <v>319</v>
      </c>
      <c r="C321" s="1" t="s">
        <v>27</v>
      </c>
      <c r="D321">
        <v>1000</v>
      </c>
      <c r="G321" t="str">
        <f ca="1">INDEX('1 (2)'!$B$2:$B$26,J321,1)</f>
        <v>reza10</v>
      </c>
      <c r="H321">
        <f ca="1">INDEX('1 (2)'!$C$2:$C$26,J321,1)</f>
        <v>300</v>
      </c>
      <c r="J321">
        <f ca="1" si="4" t="shared"/>
        <v>11</v>
      </c>
    </row>
    <row r="322" spans="1:10" x14ac:dyDescent="0.25">
      <c r="A322">
        <v>0</v>
      </c>
      <c r="B322">
        <v>320</v>
      </c>
      <c r="C322" s="1" t="s">
        <v>4</v>
      </c>
      <c r="D322">
        <v>5100</v>
      </c>
      <c r="G322" t="str">
        <f ca="1">INDEX('1 (2)'!$B$2:$B$26,J322,1)</f>
        <v>reza22</v>
      </c>
      <c r="H322">
        <f ca="1">INDEX('1 (2)'!$C$2:$C$26,J322,1)</f>
        <v>1000</v>
      </c>
      <c r="J322">
        <f ca="1" si="4" t="shared"/>
        <v>23</v>
      </c>
    </row>
    <row r="323" spans="1:10" x14ac:dyDescent="0.25">
      <c r="A323">
        <v>0</v>
      </c>
      <c r="B323">
        <v>321</v>
      </c>
      <c r="C323" s="1" t="s">
        <v>7</v>
      </c>
      <c r="D323">
        <v>800</v>
      </c>
      <c r="G323" t="str">
        <f ca="1">INDEX('1 (2)'!$B$2:$B$26,J323,1)</f>
        <v>reza16</v>
      </c>
      <c r="H323">
        <f ca="1">INDEX('1 (2)'!$C$2:$C$26,J323,1)</f>
        <v>1000</v>
      </c>
      <c r="J323">
        <f ca="1" ref="J323:J386" si="5" t="shared">RANDBETWEEN(1,25)</f>
        <v>17</v>
      </c>
    </row>
    <row r="324" spans="1:10" x14ac:dyDescent="0.25">
      <c r="A324">
        <v>0</v>
      </c>
      <c r="B324">
        <v>322</v>
      </c>
      <c r="C324" s="1" t="s">
        <v>7</v>
      </c>
      <c r="D324">
        <v>800</v>
      </c>
      <c r="G324" t="str">
        <f ca="1">INDEX('1 (2)'!$B$2:$B$26,J324,1)</f>
        <v>reza7</v>
      </c>
      <c r="H324">
        <f ca="1">INDEX('1 (2)'!$C$2:$C$26,J324,1)</f>
        <v>1800</v>
      </c>
      <c r="J324">
        <f ca="1" si="5" t="shared"/>
        <v>8</v>
      </c>
    </row>
    <row r="325" spans="1:10" x14ac:dyDescent="0.25">
      <c r="A325">
        <v>0</v>
      </c>
      <c r="B325">
        <v>323</v>
      </c>
      <c r="C325" s="1" t="s">
        <v>3</v>
      </c>
      <c r="D325">
        <v>1800</v>
      </c>
      <c r="G325" t="str">
        <f ca="1">INDEX('1 (2)'!$B$2:$B$26,J325,1)</f>
        <v>reza15</v>
      </c>
      <c r="H325">
        <f ca="1">INDEX('1 (2)'!$C$2:$C$26,J325,1)</f>
        <v>100</v>
      </c>
      <c r="J325">
        <f ca="1" si="5" t="shared"/>
        <v>16</v>
      </c>
    </row>
    <row r="326" spans="1:10" x14ac:dyDescent="0.25">
      <c r="A326">
        <v>0</v>
      </c>
      <c r="B326">
        <v>324</v>
      </c>
      <c r="C326" s="1" t="s">
        <v>6</v>
      </c>
      <c r="D326">
        <v>300</v>
      </c>
      <c r="G326" t="str">
        <f ca="1">INDEX('1 (2)'!$B$2:$B$26,J326,1)</f>
        <v>reza11</v>
      </c>
      <c r="H326">
        <f ca="1">INDEX('1 (2)'!$C$2:$C$26,J326,1)</f>
        <v>800</v>
      </c>
      <c r="J326">
        <f ca="1" si="5" t="shared"/>
        <v>12</v>
      </c>
    </row>
    <row r="327" spans="1:10" x14ac:dyDescent="0.25">
      <c r="A327">
        <v>0</v>
      </c>
      <c r="B327">
        <v>325</v>
      </c>
      <c r="C327" s="1" t="s">
        <v>13</v>
      </c>
      <c r="D327">
        <v>200</v>
      </c>
      <c r="G327" t="str">
        <f ca="1">INDEX('1 (2)'!$B$2:$B$26,J327,1)</f>
        <v>reza14</v>
      </c>
      <c r="H327">
        <f ca="1">INDEX('1 (2)'!$C$2:$C$26,J327,1)</f>
        <v>600</v>
      </c>
      <c r="J327">
        <f ca="1" si="5" t="shared"/>
        <v>15</v>
      </c>
    </row>
    <row r="328" spans="1:10" x14ac:dyDescent="0.25">
      <c r="A328">
        <v>0</v>
      </c>
      <c r="B328">
        <v>326</v>
      </c>
      <c r="C328" s="1" t="s">
        <v>9</v>
      </c>
      <c r="D328">
        <v>200</v>
      </c>
      <c r="G328" t="str">
        <f ca="1">INDEX('1 (2)'!$B$2:$B$26,J328,1)</f>
        <v>reza14</v>
      </c>
      <c r="H328">
        <f ca="1">INDEX('1 (2)'!$C$2:$C$26,J328,1)</f>
        <v>600</v>
      </c>
      <c r="J328">
        <f ca="1" si="5" t="shared"/>
        <v>15</v>
      </c>
    </row>
    <row r="329" spans="1:10" x14ac:dyDescent="0.25">
      <c r="A329">
        <v>0</v>
      </c>
      <c r="B329">
        <v>327</v>
      </c>
      <c r="C329" s="1" t="s">
        <v>10</v>
      </c>
      <c r="D329">
        <v>1000</v>
      </c>
      <c r="G329" t="str">
        <f ca="1">INDEX('1 (2)'!$B$2:$B$26,J329,1)</f>
        <v>reza19</v>
      </c>
      <c r="H329">
        <f ca="1">INDEX('1 (2)'!$C$2:$C$26,J329,1)</f>
        <v>1000</v>
      </c>
      <c r="J329">
        <f ca="1" si="5" t="shared"/>
        <v>20</v>
      </c>
    </row>
    <row r="330" spans="1:10" x14ac:dyDescent="0.25">
      <c r="A330">
        <v>0</v>
      </c>
      <c r="B330">
        <v>328</v>
      </c>
      <c r="C330" s="1" t="s">
        <v>10</v>
      </c>
      <c r="D330">
        <v>1000</v>
      </c>
      <c r="G330" t="str">
        <f ca="1">INDEX('1 (2)'!$B$2:$B$26,J330,1)</f>
        <v>reza22</v>
      </c>
      <c r="H330">
        <f ca="1">INDEX('1 (2)'!$C$2:$C$26,J330,1)</f>
        <v>1000</v>
      </c>
      <c r="J330">
        <f ca="1" si="5" t="shared"/>
        <v>23</v>
      </c>
    </row>
    <row r="331" spans="1:10" x14ac:dyDescent="0.25">
      <c r="A331">
        <v>0</v>
      </c>
      <c r="B331">
        <v>329</v>
      </c>
      <c r="C331" s="1" t="s">
        <v>6</v>
      </c>
      <c r="D331">
        <v>300</v>
      </c>
      <c r="G331" t="str">
        <f ca="1">INDEX('1 (2)'!$B$2:$B$26,J331,1)</f>
        <v>reza2</v>
      </c>
      <c r="H331">
        <f ca="1">INDEX('1 (2)'!$C$2:$C$26,J331,1)</f>
        <v>9800</v>
      </c>
      <c r="J331">
        <f ca="1" si="5" t="shared"/>
        <v>3</v>
      </c>
    </row>
    <row r="332" spans="1:10" x14ac:dyDescent="0.25">
      <c r="A332">
        <v>0</v>
      </c>
      <c r="B332">
        <v>330</v>
      </c>
      <c r="C332" s="1" t="s">
        <v>22</v>
      </c>
      <c r="D332">
        <v>600</v>
      </c>
      <c r="G332" t="str">
        <f ca="1">INDEX('1 (2)'!$B$2:$B$26,J332,1)</f>
        <v>reza23</v>
      </c>
      <c r="H332">
        <f ca="1">INDEX('1 (2)'!$C$2:$C$26,J332,1)</f>
        <v>200</v>
      </c>
      <c r="J332">
        <f ca="1" si="5" t="shared"/>
        <v>24</v>
      </c>
    </row>
    <row r="333" spans="1:10" x14ac:dyDescent="0.25">
      <c r="A333">
        <v>0</v>
      </c>
      <c r="B333">
        <v>331</v>
      </c>
      <c r="C333" s="1" t="s">
        <v>9</v>
      </c>
      <c r="D333">
        <v>200</v>
      </c>
      <c r="G333" t="str">
        <f ca="1">INDEX('1 (2)'!$B$2:$B$26,J333,1)</f>
        <v>reza19</v>
      </c>
      <c r="H333">
        <f ca="1">INDEX('1 (2)'!$C$2:$C$26,J333,1)</f>
        <v>1000</v>
      </c>
      <c r="J333">
        <f ca="1" si="5" t="shared"/>
        <v>20</v>
      </c>
    </row>
    <row r="334" spans="1:10" x14ac:dyDescent="0.25">
      <c r="A334">
        <v>0</v>
      </c>
      <c r="B334">
        <v>332</v>
      </c>
      <c r="C334" s="1" t="s">
        <v>24</v>
      </c>
      <c r="D334">
        <v>100</v>
      </c>
      <c r="G334" t="str">
        <f ca="1">INDEX('1 (2)'!$B$2:$B$26,J334,1)</f>
        <v>reza21</v>
      </c>
      <c r="H334">
        <f ca="1">INDEX('1 (2)'!$C$2:$C$26,J334,1)</f>
        <v>600</v>
      </c>
      <c r="J334">
        <f ca="1" si="5" t="shared"/>
        <v>22</v>
      </c>
    </row>
    <row r="335" spans="1:10" x14ac:dyDescent="0.25">
      <c r="A335">
        <v>0</v>
      </c>
      <c r="B335">
        <v>333</v>
      </c>
      <c r="C335" s="1" t="s">
        <v>26</v>
      </c>
      <c r="D335">
        <v>600</v>
      </c>
      <c r="G335" t="str">
        <f ca="1">INDEX('1 (2)'!$B$2:$B$26,J335,1)</f>
        <v>reza6</v>
      </c>
      <c r="H335">
        <f ca="1">INDEX('1 (2)'!$C$2:$C$26,J335,1)</f>
        <v>9100</v>
      </c>
      <c r="J335">
        <f ca="1" si="5" t="shared"/>
        <v>7</v>
      </c>
    </row>
    <row r="336" spans="1:10" x14ac:dyDescent="0.25">
      <c r="A336">
        <v>0</v>
      </c>
      <c r="B336">
        <v>334</v>
      </c>
      <c r="C336" s="1" t="s">
        <v>21</v>
      </c>
      <c r="D336">
        <v>9100</v>
      </c>
      <c r="G336" t="str">
        <f ca="1">INDEX('1 (2)'!$B$2:$B$26,J336,1)</f>
        <v>reza5</v>
      </c>
      <c r="H336">
        <f ca="1">INDEX('1 (2)'!$C$2:$C$26,J336,1)</f>
        <v>4000</v>
      </c>
      <c r="J336">
        <f ca="1" si="5" t="shared"/>
        <v>6</v>
      </c>
    </row>
    <row r="337" spans="1:10" x14ac:dyDescent="0.25">
      <c r="A337">
        <v>0</v>
      </c>
      <c r="B337">
        <v>335</v>
      </c>
      <c r="C337" s="1" t="s">
        <v>11</v>
      </c>
      <c r="D337">
        <v>400</v>
      </c>
      <c r="G337" t="str">
        <f ca="1">INDEX('1 (2)'!$B$2:$B$26,J337,1)</f>
        <v>reza2</v>
      </c>
      <c r="H337">
        <f ca="1">INDEX('1 (2)'!$C$2:$C$26,J337,1)</f>
        <v>9800</v>
      </c>
      <c r="J337">
        <f ca="1" si="5" t="shared"/>
        <v>3</v>
      </c>
    </row>
    <row r="338" spans="1:10" x14ac:dyDescent="0.25">
      <c r="A338">
        <v>0</v>
      </c>
      <c r="B338">
        <v>336</v>
      </c>
      <c r="C338" s="1" t="s">
        <v>27</v>
      </c>
      <c r="D338">
        <v>1000</v>
      </c>
      <c r="G338" t="str">
        <f ca="1">INDEX('1 (2)'!$B$2:$B$26,J338,1)</f>
        <v>reza3</v>
      </c>
      <c r="H338">
        <f ca="1">INDEX('1 (2)'!$C$2:$C$26,J338,1)</f>
        <v>7100</v>
      </c>
      <c r="J338">
        <f ca="1" si="5" t="shared"/>
        <v>4</v>
      </c>
    </row>
    <row r="339" spans="1:10" x14ac:dyDescent="0.25">
      <c r="A339">
        <v>0</v>
      </c>
      <c r="B339">
        <v>337</v>
      </c>
      <c r="C339" s="1" t="s">
        <v>0</v>
      </c>
      <c r="D339">
        <v>7800</v>
      </c>
      <c r="G339" t="str">
        <f ca="1">INDEX('1 (2)'!$B$2:$B$26,J339,1)</f>
        <v>reza8</v>
      </c>
      <c r="H339">
        <f ca="1">INDEX('1 (2)'!$C$2:$C$26,J339,1)</f>
        <v>5100</v>
      </c>
      <c r="J339">
        <f ca="1" si="5" t="shared"/>
        <v>9</v>
      </c>
    </row>
    <row r="340" spans="1:10" x14ac:dyDescent="0.25">
      <c r="A340">
        <v>0</v>
      </c>
      <c r="B340">
        <v>338</v>
      </c>
      <c r="C340" s="1" t="s">
        <v>24</v>
      </c>
      <c r="D340">
        <v>100</v>
      </c>
      <c r="G340" t="str">
        <f ca="1">INDEX('1 (2)'!$B$2:$B$26,J340,1)</f>
        <v>reza20</v>
      </c>
      <c r="H340">
        <f ca="1">INDEX('1 (2)'!$C$2:$C$26,J340,1)</f>
        <v>900</v>
      </c>
      <c r="J340">
        <f ca="1" si="5" t="shared"/>
        <v>21</v>
      </c>
    </row>
    <row r="341" spans="1:10" x14ac:dyDescent="0.25">
      <c r="A341">
        <v>0</v>
      </c>
      <c r="B341">
        <v>339</v>
      </c>
      <c r="C341" s="1" t="s">
        <v>1</v>
      </c>
      <c r="D341">
        <v>7600</v>
      </c>
      <c r="G341" t="str">
        <f ca="1">INDEX('1 (2)'!$B$2:$B$26,J341,1)</f>
        <v>reza10</v>
      </c>
      <c r="H341">
        <f ca="1">INDEX('1 (2)'!$C$2:$C$26,J341,1)</f>
        <v>300</v>
      </c>
      <c r="J341">
        <f ca="1" si="5" t="shared"/>
        <v>11</v>
      </c>
    </row>
    <row r="342" spans="1:10" x14ac:dyDescent="0.25">
      <c r="A342">
        <v>0</v>
      </c>
      <c r="B342">
        <v>340</v>
      </c>
      <c r="C342" s="1" t="s">
        <v>3</v>
      </c>
      <c r="D342">
        <v>1800</v>
      </c>
      <c r="G342" t="str">
        <f ca="1">INDEX('1 (2)'!$B$2:$B$26,J342,1)</f>
        <v>reza13</v>
      </c>
      <c r="H342">
        <f ca="1">INDEX('1 (2)'!$C$2:$C$26,J342,1)</f>
        <v>200</v>
      </c>
      <c r="J342">
        <f ca="1" si="5" t="shared"/>
        <v>14</v>
      </c>
    </row>
    <row r="343" spans="1:10" x14ac:dyDescent="0.25">
      <c r="A343">
        <v>0</v>
      </c>
      <c r="B343">
        <v>341</v>
      </c>
      <c r="C343" s="1" t="s">
        <v>6</v>
      </c>
      <c r="D343">
        <v>300</v>
      </c>
      <c r="G343" t="str">
        <f ca="1">INDEX('1 (2)'!$B$2:$B$26,J343,1)</f>
        <v>reza2</v>
      </c>
      <c r="H343">
        <f ca="1">INDEX('1 (2)'!$C$2:$C$26,J343,1)</f>
        <v>9800</v>
      </c>
      <c r="J343">
        <f ca="1" si="5" t="shared"/>
        <v>3</v>
      </c>
    </row>
    <row r="344" spans="1:10" x14ac:dyDescent="0.25">
      <c r="A344">
        <v>0</v>
      </c>
      <c r="B344">
        <v>342</v>
      </c>
      <c r="C344" s="1" t="s">
        <v>6</v>
      </c>
      <c r="D344">
        <v>300</v>
      </c>
      <c r="G344" t="str">
        <f ca="1">INDEX('1 (2)'!$B$2:$B$26,J344,1)</f>
        <v>reza20</v>
      </c>
      <c r="H344">
        <f ca="1">INDEX('1 (2)'!$C$2:$C$26,J344,1)</f>
        <v>900</v>
      </c>
      <c r="J344">
        <f ca="1" si="5" t="shared"/>
        <v>21</v>
      </c>
    </row>
    <row r="345" spans="1:10" x14ac:dyDescent="0.25">
      <c r="A345">
        <v>0</v>
      </c>
      <c r="B345">
        <v>343</v>
      </c>
      <c r="C345" s="1" t="s">
        <v>3</v>
      </c>
      <c r="D345">
        <v>1800</v>
      </c>
      <c r="G345" t="str">
        <f ca="1">INDEX('1 (2)'!$B$2:$B$26,J345,1)</f>
        <v>reza11</v>
      </c>
      <c r="H345">
        <f ca="1">INDEX('1 (2)'!$C$2:$C$26,J345,1)</f>
        <v>800</v>
      </c>
      <c r="J345">
        <f ca="1" si="5" t="shared"/>
        <v>12</v>
      </c>
    </row>
    <row r="346" spans="1:10" x14ac:dyDescent="0.25">
      <c r="A346">
        <v>0</v>
      </c>
      <c r="B346">
        <v>344</v>
      </c>
      <c r="C346" s="1" t="s">
        <v>1</v>
      </c>
      <c r="D346">
        <v>7600</v>
      </c>
      <c r="G346" t="str">
        <f ca="1">INDEX('1 (2)'!$B$2:$B$26,J346,1)</f>
        <v>reza11</v>
      </c>
      <c r="H346">
        <f ca="1">INDEX('1 (2)'!$C$2:$C$26,J346,1)</f>
        <v>800</v>
      </c>
      <c r="J346">
        <f ca="1" si="5" t="shared"/>
        <v>12</v>
      </c>
    </row>
    <row r="347" spans="1:10" x14ac:dyDescent="0.25">
      <c r="A347">
        <v>0</v>
      </c>
      <c r="B347">
        <v>345</v>
      </c>
      <c r="C347" s="1" t="s">
        <v>1</v>
      </c>
      <c r="D347">
        <v>7600</v>
      </c>
      <c r="G347" t="str">
        <f ca="1">INDEX('1 (2)'!$B$2:$B$26,J347,1)</f>
        <v>reza18</v>
      </c>
      <c r="H347">
        <f ca="1">INDEX('1 (2)'!$C$2:$C$26,J347,1)</f>
        <v>100</v>
      </c>
      <c r="J347">
        <f ca="1" si="5" t="shared"/>
        <v>19</v>
      </c>
    </row>
    <row r="348" spans="1:10" x14ac:dyDescent="0.25">
      <c r="A348">
        <v>0</v>
      </c>
      <c r="B348">
        <v>346</v>
      </c>
      <c r="C348" s="1" t="s">
        <v>21</v>
      </c>
      <c r="D348">
        <v>9100</v>
      </c>
      <c r="G348" t="str">
        <f ca="1">INDEX('1 (2)'!$B$2:$B$26,J348,1)</f>
        <v>reza19</v>
      </c>
      <c r="H348">
        <f ca="1">INDEX('1 (2)'!$C$2:$C$26,J348,1)</f>
        <v>1000</v>
      </c>
      <c r="J348">
        <f ca="1" si="5" t="shared"/>
        <v>20</v>
      </c>
    </row>
    <row r="349" spans="1:10" x14ac:dyDescent="0.25">
      <c r="A349">
        <v>0</v>
      </c>
      <c r="B349">
        <v>347</v>
      </c>
      <c r="C349" s="1" t="s">
        <v>19</v>
      </c>
      <c r="D349">
        <v>5500</v>
      </c>
      <c r="G349" t="str">
        <f ca="1">INDEX('1 (2)'!$B$2:$B$26,J349,1)</f>
        <v>reza2</v>
      </c>
      <c r="H349">
        <f ca="1">INDEX('1 (2)'!$C$2:$C$26,J349,1)</f>
        <v>9800</v>
      </c>
      <c r="J349">
        <f ca="1" si="5" t="shared"/>
        <v>3</v>
      </c>
    </row>
    <row r="350" spans="1:10" x14ac:dyDescent="0.25">
      <c r="A350">
        <v>0</v>
      </c>
      <c r="B350">
        <v>348</v>
      </c>
      <c r="C350" s="1" t="s">
        <v>26</v>
      </c>
      <c r="D350">
        <v>600</v>
      </c>
      <c r="G350" t="str">
        <f ca="1">INDEX('1 (2)'!$B$2:$B$26,J350,1)</f>
        <v>reza13</v>
      </c>
      <c r="H350">
        <f ca="1">INDEX('1 (2)'!$C$2:$C$26,J350,1)</f>
        <v>200</v>
      </c>
      <c r="J350">
        <f ca="1" si="5" t="shared"/>
        <v>14</v>
      </c>
    </row>
    <row r="351" spans="1:10" x14ac:dyDescent="0.25">
      <c r="A351">
        <v>0</v>
      </c>
      <c r="B351">
        <v>349</v>
      </c>
      <c r="C351" s="1" t="s">
        <v>1</v>
      </c>
      <c r="D351">
        <v>7600</v>
      </c>
      <c r="G351" t="str">
        <f ca="1">INDEX('1 (2)'!$B$2:$B$26,J351,1)</f>
        <v>reza12</v>
      </c>
      <c r="H351">
        <f ca="1">INDEX('1 (2)'!$C$2:$C$26,J351,1)</f>
        <v>500</v>
      </c>
      <c r="J351">
        <f ca="1" si="5" t="shared"/>
        <v>13</v>
      </c>
    </row>
    <row r="352" spans="1:10" x14ac:dyDescent="0.25">
      <c r="A352">
        <v>0</v>
      </c>
      <c r="B352">
        <v>350</v>
      </c>
      <c r="C352" s="1" t="s">
        <v>2</v>
      </c>
      <c r="D352">
        <v>9800</v>
      </c>
      <c r="G352" t="str">
        <f ca="1">INDEX('1 (2)'!$B$2:$B$26,J352,1)</f>
        <v>reza23</v>
      </c>
      <c r="H352">
        <f ca="1">INDEX('1 (2)'!$C$2:$C$26,J352,1)</f>
        <v>200</v>
      </c>
      <c r="J352">
        <f ca="1" si="5" t="shared"/>
        <v>24</v>
      </c>
    </row>
    <row r="353" spans="1:10" x14ac:dyDescent="0.25">
      <c r="A353">
        <v>0</v>
      </c>
      <c r="B353">
        <v>351</v>
      </c>
      <c r="C353" s="1" t="s">
        <v>22</v>
      </c>
      <c r="D353">
        <v>600</v>
      </c>
      <c r="G353" t="str">
        <f ca="1">INDEX('1 (2)'!$B$2:$B$26,J353,1)</f>
        <v>reza22</v>
      </c>
      <c r="H353">
        <f ca="1">INDEX('1 (2)'!$C$2:$C$26,J353,1)</f>
        <v>1000</v>
      </c>
      <c r="J353">
        <f ca="1" si="5" t="shared"/>
        <v>23</v>
      </c>
    </row>
    <row r="354" spans="1:10" x14ac:dyDescent="0.25">
      <c r="A354">
        <v>0</v>
      </c>
      <c r="B354">
        <v>352</v>
      </c>
      <c r="C354" s="1" t="s">
        <v>26</v>
      </c>
      <c r="D354">
        <v>600</v>
      </c>
      <c r="G354" t="str">
        <f ca="1">INDEX('1 (2)'!$B$2:$B$26,J354,1)</f>
        <v>reza17</v>
      </c>
      <c r="H354">
        <f ca="1">INDEX('1 (2)'!$C$2:$C$26,J354,1)</f>
        <v>400</v>
      </c>
      <c r="J354">
        <f ca="1" si="5" t="shared"/>
        <v>18</v>
      </c>
    </row>
    <row r="355" spans="1:10" x14ac:dyDescent="0.25">
      <c r="A355">
        <v>0</v>
      </c>
      <c r="B355">
        <v>353</v>
      </c>
      <c r="C355" s="1" t="s">
        <v>23</v>
      </c>
      <c r="D355">
        <v>100</v>
      </c>
      <c r="G355" t="str">
        <f ca="1">INDEX('1 (2)'!$B$2:$B$26,J355,1)</f>
        <v>reza4</v>
      </c>
      <c r="H355">
        <f ca="1">INDEX('1 (2)'!$C$2:$C$26,J355,1)</f>
        <v>5500</v>
      </c>
      <c r="J355">
        <f ca="1" si="5" t="shared"/>
        <v>5</v>
      </c>
    </row>
    <row r="356" spans="1:10" x14ac:dyDescent="0.25">
      <c r="A356">
        <v>0</v>
      </c>
      <c r="B356">
        <v>354</v>
      </c>
      <c r="C356" s="1" t="s">
        <v>14</v>
      </c>
      <c r="D356">
        <v>500</v>
      </c>
      <c r="G356" t="str">
        <f ca="1">INDEX('1 (2)'!$B$2:$B$26,J356,1)</f>
        <v>reza24</v>
      </c>
      <c r="H356">
        <f ca="1">INDEX('1 (2)'!$C$2:$C$26,J356,1)</f>
        <v>500</v>
      </c>
      <c r="J356">
        <f ca="1" si="5" t="shared"/>
        <v>25</v>
      </c>
    </row>
    <row r="357" spans="1:10" x14ac:dyDescent="0.25">
      <c r="A357">
        <v>0</v>
      </c>
      <c r="B357">
        <v>355</v>
      </c>
      <c r="C357" s="1" t="s">
        <v>7</v>
      </c>
      <c r="D357">
        <v>800</v>
      </c>
      <c r="G357" t="str">
        <f ca="1">INDEX('1 (2)'!$B$2:$B$26,J357,1)</f>
        <v>reza0</v>
      </c>
      <c r="H357">
        <f ca="1">INDEX('1 (2)'!$C$2:$C$26,J357,1)</f>
        <v>7800</v>
      </c>
      <c r="J357">
        <f ca="1" si="5" t="shared"/>
        <v>1</v>
      </c>
    </row>
    <row r="358" spans="1:10" x14ac:dyDescent="0.25">
      <c r="A358">
        <v>0</v>
      </c>
      <c r="B358">
        <v>356</v>
      </c>
      <c r="C358" s="1" t="s">
        <v>18</v>
      </c>
      <c r="D358">
        <v>7100</v>
      </c>
      <c r="G358" t="str">
        <f ca="1">INDEX('1 (2)'!$B$2:$B$26,J358,1)</f>
        <v>reza14</v>
      </c>
      <c r="H358">
        <f ca="1">INDEX('1 (2)'!$C$2:$C$26,J358,1)</f>
        <v>600</v>
      </c>
      <c r="J358">
        <f ca="1" si="5" t="shared"/>
        <v>15</v>
      </c>
    </row>
    <row r="359" spans="1:10" x14ac:dyDescent="0.25">
      <c r="A359">
        <v>0</v>
      </c>
      <c r="B359">
        <v>357</v>
      </c>
      <c r="C359" s="1" t="s">
        <v>3</v>
      </c>
      <c r="D359">
        <v>1800</v>
      </c>
      <c r="G359" t="str">
        <f ca="1">INDEX('1 (2)'!$B$2:$B$26,J359,1)</f>
        <v>reza23</v>
      </c>
      <c r="H359">
        <f ca="1">INDEX('1 (2)'!$C$2:$C$26,J359,1)</f>
        <v>200</v>
      </c>
      <c r="J359">
        <f ca="1" si="5" t="shared"/>
        <v>24</v>
      </c>
    </row>
    <row r="360" spans="1:10" x14ac:dyDescent="0.25">
      <c r="A360">
        <v>0</v>
      </c>
      <c r="B360">
        <v>358</v>
      </c>
      <c r="C360" s="1" t="s">
        <v>14</v>
      </c>
      <c r="D360">
        <v>500</v>
      </c>
      <c r="G360" t="str">
        <f ca="1">INDEX('1 (2)'!$B$2:$B$26,J360,1)</f>
        <v>reza6</v>
      </c>
      <c r="H360">
        <f ca="1">INDEX('1 (2)'!$C$2:$C$26,J360,1)</f>
        <v>9100</v>
      </c>
      <c r="J360">
        <f ca="1" si="5" t="shared"/>
        <v>7</v>
      </c>
    </row>
    <row r="361" spans="1:10" x14ac:dyDescent="0.25">
      <c r="A361">
        <v>0</v>
      </c>
      <c r="B361">
        <v>359</v>
      </c>
      <c r="C361" s="1" t="s">
        <v>7</v>
      </c>
      <c r="D361">
        <v>800</v>
      </c>
      <c r="G361" t="str">
        <f ca="1">INDEX('1 (2)'!$B$2:$B$26,J361,1)</f>
        <v>reza22</v>
      </c>
      <c r="H361">
        <f ca="1">INDEX('1 (2)'!$C$2:$C$26,J361,1)</f>
        <v>1000</v>
      </c>
      <c r="J361">
        <f ca="1" si="5" t="shared"/>
        <v>23</v>
      </c>
    </row>
    <row r="362" spans="1:10" x14ac:dyDescent="0.25">
      <c r="A362">
        <v>0</v>
      </c>
      <c r="B362">
        <v>360</v>
      </c>
      <c r="C362" s="1" t="s">
        <v>2</v>
      </c>
      <c r="D362">
        <v>9800</v>
      </c>
      <c r="G362" t="str">
        <f ca="1">INDEX('1 (2)'!$B$2:$B$26,J362,1)</f>
        <v>reza6</v>
      </c>
      <c r="H362">
        <f ca="1">INDEX('1 (2)'!$C$2:$C$26,J362,1)</f>
        <v>9100</v>
      </c>
      <c r="J362">
        <f ca="1" si="5" t="shared"/>
        <v>7</v>
      </c>
    </row>
    <row r="363" spans="1:10" x14ac:dyDescent="0.25">
      <c r="A363">
        <v>0</v>
      </c>
      <c r="B363">
        <v>361</v>
      </c>
      <c r="C363" s="1" t="s">
        <v>5</v>
      </c>
      <c r="D363">
        <v>2800</v>
      </c>
      <c r="G363" t="str">
        <f ca="1">INDEX('1 (2)'!$B$2:$B$26,J363,1)</f>
        <v>reza8</v>
      </c>
      <c r="H363">
        <f ca="1">INDEX('1 (2)'!$C$2:$C$26,J363,1)</f>
        <v>5100</v>
      </c>
      <c r="J363">
        <f ca="1" si="5" t="shared"/>
        <v>9</v>
      </c>
    </row>
    <row r="364" spans="1:10" x14ac:dyDescent="0.25">
      <c r="A364">
        <v>0</v>
      </c>
      <c r="B364">
        <v>362</v>
      </c>
      <c r="C364" s="1" t="s">
        <v>7</v>
      </c>
      <c r="D364">
        <v>800</v>
      </c>
      <c r="G364" t="str">
        <f ca="1">INDEX('1 (2)'!$B$2:$B$26,J364,1)</f>
        <v>reza22</v>
      </c>
      <c r="H364">
        <f ca="1">INDEX('1 (2)'!$C$2:$C$26,J364,1)</f>
        <v>1000</v>
      </c>
      <c r="J364">
        <f ca="1" si="5" t="shared"/>
        <v>23</v>
      </c>
    </row>
    <row r="365" spans="1:10" x14ac:dyDescent="0.25">
      <c r="A365">
        <v>0</v>
      </c>
      <c r="B365">
        <v>363</v>
      </c>
      <c r="C365" s="1" t="s">
        <v>24</v>
      </c>
      <c r="D365">
        <v>100</v>
      </c>
      <c r="G365" t="str">
        <f ca="1">INDEX('1 (2)'!$B$2:$B$26,J365,1)</f>
        <v>reza21</v>
      </c>
      <c r="H365">
        <f ca="1">INDEX('1 (2)'!$C$2:$C$26,J365,1)</f>
        <v>600</v>
      </c>
      <c r="J365">
        <f ca="1" si="5" t="shared"/>
        <v>22</v>
      </c>
    </row>
    <row r="366" spans="1:10" x14ac:dyDescent="0.25">
      <c r="A366">
        <v>0</v>
      </c>
      <c r="B366">
        <v>364</v>
      </c>
      <c r="C366" s="1" t="s">
        <v>4</v>
      </c>
      <c r="D366">
        <v>5100</v>
      </c>
      <c r="G366" t="str">
        <f ca="1">INDEX('1 (2)'!$B$2:$B$26,J366,1)</f>
        <v>reza21</v>
      </c>
      <c r="H366">
        <f ca="1">INDEX('1 (2)'!$C$2:$C$26,J366,1)</f>
        <v>600</v>
      </c>
      <c r="J366">
        <f ca="1" si="5" t="shared"/>
        <v>22</v>
      </c>
    </row>
    <row r="367" spans="1:10" x14ac:dyDescent="0.25">
      <c r="A367">
        <v>0</v>
      </c>
      <c r="B367">
        <v>365</v>
      </c>
      <c r="C367" s="1" t="s">
        <v>14</v>
      </c>
      <c r="D367">
        <v>500</v>
      </c>
      <c r="G367" t="str">
        <f ca="1">INDEX('1 (2)'!$B$2:$B$26,J367,1)</f>
        <v>reza21</v>
      </c>
      <c r="H367">
        <f ca="1">INDEX('1 (2)'!$C$2:$C$26,J367,1)</f>
        <v>600</v>
      </c>
      <c r="J367">
        <f ca="1" si="5" t="shared"/>
        <v>22</v>
      </c>
    </row>
    <row r="368" spans="1:10" x14ac:dyDescent="0.25">
      <c r="A368">
        <v>0</v>
      </c>
      <c r="B368">
        <v>366</v>
      </c>
      <c r="C368" s="1" t="s">
        <v>1</v>
      </c>
      <c r="D368">
        <v>7600</v>
      </c>
      <c r="G368" t="str">
        <f ca="1">INDEX('1 (2)'!$B$2:$B$26,J368,1)</f>
        <v>reza19</v>
      </c>
      <c r="H368">
        <f ca="1">INDEX('1 (2)'!$C$2:$C$26,J368,1)</f>
        <v>1000</v>
      </c>
      <c r="J368">
        <f ca="1" si="5" t="shared"/>
        <v>20</v>
      </c>
    </row>
    <row r="369" spans="1:10" x14ac:dyDescent="0.25">
      <c r="A369">
        <v>0</v>
      </c>
      <c r="B369">
        <v>367</v>
      </c>
      <c r="C369" s="1" t="s">
        <v>7</v>
      </c>
      <c r="D369">
        <v>800</v>
      </c>
      <c r="G369" t="str">
        <f ca="1">INDEX('1 (2)'!$B$2:$B$26,J369,1)</f>
        <v>reza7</v>
      </c>
      <c r="H369">
        <f ca="1">INDEX('1 (2)'!$C$2:$C$26,J369,1)</f>
        <v>1800</v>
      </c>
      <c r="J369">
        <f ca="1" si="5" t="shared"/>
        <v>8</v>
      </c>
    </row>
    <row r="370" spans="1:10" x14ac:dyDescent="0.25">
      <c r="A370">
        <v>0</v>
      </c>
      <c r="B370">
        <v>368</v>
      </c>
      <c r="C370" s="1" t="s">
        <v>4</v>
      </c>
      <c r="D370">
        <v>5100</v>
      </c>
      <c r="G370" t="str">
        <f ca="1">INDEX('1 (2)'!$B$2:$B$26,J370,1)</f>
        <v>reza4</v>
      </c>
      <c r="H370">
        <f ca="1">INDEX('1 (2)'!$C$2:$C$26,J370,1)</f>
        <v>5500</v>
      </c>
      <c r="J370">
        <f ca="1" si="5" t="shared"/>
        <v>5</v>
      </c>
    </row>
    <row r="371" spans="1:10" x14ac:dyDescent="0.25">
      <c r="A371">
        <v>0</v>
      </c>
      <c r="B371">
        <v>369</v>
      </c>
      <c r="C371" s="1" t="s">
        <v>23</v>
      </c>
      <c r="D371">
        <v>100</v>
      </c>
      <c r="G371" t="str">
        <f ca="1">INDEX('1 (2)'!$B$2:$B$26,J371,1)</f>
        <v>reza3</v>
      </c>
      <c r="H371">
        <f ca="1">INDEX('1 (2)'!$C$2:$C$26,J371,1)</f>
        <v>7100</v>
      </c>
      <c r="J371">
        <f ca="1" si="5" t="shared"/>
        <v>4</v>
      </c>
    </row>
    <row r="372" spans="1:10" x14ac:dyDescent="0.25">
      <c r="A372">
        <v>0</v>
      </c>
      <c r="B372">
        <v>370</v>
      </c>
      <c r="C372" s="1" t="s">
        <v>25</v>
      </c>
      <c r="D372">
        <v>900</v>
      </c>
      <c r="G372" t="str">
        <f ca="1">INDEX('1 (2)'!$B$2:$B$26,J372,1)</f>
        <v>reza21</v>
      </c>
      <c r="H372">
        <f ca="1">INDEX('1 (2)'!$C$2:$C$26,J372,1)</f>
        <v>600</v>
      </c>
      <c r="J372">
        <f ca="1" si="5" t="shared"/>
        <v>22</v>
      </c>
    </row>
    <row r="373" spans="1:10" x14ac:dyDescent="0.25">
      <c r="A373">
        <v>0</v>
      </c>
      <c r="B373">
        <v>371</v>
      </c>
      <c r="C373" s="1" t="s">
        <v>25</v>
      </c>
      <c r="D373">
        <v>900</v>
      </c>
      <c r="G373" t="str">
        <f ca="1">INDEX('1 (2)'!$B$2:$B$26,J373,1)</f>
        <v>reza7</v>
      </c>
      <c r="H373">
        <f ca="1">INDEX('1 (2)'!$C$2:$C$26,J373,1)</f>
        <v>1800</v>
      </c>
      <c r="J373">
        <f ca="1" si="5" t="shared"/>
        <v>8</v>
      </c>
    </row>
    <row r="374" spans="1:10" x14ac:dyDescent="0.25">
      <c r="A374">
        <v>0</v>
      </c>
      <c r="B374">
        <v>372</v>
      </c>
      <c r="C374" s="1" t="s">
        <v>26</v>
      </c>
      <c r="D374">
        <v>600</v>
      </c>
      <c r="G374" t="str">
        <f ca="1">INDEX('1 (2)'!$B$2:$B$26,J374,1)</f>
        <v>reza0</v>
      </c>
      <c r="H374">
        <f ca="1">INDEX('1 (2)'!$C$2:$C$26,J374,1)</f>
        <v>7800</v>
      </c>
      <c r="J374">
        <f ca="1" si="5" t="shared"/>
        <v>1</v>
      </c>
    </row>
    <row r="375" spans="1:10" x14ac:dyDescent="0.25">
      <c r="A375">
        <v>0</v>
      </c>
      <c r="B375">
        <v>373</v>
      </c>
      <c r="C375" s="1" t="s">
        <v>22</v>
      </c>
      <c r="D375">
        <v>600</v>
      </c>
      <c r="G375" t="str">
        <f ca="1">INDEX('1 (2)'!$B$2:$B$26,J375,1)</f>
        <v>reza19</v>
      </c>
      <c r="H375">
        <f ca="1">INDEX('1 (2)'!$C$2:$C$26,J375,1)</f>
        <v>1000</v>
      </c>
      <c r="J375">
        <f ca="1" si="5" t="shared"/>
        <v>20</v>
      </c>
    </row>
    <row r="376" spans="1:10" x14ac:dyDescent="0.25">
      <c r="A376">
        <v>0</v>
      </c>
      <c r="B376">
        <v>374</v>
      </c>
      <c r="C376" s="1" t="s">
        <v>14</v>
      </c>
      <c r="D376">
        <v>500</v>
      </c>
      <c r="G376" t="str">
        <f ca="1">INDEX('1 (2)'!$B$2:$B$26,J376,1)</f>
        <v>reza19</v>
      </c>
      <c r="H376">
        <f ca="1">INDEX('1 (2)'!$C$2:$C$26,J376,1)</f>
        <v>1000</v>
      </c>
      <c r="J376">
        <f ca="1" si="5" t="shared"/>
        <v>20</v>
      </c>
    </row>
    <row r="377" spans="1:10" x14ac:dyDescent="0.25">
      <c r="A377">
        <v>0</v>
      </c>
      <c r="B377">
        <v>375</v>
      </c>
      <c r="C377" s="1" t="s">
        <v>5</v>
      </c>
      <c r="D377">
        <v>2800</v>
      </c>
      <c r="G377" t="str">
        <f ca="1">INDEX('1 (2)'!$B$2:$B$26,J377,1)</f>
        <v>reza7</v>
      </c>
      <c r="H377">
        <f ca="1">INDEX('1 (2)'!$C$2:$C$26,J377,1)</f>
        <v>1800</v>
      </c>
      <c r="J377">
        <f ca="1" si="5" t="shared"/>
        <v>8</v>
      </c>
    </row>
    <row r="378" spans="1:10" x14ac:dyDescent="0.25">
      <c r="A378">
        <v>0</v>
      </c>
      <c r="B378">
        <v>376</v>
      </c>
      <c r="C378" s="1" t="s">
        <v>25</v>
      </c>
      <c r="D378">
        <v>900</v>
      </c>
      <c r="G378" t="str">
        <f ca="1">INDEX('1 (2)'!$B$2:$B$26,J378,1)</f>
        <v>reza23</v>
      </c>
      <c r="H378">
        <f ca="1">INDEX('1 (2)'!$C$2:$C$26,J378,1)</f>
        <v>200</v>
      </c>
      <c r="J378">
        <f ca="1" si="5" t="shared"/>
        <v>24</v>
      </c>
    </row>
    <row r="379" spans="1:10" x14ac:dyDescent="0.25">
      <c r="A379">
        <v>0</v>
      </c>
      <c r="B379">
        <v>377</v>
      </c>
      <c r="C379" s="1" t="s">
        <v>1</v>
      </c>
      <c r="D379">
        <v>7600</v>
      </c>
      <c r="G379" t="str">
        <f ca="1">INDEX('1 (2)'!$B$2:$B$26,J379,1)</f>
        <v>reza2</v>
      </c>
      <c r="H379">
        <f ca="1">INDEX('1 (2)'!$C$2:$C$26,J379,1)</f>
        <v>9800</v>
      </c>
      <c r="J379">
        <f ca="1" si="5" t="shared"/>
        <v>3</v>
      </c>
    </row>
    <row r="380" spans="1:10" x14ac:dyDescent="0.25">
      <c r="A380">
        <v>0</v>
      </c>
      <c r="B380">
        <v>378</v>
      </c>
      <c r="C380" s="1" t="s">
        <v>2</v>
      </c>
      <c r="D380">
        <v>9800</v>
      </c>
      <c r="G380" t="str">
        <f ca="1">INDEX('1 (2)'!$B$2:$B$26,J380,1)</f>
        <v>reza8</v>
      </c>
      <c r="H380">
        <f ca="1">INDEX('1 (2)'!$C$2:$C$26,J380,1)</f>
        <v>5100</v>
      </c>
      <c r="J380">
        <f ca="1" si="5" t="shared"/>
        <v>9</v>
      </c>
    </row>
    <row r="381" spans="1:10" x14ac:dyDescent="0.25">
      <c r="A381">
        <v>0</v>
      </c>
      <c r="B381">
        <v>379</v>
      </c>
      <c r="C381" s="1" t="s">
        <v>1</v>
      </c>
      <c r="D381">
        <v>7600</v>
      </c>
      <c r="G381" t="str">
        <f ca="1">INDEX('1 (2)'!$B$2:$B$26,J381,1)</f>
        <v>reza18</v>
      </c>
      <c r="H381">
        <f ca="1">INDEX('1 (2)'!$C$2:$C$26,J381,1)</f>
        <v>100</v>
      </c>
      <c r="J381">
        <f ca="1" si="5" t="shared"/>
        <v>19</v>
      </c>
    </row>
    <row r="382" spans="1:10" x14ac:dyDescent="0.25">
      <c r="A382">
        <v>0</v>
      </c>
      <c r="B382">
        <v>380</v>
      </c>
      <c r="C382" s="1" t="s">
        <v>23</v>
      </c>
      <c r="D382">
        <v>100</v>
      </c>
      <c r="G382" t="str">
        <f ca="1">INDEX('1 (2)'!$B$2:$B$26,J382,1)</f>
        <v>reza19</v>
      </c>
      <c r="H382">
        <f ca="1">INDEX('1 (2)'!$C$2:$C$26,J382,1)</f>
        <v>1000</v>
      </c>
      <c r="J382">
        <f ca="1" si="5" t="shared"/>
        <v>20</v>
      </c>
    </row>
    <row r="383" spans="1:10" x14ac:dyDescent="0.25">
      <c r="A383">
        <v>0</v>
      </c>
      <c r="B383">
        <v>381</v>
      </c>
      <c r="C383" s="1" t="s">
        <v>11</v>
      </c>
      <c r="D383">
        <v>400</v>
      </c>
      <c r="G383" t="str">
        <f ca="1">INDEX('1 (2)'!$B$2:$B$26,J383,1)</f>
        <v>reza5</v>
      </c>
      <c r="H383">
        <f ca="1">INDEX('1 (2)'!$C$2:$C$26,J383,1)</f>
        <v>4000</v>
      </c>
      <c r="J383">
        <f ca="1" si="5" t="shared"/>
        <v>6</v>
      </c>
    </row>
    <row r="384" spans="1:10" x14ac:dyDescent="0.25">
      <c r="A384">
        <v>0</v>
      </c>
      <c r="B384">
        <v>382</v>
      </c>
      <c r="C384" s="1" t="s">
        <v>4</v>
      </c>
      <c r="D384">
        <v>5100</v>
      </c>
      <c r="G384" t="str">
        <f ca="1">INDEX('1 (2)'!$B$2:$B$26,J384,1)</f>
        <v>reza24</v>
      </c>
      <c r="H384">
        <f ca="1">INDEX('1 (2)'!$C$2:$C$26,J384,1)</f>
        <v>500</v>
      </c>
      <c r="J384">
        <f ca="1" si="5" t="shared"/>
        <v>25</v>
      </c>
    </row>
    <row r="385" spans="1:10" x14ac:dyDescent="0.25">
      <c r="A385">
        <v>0</v>
      </c>
      <c r="B385">
        <v>383</v>
      </c>
      <c r="C385" s="1" t="s">
        <v>8</v>
      </c>
      <c r="D385">
        <v>500</v>
      </c>
      <c r="G385" t="str">
        <f ca="1">INDEX('1 (2)'!$B$2:$B$26,J385,1)</f>
        <v>reza21</v>
      </c>
      <c r="H385">
        <f ca="1">INDEX('1 (2)'!$C$2:$C$26,J385,1)</f>
        <v>600</v>
      </c>
      <c r="J385">
        <f ca="1" si="5" t="shared"/>
        <v>22</v>
      </c>
    </row>
    <row r="386" spans="1:10" x14ac:dyDescent="0.25">
      <c r="A386">
        <v>0</v>
      </c>
      <c r="B386">
        <v>384</v>
      </c>
      <c r="C386" s="1" t="s">
        <v>3</v>
      </c>
      <c r="D386">
        <v>1800</v>
      </c>
      <c r="G386" t="str">
        <f ca="1">INDEX('1 (2)'!$B$2:$B$26,J386,1)</f>
        <v>reza0</v>
      </c>
      <c r="H386">
        <f ca="1">INDEX('1 (2)'!$C$2:$C$26,J386,1)</f>
        <v>7800</v>
      </c>
      <c r="J386">
        <f ca="1" si="5" t="shared"/>
        <v>1</v>
      </c>
    </row>
    <row r="387" spans="1:10" x14ac:dyDescent="0.25">
      <c r="A387">
        <v>0</v>
      </c>
      <c r="B387">
        <v>385</v>
      </c>
      <c r="C387" s="1" t="s">
        <v>18</v>
      </c>
      <c r="D387">
        <v>7100</v>
      </c>
      <c r="G387" t="str">
        <f ca="1">INDEX('1 (2)'!$B$2:$B$26,J387,1)</f>
        <v>reza11</v>
      </c>
      <c r="H387">
        <f ca="1">INDEX('1 (2)'!$C$2:$C$26,J387,1)</f>
        <v>800</v>
      </c>
      <c r="J387">
        <f ca="1" ref="J387:J450" si="6" t="shared">RANDBETWEEN(1,25)</f>
        <v>12</v>
      </c>
    </row>
    <row r="388" spans="1:10" x14ac:dyDescent="0.25">
      <c r="A388">
        <v>0</v>
      </c>
      <c r="B388">
        <v>386</v>
      </c>
      <c r="C388" s="1" t="s">
        <v>6</v>
      </c>
      <c r="D388">
        <v>300</v>
      </c>
      <c r="G388" t="str">
        <f ca="1">INDEX('1 (2)'!$B$2:$B$26,J388,1)</f>
        <v>reza4</v>
      </c>
      <c r="H388">
        <f ca="1">INDEX('1 (2)'!$C$2:$C$26,J388,1)</f>
        <v>5500</v>
      </c>
      <c r="J388">
        <f ca="1" si="6" t="shared"/>
        <v>5</v>
      </c>
    </row>
    <row r="389" spans="1:10" x14ac:dyDescent="0.25">
      <c r="A389">
        <v>0</v>
      </c>
      <c r="B389">
        <v>387</v>
      </c>
      <c r="C389" s="1" t="s">
        <v>2</v>
      </c>
      <c r="D389">
        <v>9800</v>
      </c>
      <c r="G389" t="str">
        <f ca="1">INDEX('1 (2)'!$B$2:$B$26,J389,1)</f>
        <v>reza19</v>
      </c>
      <c r="H389">
        <f ca="1">INDEX('1 (2)'!$C$2:$C$26,J389,1)</f>
        <v>1000</v>
      </c>
      <c r="J389">
        <f ca="1" si="6" t="shared"/>
        <v>20</v>
      </c>
    </row>
    <row r="390" spans="1:10" x14ac:dyDescent="0.25">
      <c r="A390">
        <v>0</v>
      </c>
      <c r="B390">
        <v>388</v>
      </c>
      <c r="C390" s="1" t="s">
        <v>23</v>
      </c>
      <c r="D390">
        <v>100</v>
      </c>
      <c r="G390" t="str">
        <f ca="1">INDEX('1 (2)'!$B$2:$B$26,J390,1)</f>
        <v>reza19</v>
      </c>
      <c r="H390">
        <f ca="1">INDEX('1 (2)'!$C$2:$C$26,J390,1)</f>
        <v>1000</v>
      </c>
      <c r="J390">
        <f ca="1" si="6" t="shared"/>
        <v>20</v>
      </c>
    </row>
    <row r="391" spans="1:10" x14ac:dyDescent="0.25">
      <c r="A391">
        <v>0</v>
      </c>
      <c r="B391">
        <v>389</v>
      </c>
      <c r="C391" s="1" t="s">
        <v>20</v>
      </c>
      <c r="D391">
        <v>4000</v>
      </c>
      <c r="G391" t="str">
        <f ca="1">INDEX('1 (2)'!$B$2:$B$26,J391,1)</f>
        <v>reza22</v>
      </c>
      <c r="H391">
        <f ca="1">INDEX('1 (2)'!$C$2:$C$26,J391,1)</f>
        <v>1000</v>
      </c>
      <c r="J391">
        <f ca="1" si="6" t="shared"/>
        <v>23</v>
      </c>
    </row>
    <row r="392" spans="1:10" x14ac:dyDescent="0.25">
      <c r="A392">
        <v>0</v>
      </c>
      <c r="B392">
        <v>390</v>
      </c>
      <c r="C392" s="1" t="s">
        <v>24</v>
      </c>
      <c r="D392">
        <v>100</v>
      </c>
      <c r="G392" t="str">
        <f ca="1">INDEX('1 (2)'!$B$2:$B$26,J392,1)</f>
        <v>reza18</v>
      </c>
      <c r="H392">
        <f ca="1">INDEX('1 (2)'!$C$2:$C$26,J392,1)</f>
        <v>100</v>
      </c>
      <c r="J392">
        <f ca="1" si="6" t="shared"/>
        <v>19</v>
      </c>
    </row>
    <row r="393" spans="1:10" x14ac:dyDescent="0.25">
      <c r="A393">
        <v>0</v>
      </c>
      <c r="B393">
        <v>391</v>
      </c>
      <c r="C393" s="1" t="s">
        <v>4</v>
      </c>
      <c r="D393">
        <v>5100</v>
      </c>
      <c r="G393" t="str">
        <f ca="1">INDEX('1 (2)'!$B$2:$B$26,J393,1)</f>
        <v>reza17</v>
      </c>
      <c r="H393">
        <f ca="1">INDEX('1 (2)'!$C$2:$C$26,J393,1)</f>
        <v>400</v>
      </c>
      <c r="J393">
        <f ca="1" si="6" t="shared"/>
        <v>18</v>
      </c>
    </row>
    <row r="394" spans="1:10" x14ac:dyDescent="0.25">
      <c r="A394">
        <v>0</v>
      </c>
      <c r="B394">
        <v>392</v>
      </c>
      <c r="C394" s="1" t="s">
        <v>9</v>
      </c>
      <c r="D394">
        <v>200</v>
      </c>
      <c r="G394" t="str">
        <f ca="1">INDEX('1 (2)'!$B$2:$B$26,J394,1)</f>
        <v>reza10</v>
      </c>
      <c r="H394">
        <f ca="1">INDEX('1 (2)'!$C$2:$C$26,J394,1)</f>
        <v>300</v>
      </c>
      <c r="J394">
        <f ca="1" si="6" t="shared"/>
        <v>11</v>
      </c>
    </row>
    <row r="395" spans="1:10" x14ac:dyDescent="0.25">
      <c r="A395">
        <v>0</v>
      </c>
      <c r="B395">
        <v>393</v>
      </c>
      <c r="C395" s="1" t="s">
        <v>22</v>
      </c>
      <c r="D395">
        <v>600</v>
      </c>
      <c r="G395" t="str">
        <f ca="1">INDEX('1 (2)'!$B$2:$B$26,J395,1)</f>
        <v>reza7</v>
      </c>
      <c r="H395">
        <f ca="1">INDEX('1 (2)'!$C$2:$C$26,J395,1)</f>
        <v>1800</v>
      </c>
      <c r="J395">
        <f ca="1" si="6" t="shared"/>
        <v>8</v>
      </c>
    </row>
    <row r="396" spans="1:10" x14ac:dyDescent="0.25">
      <c r="A396">
        <v>0</v>
      </c>
      <c r="B396">
        <v>394</v>
      </c>
      <c r="C396" s="1" t="s">
        <v>24</v>
      </c>
      <c r="D396">
        <v>100</v>
      </c>
      <c r="G396" t="str">
        <f ca="1">INDEX('1 (2)'!$B$2:$B$26,J396,1)</f>
        <v>reza18</v>
      </c>
      <c r="H396">
        <f ca="1">INDEX('1 (2)'!$C$2:$C$26,J396,1)</f>
        <v>100</v>
      </c>
      <c r="J396">
        <f ca="1" si="6" t="shared"/>
        <v>19</v>
      </c>
    </row>
    <row r="397" spans="1:10" x14ac:dyDescent="0.25">
      <c r="A397">
        <v>0</v>
      </c>
      <c r="B397">
        <v>395</v>
      </c>
      <c r="C397" s="1" t="s">
        <v>3</v>
      </c>
      <c r="D397">
        <v>1800</v>
      </c>
      <c r="G397" t="str">
        <f ca="1">INDEX('1 (2)'!$B$2:$B$26,J397,1)</f>
        <v>reza9</v>
      </c>
      <c r="H397">
        <f ca="1">INDEX('1 (2)'!$C$2:$C$26,J397,1)</f>
        <v>2800</v>
      </c>
      <c r="J397">
        <f ca="1" si="6" t="shared"/>
        <v>10</v>
      </c>
    </row>
    <row r="398" spans="1:10" x14ac:dyDescent="0.25">
      <c r="A398">
        <v>0</v>
      </c>
      <c r="B398">
        <v>396</v>
      </c>
      <c r="C398" s="1" t="s">
        <v>1</v>
      </c>
      <c r="D398">
        <v>7600</v>
      </c>
      <c r="G398" t="str">
        <f ca="1">INDEX('1 (2)'!$B$2:$B$26,J398,1)</f>
        <v>reza15</v>
      </c>
      <c r="H398">
        <f ca="1">INDEX('1 (2)'!$C$2:$C$26,J398,1)</f>
        <v>100</v>
      </c>
      <c r="J398">
        <f ca="1" si="6" t="shared"/>
        <v>16</v>
      </c>
    </row>
    <row r="399" spans="1:10" x14ac:dyDescent="0.25">
      <c r="A399">
        <v>0</v>
      </c>
      <c r="B399">
        <v>397</v>
      </c>
      <c r="C399" s="1" t="s">
        <v>1</v>
      </c>
      <c r="D399">
        <v>7600</v>
      </c>
      <c r="G399" t="str">
        <f ca="1">INDEX('1 (2)'!$B$2:$B$26,J399,1)</f>
        <v>reza0</v>
      </c>
      <c r="H399">
        <f ca="1">INDEX('1 (2)'!$C$2:$C$26,J399,1)</f>
        <v>7800</v>
      </c>
      <c r="J399">
        <f ca="1" si="6" t="shared"/>
        <v>1</v>
      </c>
    </row>
    <row r="400" spans="1:10" x14ac:dyDescent="0.25">
      <c r="A400">
        <v>0</v>
      </c>
      <c r="B400">
        <v>398</v>
      </c>
      <c r="C400" s="1" t="s">
        <v>22</v>
      </c>
      <c r="D400">
        <v>600</v>
      </c>
      <c r="G400" t="str">
        <f ca="1">INDEX('1 (2)'!$B$2:$B$26,J400,1)</f>
        <v>reza20</v>
      </c>
      <c r="H400">
        <f ca="1">INDEX('1 (2)'!$C$2:$C$26,J400,1)</f>
        <v>900</v>
      </c>
      <c r="J400">
        <f ca="1" si="6" t="shared"/>
        <v>21</v>
      </c>
    </row>
    <row r="401" spans="1:10" x14ac:dyDescent="0.25">
      <c r="A401">
        <v>0</v>
      </c>
      <c r="B401">
        <v>399</v>
      </c>
      <c r="C401" s="1" t="s">
        <v>3</v>
      </c>
      <c r="D401">
        <v>1800</v>
      </c>
      <c r="G401" t="str">
        <f ca="1">INDEX('1 (2)'!$B$2:$B$26,J401,1)</f>
        <v>reza2</v>
      </c>
      <c r="H401">
        <f ca="1">INDEX('1 (2)'!$C$2:$C$26,J401,1)</f>
        <v>9800</v>
      </c>
      <c r="J401">
        <f ca="1" si="6" t="shared"/>
        <v>3</v>
      </c>
    </row>
    <row r="402" spans="1:10" x14ac:dyDescent="0.25">
      <c r="A402">
        <v>0</v>
      </c>
      <c r="B402">
        <v>400</v>
      </c>
      <c r="C402" s="1" t="s">
        <v>1</v>
      </c>
      <c r="D402">
        <v>7600</v>
      </c>
      <c r="G402" t="str">
        <f ca="1">INDEX('1 (2)'!$B$2:$B$26,J402,1)</f>
        <v>reza20</v>
      </c>
      <c r="H402">
        <f ca="1">INDEX('1 (2)'!$C$2:$C$26,J402,1)</f>
        <v>900</v>
      </c>
      <c r="J402">
        <f ca="1" si="6" t="shared"/>
        <v>21</v>
      </c>
    </row>
    <row r="403" spans="1:10" x14ac:dyDescent="0.25">
      <c r="A403">
        <v>0</v>
      </c>
      <c r="B403">
        <v>401</v>
      </c>
      <c r="C403" s="1" t="s">
        <v>1</v>
      </c>
      <c r="D403">
        <v>7600</v>
      </c>
      <c r="G403" t="str">
        <f ca="1">INDEX('1 (2)'!$B$2:$B$26,J403,1)</f>
        <v>reza22</v>
      </c>
      <c r="H403">
        <f ca="1">INDEX('1 (2)'!$C$2:$C$26,J403,1)</f>
        <v>1000</v>
      </c>
      <c r="J403">
        <f ca="1" si="6" t="shared"/>
        <v>23</v>
      </c>
    </row>
    <row r="404" spans="1:10" x14ac:dyDescent="0.25">
      <c r="A404">
        <v>0</v>
      </c>
      <c r="B404">
        <v>402</v>
      </c>
      <c r="C404" s="1" t="s">
        <v>8</v>
      </c>
      <c r="D404">
        <v>500</v>
      </c>
      <c r="G404" t="str">
        <f ca="1">INDEX('1 (2)'!$B$2:$B$26,J404,1)</f>
        <v>reza18</v>
      </c>
      <c r="H404">
        <f ca="1">INDEX('1 (2)'!$C$2:$C$26,J404,1)</f>
        <v>100</v>
      </c>
      <c r="J404">
        <f ca="1" si="6" t="shared"/>
        <v>19</v>
      </c>
    </row>
    <row r="405" spans="1:10" x14ac:dyDescent="0.25">
      <c r="A405">
        <v>0</v>
      </c>
      <c r="B405">
        <v>403</v>
      </c>
      <c r="C405" s="1" t="s">
        <v>18</v>
      </c>
      <c r="D405">
        <v>7100</v>
      </c>
      <c r="G405" t="str">
        <f ca="1">INDEX('1 (2)'!$B$2:$B$26,J405,1)</f>
        <v>reza18</v>
      </c>
      <c r="H405">
        <f ca="1">INDEX('1 (2)'!$C$2:$C$26,J405,1)</f>
        <v>100</v>
      </c>
      <c r="J405">
        <f ca="1" si="6" t="shared"/>
        <v>19</v>
      </c>
    </row>
    <row r="406" spans="1:10" x14ac:dyDescent="0.25">
      <c r="A406">
        <v>0</v>
      </c>
      <c r="B406">
        <v>404</v>
      </c>
      <c r="C406" s="1" t="s">
        <v>6</v>
      </c>
      <c r="D406">
        <v>300</v>
      </c>
      <c r="G406" t="str">
        <f ca="1">INDEX('1 (2)'!$B$2:$B$26,J406,1)</f>
        <v>reza0</v>
      </c>
      <c r="H406">
        <f ca="1">INDEX('1 (2)'!$C$2:$C$26,J406,1)</f>
        <v>7800</v>
      </c>
      <c r="J406">
        <f ca="1" si="6" t="shared"/>
        <v>1</v>
      </c>
    </row>
    <row r="407" spans="1:10" x14ac:dyDescent="0.25">
      <c r="A407">
        <v>0</v>
      </c>
      <c r="B407">
        <v>405</v>
      </c>
      <c r="C407" s="1" t="s">
        <v>13</v>
      </c>
      <c r="D407">
        <v>200</v>
      </c>
      <c r="G407" t="str">
        <f ca="1">INDEX('1 (2)'!$B$2:$B$26,J407,1)</f>
        <v>reza1</v>
      </c>
      <c r="H407">
        <f ca="1">INDEX('1 (2)'!$C$2:$C$26,J407,1)</f>
        <v>7600</v>
      </c>
      <c r="J407">
        <f ca="1" si="6" t="shared"/>
        <v>2</v>
      </c>
    </row>
    <row r="408" spans="1:10" x14ac:dyDescent="0.25">
      <c r="A408">
        <v>0</v>
      </c>
      <c r="B408">
        <v>406</v>
      </c>
      <c r="C408" s="1" t="s">
        <v>9</v>
      </c>
      <c r="D408">
        <v>200</v>
      </c>
      <c r="G408" t="str">
        <f ca="1">INDEX('1 (2)'!$B$2:$B$26,J408,1)</f>
        <v>reza21</v>
      </c>
      <c r="H408">
        <f ca="1">INDEX('1 (2)'!$C$2:$C$26,J408,1)</f>
        <v>600</v>
      </c>
      <c r="J408">
        <f ca="1" si="6" t="shared"/>
        <v>22</v>
      </c>
    </row>
    <row r="409" spans="1:10" x14ac:dyDescent="0.25">
      <c r="A409">
        <v>0</v>
      </c>
      <c r="B409">
        <v>407</v>
      </c>
      <c r="C409" s="1" t="s">
        <v>5</v>
      </c>
      <c r="D409">
        <v>2800</v>
      </c>
      <c r="G409" t="str">
        <f ca="1">INDEX('1 (2)'!$B$2:$B$26,J409,1)</f>
        <v>reza0</v>
      </c>
      <c r="H409">
        <f ca="1">INDEX('1 (2)'!$C$2:$C$26,J409,1)</f>
        <v>7800</v>
      </c>
      <c r="J409">
        <f ca="1" si="6" t="shared"/>
        <v>1</v>
      </c>
    </row>
    <row r="410" spans="1:10" x14ac:dyDescent="0.25">
      <c r="A410">
        <v>0</v>
      </c>
      <c r="B410">
        <v>408</v>
      </c>
      <c r="C410" s="1" t="s">
        <v>12</v>
      </c>
      <c r="D410">
        <v>1000</v>
      </c>
      <c r="G410" t="str">
        <f ca="1">INDEX('1 (2)'!$B$2:$B$26,J410,1)</f>
        <v>reza21</v>
      </c>
      <c r="H410">
        <f ca="1">INDEX('1 (2)'!$C$2:$C$26,J410,1)</f>
        <v>600</v>
      </c>
      <c r="J410">
        <f ca="1" si="6" t="shared"/>
        <v>22</v>
      </c>
    </row>
    <row r="411" spans="1:10" x14ac:dyDescent="0.25">
      <c r="A411">
        <v>0</v>
      </c>
      <c r="B411">
        <v>409</v>
      </c>
      <c r="C411" s="1" t="s">
        <v>6</v>
      </c>
      <c r="D411">
        <v>300</v>
      </c>
      <c r="G411" t="str">
        <f ca="1">INDEX('1 (2)'!$B$2:$B$26,J411,1)</f>
        <v>reza13</v>
      </c>
      <c r="H411">
        <f ca="1">INDEX('1 (2)'!$C$2:$C$26,J411,1)</f>
        <v>200</v>
      </c>
      <c r="J411">
        <f ca="1" si="6" t="shared"/>
        <v>14</v>
      </c>
    </row>
    <row r="412" spans="1:10" x14ac:dyDescent="0.25">
      <c r="A412">
        <v>0</v>
      </c>
      <c r="B412">
        <v>410</v>
      </c>
      <c r="C412" s="1" t="s">
        <v>1</v>
      </c>
      <c r="D412">
        <v>7600</v>
      </c>
      <c r="G412" t="str">
        <f ca="1">INDEX('1 (2)'!$B$2:$B$26,J412,1)</f>
        <v>reza19</v>
      </c>
      <c r="H412">
        <f ca="1">INDEX('1 (2)'!$C$2:$C$26,J412,1)</f>
        <v>1000</v>
      </c>
      <c r="J412">
        <f ca="1" si="6" t="shared"/>
        <v>20</v>
      </c>
    </row>
    <row r="413" spans="1:10" x14ac:dyDescent="0.25">
      <c r="A413">
        <v>0</v>
      </c>
      <c r="B413">
        <v>411</v>
      </c>
      <c r="C413" s="1" t="s">
        <v>27</v>
      </c>
      <c r="D413">
        <v>1000</v>
      </c>
      <c r="G413" t="str">
        <f ca="1">INDEX('1 (2)'!$B$2:$B$26,J413,1)</f>
        <v>reza18</v>
      </c>
      <c r="H413">
        <f ca="1">INDEX('1 (2)'!$C$2:$C$26,J413,1)</f>
        <v>100</v>
      </c>
      <c r="J413">
        <f ca="1" si="6" t="shared"/>
        <v>19</v>
      </c>
    </row>
    <row r="414" spans="1:10" x14ac:dyDescent="0.25">
      <c r="A414">
        <v>0</v>
      </c>
      <c r="B414">
        <v>412</v>
      </c>
      <c r="C414" s="1" t="s">
        <v>3</v>
      </c>
      <c r="D414">
        <v>1800</v>
      </c>
      <c r="G414" t="str">
        <f ca="1">INDEX('1 (2)'!$B$2:$B$26,J414,1)</f>
        <v>reza3</v>
      </c>
      <c r="H414">
        <f ca="1">INDEX('1 (2)'!$C$2:$C$26,J414,1)</f>
        <v>7100</v>
      </c>
      <c r="J414">
        <f ca="1" si="6" t="shared"/>
        <v>4</v>
      </c>
    </row>
    <row r="415" spans="1:10" x14ac:dyDescent="0.25">
      <c r="A415">
        <v>0</v>
      </c>
      <c r="B415">
        <v>413</v>
      </c>
      <c r="C415" s="1" t="s">
        <v>10</v>
      </c>
      <c r="D415">
        <v>1000</v>
      </c>
      <c r="G415" t="str">
        <f ca="1">INDEX('1 (2)'!$B$2:$B$26,J415,1)</f>
        <v>reza16</v>
      </c>
      <c r="H415">
        <f ca="1">INDEX('1 (2)'!$C$2:$C$26,J415,1)</f>
        <v>1000</v>
      </c>
      <c r="J415">
        <f ca="1" si="6" t="shared"/>
        <v>17</v>
      </c>
    </row>
    <row r="416" spans="1:10" x14ac:dyDescent="0.25">
      <c r="A416">
        <v>0</v>
      </c>
      <c r="B416">
        <v>414</v>
      </c>
      <c r="C416" s="1" t="s">
        <v>25</v>
      </c>
      <c r="D416">
        <v>900</v>
      </c>
      <c r="G416" t="str">
        <f ca="1">INDEX('1 (2)'!$B$2:$B$26,J416,1)</f>
        <v>reza20</v>
      </c>
      <c r="H416">
        <f ca="1">INDEX('1 (2)'!$C$2:$C$26,J416,1)</f>
        <v>900</v>
      </c>
      <c r="J416">
        <f ca="1" si="6" t="shared"/>
        <v>21</v>
      </c>
    </row>
    <row r="417" spans="1:10" x14ac:dyDescent="0.25">
      <c r="A417">
        <v>0</v>
      </c>
      <c r="B417">
        <v>415</v>
      </c>
      <c r="C417" s="1" t="s">
        <v>1</v>
      </c>
      <c r="D417">
        <v>7600</v>
      </c>
      <c r="G417" t="str">
        <f ca="1">INDEX('1 (2)'!$B$2:$B$26,J417,1)</f>
        <v>reza14</v>
      </c>
      <c r="H417">
        <f ca="1">INDEX('1 (2)'!$C$2:$C$26,J417,1)</f>
        <v>600</v>
      </c>
      <c r="J417">
        <f ca="1" si="6" t="shared"/>
        <v>15</v>
      </c>
    </row>
    <row r="418" spans="1:10" x14ac:dyDescent="0.25">
      <c r="A418">
        <v>0</v>
      </c>
      <c r="B418">
        <v>416</v>
      </c>
      <c r="C418" s="1" t="s">
        <v>3</v>
      </c>
      <c r="D418">
        <v>1800</v>
      </c>
      <c r="G418" t="str">
        <f ca="1">INDEX('1 (2)'!$B$2:$B$26,J418,1)</f>
        <v>reza2</v>
      </c>
      <c r="H418">
        <f ca="1">INDEX('1 (2)'!$C$2:$C$26,J418,1)</f>
        <v>9800</v>
      </c>
      <c r="J418">
        <f ca="1" si="6" t="shared"/>
        <v>3</v>
      </c>
    </row>
    <row r="419" spans="1:10" x14ac:dyDescent="0.25">
      <c r="A419">
        <v>0</v>
      </c>
      <c r="B419">
        <v>417</v>
      </c>
      <c r="C419" s="1" t="s">
        <v>1</v>
      </c>
      <c r="D419">
        <v>7600</v>
      </c>
      <c r="G419" t="str">
        <f ca="1">INDEX('1 (2)'!$B$2:$B$26,J419,1)</f>
        <v>reza11</v>
      </c>
      <c r="H419">
        <f ca="1">INDEX('1 (2)'!$C$2:$C$26,J419,1)</f>
        <v>800</v>
      </c>
      <c r="J419">
        <f ca="1" si="6" t="shared"/>
        <v>12</v>
      </c>
    </row>
    <row r="420" spans="1:10" x14ac:dyDescent="0.25">
      <c r="A420">
        <v>0</v>
      </c>
      <c r="B420">
        <v>418</v>
      </c>
      <c r="C420" s="1" t="s">
        <v>6</v>
      </c>
      <c r="D420">
        <v>300</v>
      </c>
      <c r="G420" t="str">
        <f ca="1">INDEX('1 (2)'!$B$2:$B$26,J420,1)</f>
        <v>reza18</v>
      </c>
      <c r="H420">
        <f ca="1">INDEX('1 (2)'!$C$2:$C$26,J420,1)</f>
        <v>100</v>
      </c>
      <c r="J420">
        <f ca="1" si="6" t="shared"/>
        <v>19</v>
      </c>
    </row>
    <row r="421" spans="1:10" x14ac:dyDescent="0.25">
      <c r="A421">
        <v>0</v>
      </c>
      <c r="B421">
        <v>419</v>
      </c>
      <c r="C421" s="1" t="s">
        <v>9</v>
      </c>
      <c r="D421">
        <v>200</v>
      </c>
      <c r="G421" t="str">
        <f ca="1">INDEX('1 (2)'!$B$2:$B$26,J421,1)</f>
        <v>reza2</v>
      </c>
      <c r="H421">
        <f ca="1">INDEX('1 (2)'!$C$2:$C$26,J421,1)</f>
        <v>9800</v>
      </c>
      <c r="J421">
        <f ca="1" si="6" t="shared"/>
        <v>3</v>
      </c>
    </row>
    <row r="422" spans="1:10" x14ac:dyDescent="0.25">
      <c r="A422">
        <v>0</v>
      </c>
      <c r="B422">
        <v>420</v>
      </c>
      <c r="C422" s="1" t="s">
        <v>20</v>
      </c>
      <c r="D422">
        <v>4000</v>
      </c>
      <c r="G422" t="str">
        <f ca="1">INDEX('1 (2)'!$B$2:$B$26,J422,1)</f>
        <v>reza21</v>
      </c>
      <c r="H422">
        <f ca="1">INDEX('1 (2)'!$C$2:$C$26,J422,1)</f>
        <v>600</v>
      </c>
      <c r="J422">
        <f ca="1" si="6" t="shared"/>
        <v>22</v>
      </c>
    </row>
    <row r="423" spans="1:10" x14ac:dyDescent="0.25">
      <c r="A423">
        <v>0</v>
      </c>
      <c r="B423">
        <v>421</v>
      </c>
      <c r="C423" s="1" t="s">
        <v>19</v>
      </c>
      <c r="D423">
        <v>5500</v>
      </c>
      <c r="G423" t="str">
        <f ca="1">INDEX('1 (2)'!$B$2:$B$26,J423,1)</f>
        <v>reza20</v>
      </c>
      <c r="H423">
        <f ca="1">INDEX('1 (2)'!$C$2:$C$26,J423,1)</f>
        <v>900</v>
      </c>
      <c r="J423">
        <f ca="1" si="6" t="shared"/>
        <v>21</v>
      </c>
    </row>
    <row r="424" spans="1:10" x14ac:dyDescent="0.25">
      <c r="A424">
        <v>0</v>
      </c>
      <c r="B424">
        <v>422</v>
      </c>
      <c r="C424" s="1" t="s">
        <v>19</v>
      </c>
      <c r="D424">
        <v>5500</v>
      </c>
      <c r="G424" t="str">
        <f ca="1">INDEX('1 (2)'!$B$2:$B$26,J424,1)</f>
        <v>reza22</v>
      </c>
      <c r="H424">
        <f ca="1">INDEX('1 (2)'!$C$2:$C$26,J424,1)</f>
        <v>1000</v>
      </c>
      <c r="J424">
        <f ca="1" si="6" t="shared"/>
        <v>23</v>
      </c>
    </row>
    <row r="425" spans="1:10" x14ac:dyDescent="0.25">
      <c r="A425">
        <v>0</v>
      </c>
      <c r="B425">
        <v>423</v>
      </c>
      <c r="C425" s="1" t="s">
        <v>9</v>
      </c>
      <c r="D425">
        <v>200</v>
      </c>
      <c r="G425" t="str">
        <f ca="1">INDEX('1 (2)'!$B$2:$B$26,J425,1)</f>
        <v>reza18</v>
      </c>
      <c r="H425">
        <f ca="1">INDEX('1 (2)'!$C$2:$C$26,J425,1)</f>
        <v>100</v>
      </c>
      <c r="J425">
        <f ca="1" si="6" t="shared"/>
        <v>19</v>
      </c>
    </row>
    <row r="426" spans="1:10" x14ac:dyDescent="0.25">
      <c r="A426">
        <v>0</v>
      </c>
      <c r="B426">
        <v>424</v>
      </c>
      <c r="C426" s="1" t="s">
        <v>8</v>
      </c>
      <c r="D426">
        <v>500</v>
      </c>
      <c r="G426" t="str">
        <f ca="1">INDEX('1 (2)'!$B$2:$B$26,J426,1)</f>
        <v>reza9</v>
      </c>
      <c r="H426">
        <f ca="1">INDEX('1 (2)'!$C$2:$C$26,J426,1)</f>
        <v>2800</v>
      </c>
      <c r="J426">
        <f ca="1" si="6" t="shared"/>
        <v>10</v>
      </c>
    </row>
    <row r="427" spans="1:10" x14ac:dyDescent="0.25">
      <c r="A427">
        <v>0</v>
      </c>
      <c r="B427">
        <v>425</v>
      </c>
      <c r="C427" s="1" t="s">
        <v>10</v>
      </c>
      <c r="D427">
        <v>1000</v>
      </c>
      <c r="G427" t="str">
        <f ca="1">INDEX('1 (2)'!$B$2:$B$26,J427,1)</f>
        <v>reza15</v>
      </c>
      <c r="H427">
        <f ca="1">INDEX('1 (2)'!$C$2:$C$26,J427,1)</f>
        <v>100</v>
      </c>
      <c r="J427">
        <f ca="1" si="6" t="shared"/>
        <v>16</v>
      </c>
    </row>
    <row r="428" spans="1:10" x14ac:dyDescent="0.25">
      <c r="A428">
        <v>0</v>
      </c>
      <c r="B428">
        <v>426</v>
      </c>
      <c r="C428" s="1" t="s">
        <v>12</v>
      </c>
      <c r="D428">
        <v>1000</v>
      </c>
      <c r="G428" t="str">
        <f ca="1">INDEX('1 (2)'!$B$2:$B$26,J428,1)</f>
        <v>reza17</v>
      </c>
      <c r="H428">
        <f ca="1">INDEX('1 (2)'!$C$2:$C$26,J428,1)</f>
        <v>400</v>
      </c>
      <c r="J428">
        <f ca="1" si="6" t="shared"/>
        <v>18</v>
      </c>
    </row>
    <row r="429" spans="1:10" x14ac:dyDescent="0.25">
      <c r="A429">
        <v>0</v>
      </c>
      <c r="B429">
        <v>427</v>
      </c>
      <c r="C429" s="1" t="s">
        <v>2</v>
      </c>
      <c r="D429">
        <v>9800</v>
      </c>
      <c r="G429" t="str">
        <f ca="1">INDEX('1 (2)'!$B$2:$B$26,J429,1)</f>
        <v>reza10</v>
      </c>
      <c r="H429">
        <f ca="1">INDEX('1 (2)'!$C$2:$C$26,J429,1)</f>
        <v>300</v>
      </c>
      <c r="J429">
        <f ca="1" si="6" t="shared"/>
        <v>11</v>
      </c>
    </row>
    <row r="430" spans="1:10" x14ac:dyDescent="0.25">
      <c r="A430">
        <v>0</v>
      </c>
      <c r="B430">
        <v>428</v>
      </c>
      <c r="C430" s="1" t="s">
        <v>24</v>
      </c>
      <c r="D430">
        <v>100</v>
      </c>
      <c r="G430" t="str">
        <f ca="1">INDEX('1 (2)'!$B$2:$B$26,J430,1)</f>
        <v>reza22</v>
      </c>
      <c r="H430">
        <f ca="1">INDEX('1 (2)'!$C$2:$C$26,J430,1)</f>
        <v>1000</v>
      </c>
      <c r="J430">
        <f ca="1" si="6" t="shared"/>
        <v>23</v>
      </c>
    </row>
    <row r="431" spans="1:10" x14ac:dyDescent="0.25">
      <c r="A431">
        <v>0</v>
      </c>
      <c r="B431">
        <v>429</v>
      </c>
      <c r="C431" s="1" t="s">
        <v>6</v>
      </c>
      <c r="D431">
        <v>300</v>
      </c>
      <c r="G431" t="str">
        <f ca="1">INDEX('1 (2)'!$B$2:$B$26,J431,1)</f>
        <v>reza18</v>
      </c>
      <c r="H431">
        <f ca="1">INDEX('1 (2)'!$C$2:$C$26,J431,1)</f>
        <v>100</v>
      </c>
      <c r="J431">
        <f ca="1" si="6" t="shared"/>
        <v>19</v>
      </c>
    </row>
    <row r="432" spans="1:10" x14ac:dyDescent="0.25">
      <c r="A432">
        <v>0</v>
      </c>
      <c r="B432">
        <v>430</v>
      </c>
      <c r="C432" s="1" t="s">
        <v>9</v>
      </c>
      <c r="D432">
        <v>200</v>
      </c>
      <c r="G432" t="str">
        <f ca="1">INDEX('1 (2)'!$B$2:$B$26,J432,1)</f>
        <v>reza3</v>
      </c>
      <c r="H432">
        <f ca="1">INDEX('1 (2)'!$C$2:$C$26,J432,1)</f>
        <v>7100</v>
      </c>
      <c r="J432">
        <f ca="1" si="6" t="shared"/>
        <v>4</v>
      </c>
    </row>
    <row r="433" spans="1:10" x14ac:dyDescent="0.25">
      <c r="A433">
        <v>0</v>
      </c>
      <c r="B433">
        <v>431</v>
      </c>
      <c r="C433" s="1" t="s">
        <v>24</v>
      </c>
      <c r="D433">
        <v>100</v>
      </c>
      <c r="G433" t="str">
        <f ca="1">INDEX('1 (2)'!$B$2:$B$26,J433,1)</f>
        <v>reza1</v>
      </c>
      <c r="H433">
        <f ca="1">INDEX('1 (2)'!$C$2:$C$26,J433,1)</f>
        <v>7600</v>
      </c>
      <c r="J433">
        <f ca="1" si="6" t="shared"/>
        <v>2</v>
      </c>
    </row>
    <row r="434" spans="1:10" x14ac:dyDescent="0.25">
      <c r="A434">
        <v>0</v>
      </c>
      <c r="B434">
        <v>432</v>
      </c>
      <c r="C434" s="1" t="s">
        <v>0</v>
      </c>
      <c r="D434">
        <v>7800</v>
      </c>
      <c r="G434" t="str">
        <f ca="1">INDEX('1 (2)'!$B$2:$B$26,J434,1)</f>
        <v>reza18</v>
      </c>
      <c r="H434">
        <f ca="1">INDEX('1 (2)'!$C$2:$C$26,J434,1)</f>
        <v>100</v>
      </c>
      <c r="J434">
        <f ca="1" si="6" t="shared"/>
        <v>19</v>
      </c>
    </row>
    <row r="435" spans="1:10" x14ac:dyDescent="0.25">
      <c r="A435">
        <v>0</v>
      </c>
      <c r="B435">
        <v>433</v>
      </c>
      <c r="C435" s="1" t="s">
        <v>24</v>
      </c>
      <c r="D435">
        <v>100</v>
      </c>
      <c r="G435" t="str">
        <f ca="1">INDEX('1 (2)'!$B$2:$B$26,J435,1)</f>
        <v>reza18</v>
      </c>
      <c r="H435">
        <f ca="1">INDEX('1 (2)'!$C$2:$C$26,J435,1)</f>
        <v>100</v>
      </c>
      <c r="J435">
        <f ca="1" si="6" t="shared"/>
        <v>19</v>
      </c>
    </row>
    <row r="436" spans="1:10" x14ac:dyDescent="0.25">
      <c r="A436">
        <v>0</v>
      </c>
      <c r="B436">
        <v>434</v>
      </c>
      <c r="C436" s="1" t="s">
        <v>11</v>
      </c>
      <c r="D436">
        <v>400</v>
      </c>
      <c r="G436" t="str">
        <f ca="1">INDEX('1 (2)'!$B$2:$B$26,J436,1)</f>
        <v>reza1</v>
      </c>
      <c r="H436">
        <f ca="1">INDEX('1 (2)'!$C$2:$C$26,J436,1)</f>
        <v>7600</v>
      </c>
      <c r="J436">
        <f ca="1" si="6" t="shared"/>
        <v>2</v>
      </c>
    </row>
    <row r="437" spans="1:10" x14ac:dyDescent="0.25">
      <c r="A437">
        <v>0</v>
      </c>
      <c r="B437">
        <v>435</v>
      </c>
      <c r="C437" s="1" t="s">
        <v>5</v>
      </c>
      <c r="D437">
        <v>2800</v>
      </c>
      <c r="G437" t="str">
        <f ca="1">INDEX('1 (2)'!$B$2:$B$26,J437,1)</f>
        <v>reza11</v>
      </c>
      <c r="H437">
        <f ca="1">INDEX('1 (2)'!$C$2:$C$26,J437,1)</f>
        <v>800</v>
      </c>
      <c r="J437">
        <f ca="1" si="6" t="shared"/>
        <v>12</v>
      </c>
    </row>
    <row r="438" spans="1:10" x14ac:dyDescent="0.25">
      <c r="A438">
        <v>0</v>
      </c>
      <c r="B438">
        <v>436</v>
      </c>
      <c r="C438" s="1" t="s">
        <v>5</v>
      </c>
      <c r="D438">
        <v>2800</v>
      </c>
      <c r="G438" t="str">
        <f ca="1">INDEX('1 (2)'!$B$2:$B$26,J438,1)</f>
        <v>reza22</v>
      </c>
      <c r="H438">
        <f ca="1">INDEX('1 (2)'!$C$2:$C$26,J438,1)</f>
        <v>1000</v>
      </c>
      <c r="J438">
        <f ca="1" si="6" t="shared"/>
        <v>23</v>
      </c>
    </row>
    <row r="439" spans="1:10" x14ac:dyDescent="0.25">
      <c r="A439">
        <v>0</v>
      </c>
      <c r="B439">
        <v>437</v>
      </c>
      <c r="C439" s="1" t="s">
        <v>11</v>
      </c>
      <c r="D439">
        <v>400</v>
      </c>
      <c r="G439" t="str">
        <f ca="1">INDEX('1 (2)'!$B$2:$B$26,J439,1)</f>
        <v>reza14</v>
      </c>
      <c r="H439">
        <f ca="1">INDEX('1 (2)'!$C$2:$C$26,J439,1)</f>
        <v>600</v>
      </c>
      <c r="J439">
        <f ca="1" si="6" t="shared"/>
        <v>15</v>
      </c>
    </row>
    <row r="440" spans="1:10" x14ac:dyDescent="0.25">
      <c r="A440">
        <v>0</v>
      </c>
      <c r="B440">
        <v>438</v>
      </c>
      <c r="C440" s="1" t="s">
        <v>6</v>
      </c>
      <c r="D440">
        <v>300</v>
      </c>
      <c r="G440" t="str">
        <f ca="1">INDEX('1 (2)'!$B$2:$B$26,J440,1)</f>
        <v>reza20</v>
      </c>
      <c r="H440">
        <f ca="1">INDEX('1 (2)'!$C$2:$C$26,J440,1)</f>
        <v>900</v>
      </c>
      <c r="J440">
        <f ca="1" si="6" t="shared"/>
        <v>21</v>
      </c>
    </row>
    <row r="441" spans="1:10" x14ac:dyDescent="0.25">
      <c r="A441">
        <v>0</v>
      </c>
      <c r="B441">
        <v>439</v>
      </c>
      <c r="C441" s="1" t="s">
        <v>7</v>
      </c>
      <c r="D441">
        <v>800</v>
      </c>
      <c r="G441" t="str">
        <f ca="1">INDEX('1 (2)'!$B$2:$B$26,J441,1)</f>
        <v>reza20</v>
      </c>
      <c r="H441">
        <f ca="1">INDEX('1 (2)'!$C$2:$C$26,J441,1)</f>
        <v>900</v>
      </c>
      <c r="J441">
        <f ca="1" si="6" t="shared"/>
        <v>21</v>
      </c>
    </row>
    <row r="442" spans="1:10" x14ac:dyDescent="0.25">
      <c r="A442">
        <v>0</v>
      </c>
      <c r="B442">
        <v>440</v>
      </c>
      <c r="C442" s="1" t="s">
        <v>12</v>
      </c>
      <c r="D442">
        <v>1000</v>
      </c>
      <c r="G442" t="str">
        <f ca="1">INDEX('1 (2)'!$B$2:$B$26,J442,1)</f>
        <v>reza19</v>
      </c>
      <c r="H442">
        <f ca="1">INDEX('1 (2)'!$C$2:$C$26,J442,1)</f>
        <v>1000</v>
      </c>
      <c r="J442">
        <f ca="1" si="6" t="shared"/>
        <v>20</v>
      </c>
    </row>
    <row r="443" spans="1:10" x14ac:dyDescent="0.25">
      <c r="A443">
        <v>0</v>
      </c>
      <c r="B443">
        <v>441</v>
      </c>
      <c r="C443" s="1" t="s">
        <v>9</v>
      </c>
      <c r="D443">
        <v>200</v>
      </c>
      <c r="G443" t="str">
        <f ca="1">INDEX('1 (2)'!$B$2:$B$26,J443,1)</f>
        <v>reza14</v>
      </c>
      <c r="H443">
        <f ca="1">INDEX('1 (2)'!$C$2:$C$26,J443,1)</f>
        <v>600</v>
      </c>
      <c r="J443">
        <f ca="1" si="6" t="shared"/>
        <v>15</v>
      </c>
    </row>
    <row r="444" spans="1:10" x14ac:dyDescent="0.25">
      <c r="A444">
        <v>0</v>
      </c>
      <c r="B444">
        <v>442</v>
      </c>
      <c r="C444" s="1" t="s">
        <v>3</v>
      </c>
      <c r="D444">
        <v>1800</v>
      </c>
      <c r="G444" t="str">
        <f ca="1">INDEX('1 (2)'!$B$2:$B$26,J444,1)</f>
        <v>reza3</v>
      </c>
      <c r="H444">
        <f ca="1">INDEX('1 (2)'!$C$2:$C$26,J444,1)</f>
        <v>7100</v>
      </c>
      <c r="J444">
        <f ca="1" si="6" t="shared"/>
        <v>4</v>
      </c>
    </row>
    <row r="445" spans="1:10" x14ac:dyDescent="0.25">
      <c r="A445">
        <v>0</v>
      </c>
      <c r="B445">
        <v>443</v>
      </c>
      <c r="C445" s="1" t="s">
        <v>18</v>
      </c>
      <c r="D445">
        <v>7100</v>
      </c>
      <c r="G445" t="str">
        <f ca="1">INDEX('1 (2)'!$B$2:$B$26,J445,1)</f>
        <v>reza11</v>
      </c>
      <c r="H445">
        <f ca="1">INDEX('1 (2)'!$C$2:$C$26,J445,1)</f>
        <v>800</v>
      </c>
      <c r="J445">
        <f ca="1" si="6" t="shared"/>
        <v>12</v>
      </c>
    </row>
    <row r="446" spans="1:10" x14ac:dyDescent="0.25">
      <c r="A446">
        <v>0</v>
      </c>
      <c r="B446">
        <v>444</v>
      </c>
      <c r="C446" s="1" t="s">
        <v>20</v>
      </c>
      <c r="D446">
        <v>4000</v>
      </c>
      <c r="G446" t="str">
        <f ca="1">INDEX('1 (2)'!$B$2:$B$26,J446,1)</f>
        <v>reza4</v>
      </c>
      <c r="H446">
        <f ca="1">INDEX('1 (2)'!$C$2:$C$26,J446,1)</f>
        <v>5500</v>
      </c>
      <c r="J446">
        <f ca="1" si="6" t="shared"/>
        <v>5</v>
      </c>
    </row>
    <row r="447" spans="1:10" x14ac:dyDescent="0.25">
      <c r="A447">
        <v>0</v>
      </c>
      <c r="B447">
        <v>445</v>
      </c>
      <c r="C447" s="1" t="s">
        <v>5</v>
      </c>
      <c r="D447">
        <v>2800</v>
      </c>
      <c r="G447" t="str">
        <f ca="1">INDEX('1 (2)'!$B$2:$B$26,J447,1)</f>
        <v>reza21</v>
      </c>
      <c r="H447">
        <f ca="1">INDEX('1 (2)'!$C$2:$C$26,J447,1)</f>
        <v>600</v>
      </c>
      <c r="J447">
        <f ca="1" si="6" t="shared"/>
        <v>22</v>
      </c>
    </row>
    <row r="448" spans="1:10" x14ac:dyDescent="0.25">
      <c r="A448">
        <v>0</v>
      </c>
      <c r="B448">
        <v>446</v>
      </c>
      <c r="C448" s="1" t="s">
        <v>6</v>
      </c>
      <c r="D448">
        <v>300</v>
      </c>
      <c r="G448" t="str">
        <f ca="1">INDEX('1 (2)'!$B$2:$B$26,J448,1)</f>
        <v>reza18</v>
      </c>
      <c r="H448">
        <f ca="1">INDEX('1 (2)'!$C$2:$C$26,J448,1)</f>
        <v>100</v>
      </c>
      <c r="J448">
        <f ca="1" si="6" t="shared"/>
        <v>19</v>
      </c>
    </row>
    <row r="449" spans="1:10" x14ac:dyDescent="0.25">
      <c r="A449">
        <v>0</v>
      </c>
      <c r="B449">
        <v>447</v>
      </c>
      <c r="C449" s="1" t="s">
        <v>20</v>
      </c>
      <c r="D449">
        <v>4000</v>
      </c>
      <c r="G449" t="str">
        <f ca="1">INDEX('1 (2)'!$B$2:$B$26,J449,1)</f>
        <v>reza4</v>
      </c>
      <c r="H449">
        <f ca="1">INDEX('1 (2)'!$C$2:$C$26,J449,1)</f>
        <v>5500</v>
      </c>
      <c r="J449">
        <f ca="1" si="6" t="shared"/>
        <v>5</v>
      </c>
    </row>
    <row r="450" spans="1:10" x14ac:dyDescent="0.25">
      <c r="A450">
        <v>0</v>
      </c>
      <c r="B450">
        <v>448</v>
      </c>
      <c r="C450" s="1" t="s">
        <v>23</v>
      </c>
      <c r="D450">
        <v>100</v>
      </c>
      <c r="G450" t="str">
        <f ca="1">INDEX('1 (2)'!$B$2:$B$26,J450,1)</f>
        <v>reza20</v>
      </c>
      <c r="H450">
        <f ca="1">INDEX('1 (2)'!$C$2:$C$26,J450,1)</f>
        <v>900</v>
      </c>
      <c r="J450">
        <f ca="1" si="6" t="shared"/>
        <v>21</v>
      </c>
    </row>
    <row r="451" spans="1:10" x14ac:dyDescent="0.25">
      <c r="A451">
        <v>0</v>
      </c>
      <c r="B451">
        <v>449</v>
      </c>
      <c r="C451" s="1" t="s">
        <v>20</v>
      </c>
      <c r="D451">
        <v>4000</v>
      </c>
      <c r="G451" t="str">
        <f ca="1">INDEX('1 (2)'!$B$2:$B$26,J451,1)</f>
        <v>reza11</v>
      </c>
      <c r="H451">
        <f ca="1">INDEX('1 (2)'!$C$2:$C$26,J451,1)</f>
        <v>800</v>
      </c>
      <c r="J451">
        <f ca="1" ref="J451:J514" si="7" t="shared">RANDBETWEEN(1,25)</f>
        <v>12</v>
      </c>
    </row>
    <row r="452" spans="1:10" x14ac:dyDescent="0.25">
      <c r="A452">
        <v>0</v>
      </c>
      <c r="B452">
        <v>450</v>
      </c>
      <c r="C452" s="1" t="s">
        <v>9</v>
      </c>
      <c r="D452">
        <v>200</v>
      </c>
      <c r="G452" t="str">
        <f ca="1">INDEX('1 (2)'!$B$2:$B$26,J452,1)</f>
        <v>reza22</v>
      </c>
      <c r="H452">
        <f ca="1">INDEX('1 (2)'!$C$2:$C$26,J452,1)</f>
        <v>1000</v>
      </c>
      <c r="J452">
        <f ca="1" si="7" t="shared"/>
        <v>23</v>
      </c>
    </row>
    <row r="453" spans="1:10" x14ac:dyDescent="0.25">
      <c r="A453">
        <v>0</v>
      </c>
      <c r="B453">
        <v>451</v>
      </c>
      <c r="C453" s="1" t="s">
        <v>19</v>
      </c>
      <c r="D453">
        <v>5500</v>
      </c>
      <c r="G453" t="str">
        <f ca="1">INDEX('1 (2)'!$B$2:$B$26,J453,1)</f>
        <v>reza7</v>
      </c>
      <c r="H453">
        <f ca="1">INDEX('1 (2)'!$C$2:$C$26,J453,1)</f>
        <v>1800</v>
      </c>
      <c r="J453">
        <f ca="1" si="7" t="shared"/>
        <v>8</v>
      </c>
    </row>
    <row r="454" spans="1:10" x14ac:dyDescent="0.25">
      <c r="A454">
        <v>0</v>
      </c>
      <c r="B454">
        <v>452</v>
      </c>
      <c r="C454" s="1" t="s">
        <v>24</v>
      </c>
      <c r="D454">
        <v>100</v>
      </c>
      <c r="G454" t="str">
        <f ca="1">INDEX('1 (2)'!$B$2:$B$26,J454,1)</f>
        <v>reza17</v>
      </c>
      <c r="H454">
        <f ca="1">INDEX('1 (2)'!$C$2:$C$26,J454,1)</f>
        <v>400</v>
      </c>
      <c r="J454">
        <f ca="1" si="7" t="shared"/>
        <v>18</v>
      </c>
    </row>
    <row r="455" spans="1:10" x14ac:dyDescent="0.25">
      <c r="A455">
        <v>0</v>
      </c>
      <c r="B455">
        <v>453</v>
      </c>
      <c r="C455" s="1" t="s">
        <v>27</v>
      </c>
      <c r="D455">
        <v>1000</v>
      </c>
      <c r="G455" t="str">
        <f ca="1">INDEX('1 (2)'!$B$2:$B$26,J455,1)</f>
        <v>reza14</v>
      </c>
      <c r="H455">
        <f ca="1">INDEX('1 (2)'!$C$2:$C$26,J455,1)</f>
        <v>600</v>
      </c>
      <c r="J455">
        <f ca="1" si="7" t="shared"/>
        <v>15</v>
      </c>
    </row>
    <row r="456" spans="1:10" x14ac:dyDescent="0.25">
      <c r="A456">
        <v>0</v>
      </c>
      <c r="B456">
        <v>454</v>
      </c>
      <c r="C456" s="1" t="s">
        <v>4</v>
      </c>
      <c r="D456">
        <v>5100</v>
      </c>
      <c r="G456" t="str">
        <f ca="1">INDEX('1 (2)'!$B$2:$B$26,J456,1)</f>
        <v>reza17</v>
      </c>
      <c r="H456">
        <f ca="1">INDEX('1 (2)'!$C$2:$C$26,J456,1)</f>
        <v>400</v>
      </c>
      <c r="J456">
        <f ca="1" si="7" t="shared"/>
        <v>18</v>
      </c>
    </row>
    <row r="457" spans="1:10" x14ac:dyDescent="0.25">
      <c r="A457">
        <v>0</v>
      </c>
      <c r="B457">
        <v>455</v>
      </c>
      <c r="C457" s="1" t="s">
        <v>22</v>
      </c>
      <c r="D457">
        <v>600</v>
      </c>
      <c r="G457" t="str">
        <f ca="1">INDEX('1 (2)'!$B$2:$B$26,J457,1)</f>
        <v>reza0</v>
      </c>
      <c r="H457">
        <f ca="1">INDEX('1 (2)'!$C$2:$C$26,J457,1)</f>
        <v>7800</v>
      </c>
      <c r="J457">
        <f ca="1" si="7" t="shared"/>
        <v>1</v>
      </c>
    </row>
    <row r="458" spans="1:10" x14ac:dyDescent="0.25">
      <c r="A458">
        <v>0</v>
      </c>
      <c r="B458">
        <v>456</v>
      </c>
      <c r="C458" s="1" t="s">
        <v>22</v>
      </c>
      <c r="D458">
        <v>600</v>
      </c>
      <c r="G458" t="str">
        <f ca="1">INDEX('1 (2)'!$B$2:$B$26,J458,1)</f>
        <v>reza18</v>
      </c>
      <c r="H458">
        <f ca="1">INDEX('1 (2)'!$C$2:$C$26,J458,1)</f>
        <v>100</v>
      </c>
      <c r="J458">
        <f ca="1" si="7" t="shared"/>
        <v>19</v>
      </c>
    </row>
    <row r="459" spans="1:10" x14ac:dyDescent="0.25">
      <c r="A459">
        <v>0</v>
      </c>
      <c r="B459">
        <v>457</v>
      </c>
      <c r="C459" s="1" t="s">
        <v>5</v>
      </c>
      <c r="D459">
        <v>2800</v>
      </c>
      <c r="G459" t="str">
        <f ca="1">INDEX('1 (2)'!$B$2:$B$26,J459,1)</f>
        <v>reza10</v>
      </c>
      <c r="H459">
        <f ca="1">INDEX('1 (2)'!$C$2:$C$26,J459,1)</f>
        <v>300</v>
      </c>
      <c r="J459">
        <f ca="1" si="7" t="shared"/>
        <v>11</v>
      </c>
    </row>
    <row r="460" spans="1:10" x14ac:dyDescent="0.25">
      <c r="A460">
        <v>0</v>
      </c>
      <c r="B460">
        <v>458</v>
      </c>
      <c r="C460" s="1" t="s">
        <v>8</v>
      </c>
      <c r="D460">
        <v>500</v>
      </c>
      <c r="G460" t="str">
        <f ca="1">INDEX('1 (2)'!$B$2:$B$26,J460,1)</f>
        <v>reza15</v>
      </c>
      <c r="H460">
        <f ca="1">INDEX('1 (2)'!$C$2:$C$26,J460,1)</f>
        <v>100</v>
      </c>
      <c r="J460">
        <f ca="1" si="7" t="shared"/>
        <v>16</v>
      </c>
    </row>
    <row r="461" spans="1:10" x14ac:dyDescent="0.25">
      <c r="A461">
        <v>0</v>
      </c>
      <c r="B461">
        <v>459</v>
      </c>
      <c r="C461" s="1" t="s">
        <v>9</v>
      </c>
      <c r="D461">
        <v>200</v>
      </c>
      <c r="G461" t="str">
        <f ca="1">INDEX('1 (2)'!$B$2:$B$26,J461,1)</f>
        <v>reza5</v>
      </c>
      <c r="H461">
        <f ca="1">INDEX('1 (2)'!$C$2:$C$26,J461,1)</f>
        <v>4000</v>
      </c>
      <c r="J461">
        <f ca="1" si="7" t="shared"/>
        <v>6</v>
      </c>
    </row>
    <row r="462" spans="1:10" x14ac:dyDescent="0.25">
      <c r="A462">
        <v>0</v>
      </c>
      <c r="B462">
        <v>460</v>
      </c>
      <c r="C462" s="1" t="s">
        <v>10</v>
      </c>
      <c r="D462">
        <v>1000</v>
      </c>
      <c r="G462" t="str">
        <f ca="1">INDEX('1 (2)'!$B$2:$B$26,J462,1)</f>
        <v>reza23</v>
      </c>
      <c r="H462">
        <f ca="1">INDEX('1 (2)'!$C$2:$C$26,J462,1)</f>
        <v>200</v>
      </c>
      <c r="J462">
        <f ca="1" si="7" t="shared"/>
        <v>24</v>
      </c>
    </row>
    <row r="463" spans="1:10" x14ac:dyDescent="0.25">
      <c r="A463">
        <v>0</v>
      </c>
      <c r="B463">
        <v>461</v>
      </c>
      <c r="C463" s="1" t="s">
        <v>10</v>
      </c>
      <c r="D463">
        <v>1000</v>
      </c>
      <c r="G463" t="str">
        <f ca="1">INDEX('1 (2)'!$B$2:$B$26,J463,1)</f>
        <v>reza12</v>
      </c>
      <c r="H463">
        <f ca="1">INDEX('1 (2)'!$C$2:$C$26,J463,1)</f>
        <v>500</v>
      </c>
      <c r="J463">
        <f ca="1" si="7" t="shared"/>
        <v>13</v>
      </c>
    </row>
    <row r="464" spans="1:10" x14ac:dyDescent="0.25">
      <c r="A464">
        <v>0</v>
      </c>
      <c r="B464">
        <v>462</v>
      </c>
      <c r="C464" s="1" t="s">
        <v>14</v>
      </c>
      <c r="D464">
        <v>500</v>
      </c>
      <c r="G464" t="str">
        <f ca="1">INDEX('1 (2)'!$B$2:$B$26,J464,1)</f>
        <v>reza0</v>
      </c>
      <c r="H464">
        <f ca="1">INDEX('1 (2)'!$C$2:$C$26,J464,1)</f>
        <v>7800</v>
      </c>
      <c r="J464">
        <f ca="1" si="7" t="shared"/>
        <v>1</v>
      </c>
    </row>
    <row r="465" spans="1:10" x14ac:dyDescent="0.25">
      <c r="A465">
        <v>0</v>
      </c>
      <c r="B465">
        <v>463</v>
      </c>
      <c r="C465" s="1" t="s">
        <v>27</v>
      </c>
      <c r="D465">
        <v>1000</v>
      </c>
      <c r="G465" t="str">
        <f ca="1">INDEX('1 (2)'!$B$2:$B$26,J465,1)</f>
        <v>reza19</v>
      </c>
      <c r="H465">
        <f ca="1">INDEX('1 (2)'!$C$2:$C$26,J465,1)</f>
        <v>1000</v>
      </c>
      <c r="J465">
        <f ca="1" si="7" t="shared"/>
        <v>20</v>
      </c>
    </row>
    <row r="466" spans="1:10" x14ac:dyDescent="0.25">
      <c r="A466">
        <v>0</v>
      </c>
      <c r="B466">
        <v>464</v>
      </c>
      <c r="C466" s="1" t="s">
        <v>26</v>
      </c>
      <c r="D466">
        <v>600</v>
      </c>
      <c r="G466" t="str">
        <f ca="1">INDEX('1 (2)'!$B$2:$B$26,J466,1)</f>
        <v>reza6</v>
      </c>
      <c r="H466">
        <f ca="1">INDEX('1 (2)'!$C$2:$C$26,J466,1)</f>
        <v>9100</v>
      </c>
      <c r="J466">
        <f ca="1" si="7" t="shared"/>
        <v>7</v>
      </c>
    </row>
    <row r="467" spans="1:10" x14ac:dyDescent="0.25">
      <c r="A467">
        <v>0</v>
      </c>
      <c r="B467">
        <v>465</v>
      </c>
      <c r="C467" s="1" t="s">
        <v>5</v>
      </c>
      <c r="D467">
        <v>2800</v>
      </c>
      <c r="G467" t="str">
        <f ca="1">INDEX('1 (2)'!$B$2:$B$26,J467,1)</f>
        <v>reza13</v>
      </c>
      <c r="H467">
        <f ca="1">INDEX('1 (2)'!$C$2:$C$26,J467,1)</f>
        <v>200</v>
      </c>
      <c r="J467">
        <f ca="1" si="7" t="shared"/>
        <v>14</v>
      </c>
    </row>
    <row r="468" spans="1:10" x14ac:dyDescent="0.25">
      <c r="A468">
        <v>0</v>
      </c>
      <c r="B468">
        <v>466</v>
      </c>
      <c r="C468" s="1" t="s">
        <v>18</v>
      </c>
      <c r="D468">
        <v>7100</v>
      </c>
      <c r="G468" t="str">
        <f ca="1">INDEX('1 (2)'!$B$2:$B$26,J468,1)</f>
        <v>reza16</v>
      </c>
      <c r="H468">
        <f ca="1">INDEX('1 (2)'!$C$2:$C$26,J468,1)</f>
        <v>1000</v>
      </c>
      <c r="J468">
        <f ca="1" si="7" t="shared"/>
        <v>17</v>
      </c>
    </row>
    <row r="469" spans="1:10" x14ac:dyDescent="0.25">
      <c r="A469">
        <v>0</v>
      </c>
      <c r="B469">
        <v>467</v>
      </c>
      <c r="C469" s="1" t="s">
        <v>6</v>
      </c>
      <c r="D469">
        <v>300</v>
      </c>
      <c r="G469" t="str">
        <f ca="1">INDEX('1 (2)'!$B$2:$B$26,J469,1)</f>
        <v>reza11</v>
      </c>
      <c r="H469">
        <f ca="1">INDEX('1 (2)'!$C$2:$C$26,J469,1)</f>
        <v>800</v>
      </c>
      <c r="J469">
        <f ca="1" si="7" t="shared"/>
        <v>12</v>
      </c>
    </row>
    <row r="470" spans="1:10" x14ac:dyDescent="0.25">
      <c r="A470">
        <v>0</v>
      </c>
      <c r="B470">
        <v>468</v>
      </c>
      <c r="C470" s="1" t="s">
        <v>2</v>
      </c>
      <c r="D470">
        <v>9800</v>
      </c>
      <c r="G470" t="str">
        <f ca="1">INDEX('1 (2)'!$B$2:$B$26,J470,1)</f>
        <v>reza8</v>
      </c>
      <c r="H470">
        <f ca="1">INDEX('1 (2)'!$C$2:$C$26,J470,1)</f>
        <v>5100</v>
      </c>
      <c r="J470">
        <f ca="1" si="7" t="shared"/>
        <v>9</v>
      </c>
    </row>
    <row r="471" spans="1:10" x14ac:dyDescent="0.25">
      <c r="A471">
        <v>0</v>
      </c>
      <c r="B471">
        <v>469</v>
      </c>
      <c r="C471" s="1" t="s">
        <v>27</v>
      </c>
      <c r="D471">
        <v>1000</v>
      </c>
      <c r="G471" t="str">
        <f ca="1">INDEX('1 (2)'!$B$2:$B$26,J471,1)</f>
        <v>reza8</v>
      </c>
      <c r="H471">
        <f ca="1">INDEX('1 (2)'!$C$2:$C$26,J471,1)</f>
        <v>5100</v>
      </c>
      <c r="J471">
        <f ca="1" si="7" t="shared"/>
        <v>9</v>
      </c>
    </row>
    <row r="472" spans="1:10" x14ac:dyDescent="0.25">
      <c r="A472">
        <v>0</v>
      </c>
      <c r="B472">
        <v>470</v>
      </c>
      <c r="C472" s="1" t="s">
        <v>27</v>
      </c>
      <c r="D472">
        <v>1000</v>
      </c>
      <c r="G472" t="str">
        <f ca="1">INDEX('1 (2)'!$B$2:$B$26,J472,1)</f>
        <v>reza6</v>
      </c>
      <c r="H472">
        <f ca="1">INDEX('1 (2)'!$C$2:$C$26,J472,1)</f>
        <v>9100</v>
      </c>
      <c r="J472">
        <f ca="1" si="7" t="shared"/>
        <v>7</v>
      </c>
    </row>
    <row r="473" spans="1:10" x14ac:dyDescent="0.25">
      <c r="A473">
        <v>0</v>
      </c>
      <c r="B473">
        <v>471</v>
      </c>
      <c r="C473" s="1" t="s">
        <v>4</v>
      </c>
      <c r="D473">
        <v>5100</v>
      </c>
      <c r="G473" t="str">
        <f ca="1">INDEX('1 (2)'!$B$2:$B$26,J473,1)</f>
        <v>reza2</v>
      </c>
      <c r="H473">
        <f ca="1">INDEX('1 (2)'!$C$2:$C$26,J473,1)</f>
        <v>9800</v>
      </c>
      <c r="J473">
        <f ca="1" si="7" t="shared"/>
        <v>3</v>
      </c>
    </row>
    <row r="474" spans="1:10" x14ac:dyDescent="0.25">
      <c r="A474">
        <v>0</v>
      </c>
      <c r="B474">
        <v>472</v>
      </c>
      <c r="C474" s="1" t="s">
        <v>19</v>
      </c>
      <c r="D474">
        <v>5500</v>
      </c>
      <c r="G474" t="str">
        <f ca="1">INDEX('1 (2)'!$B$2:$B$26,J474,1)</f>
        <v>reza11</v>
      </c>
      <c r="H474">
        <f ca="1">INDEX('1 (2)'!$C$2:$C$26,J474,1)</f>
        <v>800</v>
      </c>
      <c r="J474">
        <f ca="1" si="7" t="shared"/>
        <v>12</v>
      </c>
    </row>
    <row r="475" spans="1:10" x14ac:dyDescent="0.25">
      <c r="A475">
        <v>0</v>
      </c>
      <c r="B475">
        <v>473</v>
      </c>
      <c r="C475" s="1" t="s">
        <v>26</v>
      </c>
      <c r="D475">
        <v>600</v>
      </c>
      <c r="G475" t="str">
        <f ca="1">INDEX('1 (2)'!$B$2:$B$26,J475,1)</f>
        <v>reza20</v>
      </c>
      <c r="H475">
        <f ca="1">INDEX('1 (2)'!$C$2:$C$26,J475,1)</f>
        <v>900</v>
      </c>
      <c r="J475">
        <f ca="1" si="7" t="shared"/>
        <v>21</v>
      </c>
    </row>
    <row r="476" spans="1:10" x14ac:dyDescent="0.25">
      <c r="A476">
        <v>0</v>
      </c>
      <c r="B476">
        <v>474</v>
      </c>
      <c r="C476" s="1" t="s">
        <v>22</v>
      </c>
      <c r="D476">
        <v>600</v>
      </c>
      <c r="G476" t="str">
        <f ca="1">INDEX('1 (2)'!$B$2:$B$26,J476,1)</f>
        <v>reza7</v>
      </c>
      <c r="H476">
        <f ca="1">INDEX('1 (2)'!$C$2:$C$26,J476,1)</f>
        <v>1800</v>
      </c>
      <c r="J476">
        <f ca="1" si="7" t="shared"/>
        <v>8</v>
      </c>
    </row>
    <row r="477" spans="1:10" x14ac:dyDescent="0.25">
      <c r="A477">
        <v>0</v>
      </c>
      <c r="B477">
        <v>475</v>
      </c>
      <c r="C477" s="1" t="s">
        <v>11</v>
      </c>
      <c r="D477">
        <v>400</v>
      </c>
      <c r="G477" t="str">
        <f ca="1">INDEX('1 (2)'!$B$2:$B$26,J477,1)</f>
        <v>reza11</v>
      </c>
      <c r="H477">
        <f ca="1">INDEX('1 (2)'!$C$2:$C$26,J477,1)</f>
        <v>800</v>
      </c>
      <c r="J477">
        <f ca="1" si="7" t="shared"/>
        <v>12</v>
      </c>
    </row>
    <row r="478" spans="1:10" x14ac:dyDescent="0.25">
      <c r="A478">
        <v>0</v>
      </c>
      <c r="B478">
        <v>476</v>
      </c>
      <c r="C478" s="1" t="s">
        <v>19</v>
      </c>
      <c r="D478">
        <v>5500</v>
      </c>
      <c r="G478" t="str">
        <f ca="1">INDEX('1 (2)'!$B$2:$B$26,J478,1)</f>
        <v>reza15</v>
      </c>
      <c r="H478">
        <f ca="1">INDEX('1 (2)'!$C$2:$C$26,J478,1)</f>
        <v>100</v>
      </c>
      <c r="J478">
        <f ca="1" si="7" t="shared"/>
        <v>16</v>
      </c>
    </row>
    <row r="479" spans="1:10" x14ac:dyDescent="0.25">
      <c r="A479">
        <v>0</v>
      </c>
      <c r="B479">
        <v>477</v>
      </c>
      <c r="C479" s="1" t="s">
        <v>2</v>
      </c>
      <c r="D479">
        <v>9800</v>
      </c>
      <c r="G479" t="str">
        <f ca="1">INDEX('1 (2)'!$B$2:$B$26,J479,1)</f>
        <v>reza2</v>
      </c>
      <c r="H479">
        <f ca="1">INDEX('1 (2)'!$C$2:$C$26,J479,1)</f>
        <v>9800</v>
      </c>
      <c r="J479">
        <f ca="1" si="7" t="shared"/>
        <v>3</v>
      </c>
    </row>
    <row r="480" spans="1:10" x14ac:dyDescent="0.25">
      <c r="A480">
        <v>0</v>
      </c>
      <c r="B480">
        <v>478</v>
      </c>
      <c r="C480" s="1" t="s">
        <v>23</v>
      </c>
      <c r="D480">
        <v>100</v>
      </c>
      <c r="G480" t="str">
        <f ca="1">INDEX('1 (2)'!$B$2:$B$26,J480,1)</f>
        <v>reza7</v>
      </c>
      <c r="H480">
        <f ca="1">INDEX('1 (2)'!$C$2:$C$26,J480,1)</f>
        <v>1800</v>
      </c>
      <c r="J480">
        <f ca="1" si="7" t="shared"/>
        <v>8</v>
      </c>
    </row>
    <row r="481" spans="1:10" x14ac:dyDescent="0.25">
      <c r="A481">
        <v>0</v>
      </c>
      <c r="B481">
        <v>479</v>
      </c>
      <c r="C481" s="1" t="s">
        <v>3</v>
      </c>
      <c r="D481">
        <v>1800</v>
      </c>
      <c r="G481" t="str">
        <f ca="1">INDEX('1 (2)'!$B$2:$B$26,J481,1)</f>
        <v>reza12</v>
      </c>
      <c r="H481">
        <f ca="1">INDEX('1 (2)'!$C$2:$C$26,J481,1)</f>
        <v>500</v>
      </c>
      <c r="J481">
        <f ca="1" si="7" t="shared"/>
        <v>13</v>
      </c>
    </row>
    <row r="482" spans="1:10" x14ac:dyDescent="0.25">
      <c r="A482">
        <v>0</v>
      </c>
      <c r="B482">
        <v>480</v>
      </c>
      <c r="C482" s="1" t="s">
        <v>22</v>
      </c>
      <c r="D482">
        <v>600</v>
      </c>
      <c r="G482" t="str">
        <f ca="1">INDEX('1 (2)'!$B$2:$B$26,J482,1)</f>
        <v>reza14</v>
      </c>
      <c r="H482">
        <f ca="1">INDEX('1 (2)'!$C$2:$C$26,J482,1)</f>
        <v>600</v>
      </c>
      <c r="J482">
        <f ca="1" si="7" t="shared"/>
        <v>15</v>
      </c>
    </row>
    <row r="483" spans="1:10" x14ac:dyDescent="0.25">
      <c r="A483">
        <v>0</v>
      </c>
      <c r="B483">
        <v>481</v>
      </c>
      <c r="C483" s="1" t="s">
        <v>14</v>
      </c>
      <c r="D483">
        <v>500</v>
      </c>
      <c r="G483" t="str">
        <f ca="1">INDEX('1 (2)'!$B$2:$B$26,J483,1)</f>
        <v>reza5</v>
      </c>
      <c r="H483">
        <f ca="1">INDEX('1 (2)'!$C$2:$C$26,J483,1)</f>
        <v>4000</v>
      </c>
      <c r="J483">
        <f ca="1" si="7" t="shared"/>
        <v>6</v>
      </c>
    </row>
    <row r="484" spans="1:10" x14ac:dyDescent="0.25">
      <c r="A484">
        <v>0</v>
      </c>
      <c r="B484">
        <v>482</v>
      </c>
      <c r="C484" s="1" t="s">
        <v>6</v>
      </c>
      <c r="D484">
        <v>300</v>
      </c>
      <c r="G484" t="str">
        <f ca="1">INDEX('1 (2)'!$B$2:$B$26,J484,1)</f>
        <v>reza14</v>
      </c>
      <c r="H484">
        <f ca="1">INDEX('1 (2)'!$C$2:$C$26,J484,1)</f>
        <v>600</v>
      </c>
      <c r="J484">
        <f ca="1" si="7" t="shared"/>
        <v>15</v>
      </c>
    </row>
    <row r="485" spans="1:10" x14ac:dyDescent="0.25">
      <c r="A485">
        <v>0</v>
      </c>
      <c r="B485">
        <v>483</v>
      </c>
      <c r="C485" s="1" t="s">
        <v>3</v>
      </c>
      <c r="D485">
        <v>1800</v>
      </c>
      <c r="G485" t="str">
        <f ca="1">INDEX('1 (2)'!$B$2:$B$26,J485,1)</f>
        <v>reza15</v>
      </c>
      <c r="H485">
        <f ca="1">INDEX('1 (2)'!$C$2:$C$26,J485,1)</f>
        <v>100</v>
      </c>
      <c r="J485">
        <f ca="1" si="7" t="shared"/>
        <v>16</v>
      </c>
    </row>
    <row r="486" spans="1:10" x14ac:dyDescent="0.25">
      <c r="A486">
        <v>0</v>
      </c>
      <c r="B486">
        <v>484</v>
      </c>
      <c r="C486" s="1" t="s">
        <v>27</v>
      </c>
      <c r="D486">
        <v>1000</v>
      </c>
      <c r="G486" t="str">
        <f ca="1">INDEX('1 (2)'!$B$2:$B$26,J486,1)</f>
        <v>reza11</v>
      </c>
      <c r="H486">
        <f ca="1">INDEX('1 (2)'!$C$2:$C$26,J486,1)</f>
        <v>800</v>
      </c>
      <c r="J486">
        <f ca="1" si="7" t="shared"/>
        <v>12</v>
      </c>
    </row>
    <row r="487" spans="1:10" x14ac:dyDescent="0.25">
      <c r="A487">
        <v>0</v>
      </c>
      <c r="B487">
        <v>485</v>
      </c>
      <c r="C487" s="1" t="s">
        <v>4</v>
      </c>
      <c r="D487">
        <v>5100</v>
      </c>
      <c r="G487" t="str">
        <f ca="1">INDEX('1 (2)'!$B$2:$B$26,J487,1)</f>
        <v>reza1</v>
      </c>
      <c r="H487">
        <f ca="1">INDEX('1 (2)'!$C$2:$C$26,J487,1)</f>
        <v>7600</v>
      </c>
      <c r="J487">
        <f ca="1" si="7" t="shared"/>
        <v>2</v>
      </c>
    </row>
    <row r="488" spans="1:10" x14ac:dyDescent="0.25">
      <c r="A488">
        <v>0</v>
      </c>
      <c r="B488">
        <v>486</v>
      </c>
      <c r="C488" s="1" t="s">
        <v>1</v>
      </c>
      <c r="D488">
        <v>7600</v>
      </c>
      <c r="G488" t="str">
        <f ca="1">INDEX('1 (2)'!$B$2:$B$26,J488,1)</f>
        <v>reza10</v>
      </c>
      <c r="H488">
        <f ca="1">INDEX('1 (2)'!$C$2:$C$26,J488,1)</f>
        <v>300</v>
      </c>
      <c r="J488">
        <f ca="1" si="7" t="shared"/>
        <v>11</v>
      </c>
    </row>
    <row r="489" spans="1:10" x14ac:dyDescent="0.25">
      <c r="A489">
        <v>0</v>
      </c>
      <c r="B489">
        <v>487</v>
      </c>
      <c r="C489" s="1" t="s">
        <v>18</v>
      </c>
      <c r="D489">
        <v>7100</v>
      </c>
      <c r="G489" t="str">
        <f ca="1">INDEX('1 (2)'!$B$2:$B$26,J489,1)</f>
        <v>reza9</v>
      </c>
      <c r="H489">
        <f ca="1">INDEX('1 (2)'!$C$2:$C$26,J489,1)</f>
        <v>2800</v>
      </c>
      <c r="J489">
        <f ca="1" si="7" t="shared"/>
        <v>10</v>
      </c>
    </row>
    <row r="490" spans="1:10" x14ac:dyDescent="0.25">
      <c r="A490">
        <v>0</v>
      </c>
      <c r="B490">
        <v>488</v>
      </c>
      <c r="C490" s="1" t="s">
        <v>13</v>
      </c>
      <c r="D490">
        <v>200</v>
      </c>
      <c r="G490" t="str">
        <f ca="1">INDEX('1 (2)'!$B$2:$B$26,J490,1)</f>
        <v>reza2</v>
      </c>
      <c r="H490">
        <f ca="1">INDEX('1 (2)'!$C$2:$C$26,J490,1)</f>
        <v>9800</v>
      </c>
      <c r="J490">
        <f ca="1" si="7" t="shared"/>
        <v>3</v>
      </c>
    </row>
    <row r="491" spans="1:10" x14ac:dyDescent="0.25">
      <c r="A491">
        <v>0</v>
      </c>
      <c r="B491">
        <v>489</v>
      </c>
      <c r="C491" s="1" t="s">
        <v>5</v>
      </c>
      <c r="D491">
        <v>2800</v>
      </c>
      <c r="G491" t="str">
        <f ca="1">INDEX('1 (2)'!$B$2:$B$26,J491,1)</f>
        <v>reza13</v>
      </c>
      <c r="H491">
        <f ca="1">INDEX('1 (2)'!$C$2:$C$26,J491,1)</f>
        <v>200</v>
      </c>
      <c r="J491">
        <f ca="1" si="7" t="shared"/>
        <v>14</v>
      </c>
    </row>
    <row r="492" spans="1:10" x14ac:dyDescent="0.25">
      <c r="A492">
        <v>0</v>
      </c>
      <c r="B492">
        <v>490</v>
      </c>
      <c r="C492" s="1" t="s">
        <v>19</v>
      </c>
      <c r="D492">
        <v>5500</v>
      </c>
      <c r="G492" t="str">
        <f ca="1">INDEX('1 (2)'!$B$2:$B$26,J492,1)</f>
        <v>reza17</v>
      </c>
      <c r="H492">
        <f ca="1">INDEX('1 (2)'!$C$2:$C$26,J492,1)</f>
        <v>400</v>
      </c>
      <c r="J492">
        <f ca="1" si="7" t="shared"/>
        <v>18</v>
      </c>
    </row>
    <row r="493" spans="1:10" x14ac:dyDescent="0.25">
      <c r="A493">
        <v>0</v>
      </c>
      <c r="B493">
        <v>491</v>
      </c>
      <c r="C493" s="1" t="s">
        <v>9</v>
      </c>
      <c r="D493">
        <v>200</v>
      </c>
      <c r="G493" t="str">
        <f ca="1">INDEX('1 (2)'!$B$2:$B$26,J493,1)</f>
        <v>reza17</v>
      </c>
      <c r="H493">
        <f ca="1">INDEX('1 (2)'!$C$2:$C$26,J493,1)</f>
        <v>400</v>
      </c>
      <c r="J493">
        <f ca="1" si="7" t="shared"/>
        <v>18</v>
      </c>
    </row>
    <row r="494" spans="1:10" x14ac:dyDescent="0.25">
      <c r="A494">
        <v>0</v>
      </c>
      <c r="B494">
        <v>492</v>
      </c>
      <c r="C494" s="1" t="s">
        <v>23</v>
      </c>
      <c r="D494">
        <v>100</v>
      </c>
      <c r="G494" t="str">
        <f ca="1">INDEX('1 (2)'!$B$2:$B$26,J494,1)</f>
        <v>reza21</v>
      </c>
      <c r="H494">
        <f ca="1">INDEX('1 (2)'!$C$2:$C$26,J494,1)</f>
        <v>600</v>
      </c>
      <c r="J494">
        <f ca="1" si="7" t="shared"/>
        <v>22</v>
      </c>
    </row>
    <row r="495" spans="1:10" x14ac:dyDescent="0.25">
      <c r="A495">
        <v>0</v>
      </c>
      <c r="B495">
        <v>493</v>
      </c>
      <c r="C495" s="1" t="s">
        <v>2</v>
      </c>
      <c r="D495">
        <v>9800</v>
      </c>
      <c r="G495" t="str">
        <f ca="1">INDEX('1 (2)'!$B$2:$B$26,J495,1)</f>
        <v>reza20</v>
      </c>
      <c r="H495">
        <f ca="1">INDEX('1 (2)'!$C$2:$C$26,J495,1)</f>
        <v>900</v>
      </c>
      <c r="J495">
        <f ca="1" si="7" t="shared"/>
        <v>21</v>
      </c>
    </row>
    <row r="496" spans="1:10" x14ac:dyDescent="0.25">
      <c r="A496">
        <v>0</v>
      </c>
      <c r="B496">
        <v>494</v>
      </c>
      <c r="C496" s="1" t="s">
        <v>8</v>
      </c>
      <c r="D496">
        <v>500</v>
      </c>
      <c r="G496" t="str">
        <f ca="1">INDEX('1 (2)'!$B$2:$B$26,J496,1)</f>
        <v>reza7</v>
      </c>
      <c r="H496">
        <f ca="1">INDEX('1 (2)'!$C$2:$C$26,J496,1)</f>
        <v>1800</v>
      </c>
      <c r="J496">
        <f ca="1" si="7" t="shared"/>
        <v>8</v>
      </c>
    </row>
    <row r="497" spans="1:10" x14ac:dyDescent="0.25">
      <c r="A497">
        <v>0</v>
      </c>
      <c r="B497">
        <v>495</v>
      </c>
      <c r="C497" s="1" t="s">
        <v>4</v>
      </c>
      <c r="D497">
        <v>5100</v>
      </c>
      <c r="G497" t="str">
        <f ca="1">INDEX('1 (2)'!$B$2:$B$26,J497,1)</f>
        <v>reza12</v>
      </c>
      <c r="H497">
        <f ca="1">INDEX('1 (2)'!$C$2:$C$26,J497,1)</f>
        <v>500</v>
      </c>
      <c r="J497">
        <f ca="1" si="7" t="shared"/>
        <v>13</v>
      </c>
    </row>
    <row r="498" spans="1:10" x14ac:dyDescent="0.25">
      <c r="A498">
        <v>0</v>
      </c>
      <c r="B498">
        <v>496</v>
      </c>
      <c r="C498" s="1" t="s">
        <v>14</v>
      </c>
      <c r="D498">
        <v>500</v>
      </c>
      <c r="G498" t="str">
        <f ca="1">INDEX('1 (2)'!$B$2:$B$26,J498,1)</f>
        <v>reza1</v>
      </c>
      <c r="H498">
        <f ca="1">INDEX('1 (2)'!$C$2:$C$26,J498,1)</f>
        <v>7600</v>
      </c>
      <c r="J498">
        <f ca="1" si="7" t="shared"/>
        <v>2</v>
      </c>
    </row>
    <row r="499" spans="1:10" x14ac:dyDescent="0.25">
      <c r="A499">
        <v>0</v>
      </c>
      <c r="B499">
        <v>497</v>
      </c>
      <c r="C499" s="1" t="s">
        <v>3</v>
      </c>
      <c r="D499">
        <v>1800</v>
      </c>
      <c r="G499" t="str">
        <f ca="1">INDEX('1 (2)'!$B$2:$B$26,J499,1)</f>
        <v>reza10</v>
      </c>
      <c r="H499">
        <f ca="1">INDEX('1 (2)'!$C$2:$C$26,J499,1)</f>
        <v>300</v>
      </c>
      <c r="J499">
        <f ca="1" si="7" t="shared"/>
        <v>11</v>
      </c>
    </row>
    <row r="500" spans="1:10" x14ac:dyDescent="0.25">
      <c r="A500">
        <v>0</v>
      </c>
      <c r="B500">
        <v>498</v>
      </c>
      <c r="C500" s="1" t="s">
        <v>3</v>
      </c>
      <c r="D500">
        <v>1800</v>
      </c>
      <c r="G500" t="str">
        <f ca="1">INDEX('1 (2)'!$B$2:$B$26,J500,1)</f>
        <v>reza24</v>
      </c>
      <c r="H500">
        <f ca="1">INDEX('1 (2)'!$C$2:$C$26,J500,1)</f>
        <v>500</v>
      </c>
      <c r="J500">
        <f ca="1" si="7" t="shared"/>
        <v>25</v>
      </c>
    </row>
    <row r="501" spans="1:10" x14ac:dyDescent="0.25">
      <c r="A501">
        <v>0</v>
      </c>
      <c r="B501">
        <v>499</v>
      </c>
      <c r="C501" s="1" t="s">
        <v>23</v>
      </c>
      <c r="D501">
        <v>100</v>
      </c>
      <c r="G501" t="str">
        <f ca="1">INDEX('1 (2)'!$B$2:$B$26,J501,1)</f>
        <v>reza6</v>
      </c>
      <c r="H501">
        <f ca="1">INDEX('1 (2)'!$C$2:$C$26,J501,1)</f>
        <v>9100</v>
      </c>
      <c r="J501">
        <f ca="1" si="7" t="shared"/>
        <v>7</v>
      </c>
    </row>
    <row r="502" spans="1:10" x14ac:dyDescent="0.25">
      <c r="A502">
        <v>0</v>
      </c>
      <c r="B502">
        <v>500</v>
      </c>
      <c r="C502" s="1" t="s">
        <v>2</v>
      </c>
      <c r="D502">
        <v>9800</v>
      </c>
      <c r="G502" t="str">
        <f ca="1">INDEX('1 (2)'!$B$2:$B$26,J502,1)</f>
        <v>reza7</v>
      </c>
      <c r="H502">
        <f ca="1">INDEX('1 (2)'!$C$2:$C$26,J502,1)</f>
        <v>1800</v>
      </c>
      <c r="J502">
        <f ca="1" si="7" t="shared"/>
        <v>8</v>
      </c>
    </row>
    <row r="503" spans="1:10" x14ac:dyDescent="0.25">
      <c r="A503">
        <v>0</v>
      </c>
      <c r="B503">
        <v>501</v>
      </c>
      <c r="C503" s="1" t="s">
        <v>26</v>
      </c>
      <c r="D503">
        <v>600</v>
      </c>
      <c r="G503" t="str">
        <f ca="1">INDEX('1 (2)'!$B$2:$B$26,J503,1)</f>
        <v>reza19</v>
      </c>
      <c r="H503">
        <f ca="1">INDEX('1 (2)'!$C$2:$C$26,J503,1)</f>
        <v>1000</v>
      </c>
      <c r="J503">
        <f ca="1" si="7" t="shared"/>
        <v>20</v>
      </c>
    </row>
    <row r="504" spans="1:10" x14ac:dyDescent="0.25">
      <c r="A504">
        <v>0</v>
      </c>
      <c r="B504">
        <v>502</v>
      </c>
      <c r="C504" s="1" t="s">
        <v>3</v>
      </c>
      <c r="D504">
        <v>1800</v>
      </c>
      <c r="G504" t="str">
        <f ca="1">INDEX('1 (2)'!$B$2:$B$26,J504,1)</f>
        <v>reza2</v>
      </c>
      <c r="H504">
        <f ca="1">INDEX('1 (2)'!$C$2:$C$26,J504,1)</f>
        <v>9800</v>
      </c>
      <c r="J504">
        <f ca="1" si="7" t="shared"/>
        <v>3</v>
      </c>
    </row>
    <row r="505" spans="1:10" x14ac:dyDescent="0.25">
      <c r="A505">
        <v>0</v>
      </c>
      <c r="B505">
        <v>503</v>
      </c>
      <c r="C505" s="1" t="s">
        <v>14</v>
      </c>
      <c r="D505">
        <v>500</v>
      </c>
      <c r="G505" t="str">
        <f ca="1">INDEX('1 (2)'!$B$2:$B$26,J505,1)</f>
        <v>reza0</v>
      </c>
      <c r="H505">
        <f ca="1">INDEX('1 (2)'!$C$2:$C$26,J505,1)</f>
        <v>7800</v>
      </c>
      <c r="J505">
        <f ca="1" si="7" t="shared"/>
        <v>1</v>
      </c>
    </row>
    <row r="506" spans="1:10" x14ac:dyDescent="0.25">
      <c r="A506">
        <v>0</v>
      </c>
      <c r="B506">
        <v>504</v>
      </c>
      <c r="C506" s="1" t="s">
        <v>21</v>
      </c>
      <c r="D506">
        <v>9100</v>
      </c>
      <c r="G506" t="str">
        <f ca="1">INDEX('1 (2)'!$B$2:$B$26,J506,1)</f>
        <v>reza16</v>
      </c>
      <c r="H506">
        <f ca="1">INDEX('1 (2)'!$C$2:$C$26,J506,1)</f>
        <v>1000</v>
      </c>
      <c r="J506">
        <f ca="1" si="7" t="shared"/>
        <v>17</v>
      </c>
    </row>
    <row r="507" spans="1:10" x14ac:dyDescent="0.25">
      <c r="A507">
        <v>0</v>
      </c>
      <c r="B507">
        <v>505</v>
      </c>
      <c r="C507" s="1" t="s">
        <v>20</v>
      </c>
      <c r="D507">
        <v>4000</v>
      </c>
      <c r="G507" t="str">
        <f ca="1">INDEX('1 (2)'!$B$2:$B$26,J507,1)</f>
        <v>reza16</v>
      </c>
      <c r="H507">
        <f ca="1">INDEX('1 (2)'!$C$2:$C$26,J507,1)</f>
        <v>1000</v>
      </c>
      <c r="J507">
        <f ca="1" si="7" t="shared"/>
        <v>17</v>
      </c>
    </row>
    <row r="508" spans="1:10" x14ac:dyDescent="0.25">
      <c r="A508">
        <v>0</v>
      </c>
      <c r="B508">
        <v>506</v>
      </c>
      <c r="C508" s="1" t="s">
        <v>23</v>
      </c>
      <c r="D508">
        <v>100</v>
      </c>
      <c r="G508" t="str">
        <f ca="1">INDEX('1 (2)'!$B$2:$B$26,J508,1)</f>
        <v>reza1</v>
      </c>
      <c r="H508">
        <f ca="1">INDEX('1 (2)'!$C$2:$C$26,J508,1)</f>
        <v>7600</v>
      </c>
      <c r="J508">
        <f ca="1" si="7" t="shared"/>
        <v>2</v>
      </c>
    </row>
    <row r="509" spans="1:10" x14ac:dyDescent="0.25">
      <c r="A509">
        <v>0</v>
      </c>
      <c r="B509">
        <v>507</v>
      </c>
      <c r="C509" s="1" t="s">
        <v>22</v>
      </c>
      <c r="D509">
        <v>600</v>
      </c>
      <c r="G509" t="str">
        <f ca="1">INDEX('1 (2)'!$B$2:$B$26,J509,1)</f>
        <v>reza19</v>
      </c>
      <c r="H509">
        <f ca="1">INDEX('1 (2)'!$C$2:$C$26,J509,1)</f>
        <v>1000</v>
      </c>
      <c r="J509">
        <f ca="1" si="7" t="shared"/>
        <v>20</v>
      </c>
    </row>
    <row r="510" spans="1:10" x14ac:dyDescent="0.25">
      <c r="A510">
        <v>0</v>
      </c>
      <c r="B510">
        <v>508</v>
      </c>
      <c r="C510" s="1" t="s">
        <v>7</v>
      </c>
      <c r="D510">
        <v>800</v>
      </c>
      <c r="G510" t="str">
        <f ca="1">INDEX('1 (2)'!$B$2:$B$26,J510,1)</f>
        <v>reza6</v>
      </c>
      <c r="H510">
        <f ca="1">INDEX('1 (2)'!$C$2:$C$26,J510,1)</f>
        <v>9100</v>
      </c>
      <c r="J510">
        <f ca="1" si="7" t="shared"/>
        <v>7</v>
      </c>
    </row>
    <row r="511" spans="1:10" x14ac:dyDescent="0.25">
      <c r="A511">
        <v>0</v>
      </c>
      <c r="B511">
        <v>509</v>
      </c>
      <c r="C511" s="1" t="s">
        <v>25</v>
      </c>
      <c r="D511">
        <v>900</v>
      </c>
      <c r="G511" t="str">
        <f ca="1">INDEX('1 (2)'!$B$2:$B$26,J511,1)</f>
        <v>reza13</v>
      </c>
      <c r="H511">
        <f ca="1">INDEX('1 (2)'!$C$2:$C$26,J511,1)</f>
        <v>200</v>
      </c>
      <c r="J511">
        <f ca="1" si="7" t="shared"/>
        <v>14</v>
      </c>
    </row>
    <row r="512" spans="1:10" x14ac:dyDescent="0.25">
      <c r="A512">
        <v>0</v>
      </c>
      <c r="B512">
        <v>510</v>
      </c>
      <c r="C512" s="1" t="s">
        <v>4</v>
      </c>
      <c r="D512">
        <v>5100</v>
      </c>
      <c r="G512" t="str">
        <f ca="1">INDEX('1 (2)'!$B$2:$B$26,J512,1)</f>
        <v>reza5</v>
      </c>
      <c r="H512">
        <f ca="1">INDEX('1 (2)'!$C$2:$C$26,J512,1)</f>
        <v>4000</v>
      </c>
      <c r="J512">
        <f ca="1" si="7" t="shared"/>
        <v>6</v>
      </c>
    </row>
    <row r="513" spans="1:10" x14ac:dyDescent="0.25">
      <c r="A513">
        <v>0</v>
      </c>
      <c r="B513">
        <v>511</v>
      </c>
      <c r="C513" s="1" t="s">
        <v>26</v>
      </c>
      <c r="D513">
        <v>600</v>
      </c>
      <c r="G513" t="str">
        <f ca="1">INDEX('1 (2)'!$B$2:$B$26,J513,1)</f>
        <v>reza4</v>
      </c>
      <c r="H513">
        <f ca="1">INDEX('1 (2)'!$C$2:$C$26,J513,1)</f>
        <v>5500</v>
      </c>
      <c r="J513">
        <f ca="1" si="7" t="shared"/>
        <v>5</v>
      </c>
    </row>
    <row r="514" spans="1:10" x14ac:dyDescent="0.25">
      <c r="A514">
        <v>0</v>
      </c>
      <c r="B514">
        <v>512</v>
      </c>
      <c r="C514" s="1" t="s">
        <v>11</v>
      </c>
      <c r="D514">
        <v>400</v>
      </c>
      <c r="G514" t="str">
        <f ca="1">INDEX('1 (2)'!$B$2:$B$26,J514,1)</f>
        <v>reza13</v>
      </c>
      <c r="H514">
        <f ca="1">INDEX('1 (2)'!$C$2:$C$26,J514,1)</f>
        <v>200</v>
      </c>
      <c r="J514">
        <f ca="1" si="7" t="shared"/>
        <v>14</v>
      </c>
    </row>
    <row r="515" spans="1:10" x14ac:dyDescent="0.25">
      <c r="A515">
        <v>0</v>
      </c>
      <c r="B515">
        <v>513</v>
      </c>
      <c r="C515" s="1" t="s">
        <v>5</v>
      </c>
      <c r="D515">
        <v>2800</v>
      </c>
      <c r="G515" t="str">
        <f ca="1">INDEX('1 (2)'!$B$2:$B$26,J515,1)</f>
        <v>reza21</v>
      </c>
      <c r="H515">
        <f ca="1">INDEX('1 (2)'!$C$2:$C$26,J515,1)</f>
        <v>600</v>
      </c>
      <c r="J515">
        <f ca="1" ref="J515:J578" si="8" t="shared">RANDBETWEEN(1,25)</f>
        <v>22</v>
      </c>
    </row>
    <row r="516" spans="1:10" x14ac:dyDescent="0.25">
      <c r="A516">
        <v>0</v>
      </c>
      <c r="B516">
        <v>514</v>
      </c>
      <c r="C516" s="1" t="s">
        <v>0</v>
      </c>
      <c r="D516">
        <v>7800</v>
      </c>
      <c r="G516" t="str">
        <f ca="1">INDEX('1 (2)'!$B$2:$B$26,J516,1)</f>
        <v>reza10</v>
      </c>
      <c r="H516">
        <f ca="1">INDEX('1 (2)'!$C$2:$C$26,J516,1)</f>
        <v>300</v>
      </c>
      <c r="J516">
        <f ca="1" si="8" t="shared"/>
        <v>11</v>
      </c>
    </row>
    <row r="517" spans="1:10" x14ac:dyDescent="0.25">
      <c r="A517">
        <v>0</v>
      </c>
      <c r="B517">
        <v>515</v>
      </c>
      <c r="C517" s="1" t="s">
        <v>8</v>
      </c>
      <c r="D517">
        <v>500</v>
      </c>
      <c r="G517" t="str">
        <f ca="1">INDEX('1 (2)'!$B$2:$B$26,J517,1)</f>
        <v>reza6</v>
      </c>
      <c r="H517">
        <f ca="1">INDEX('1 (2)'!$C$2:$C$26,J517,1)</f>
        <v>9100</v>
      </c>
      <c r="J517">
        <f ca="1" si="8" t="shared"/>
        <v>7</v>
      </c>
    </row>
    <row r="518" spans="1:10" x14ac:dyDescent="0.25">
      <c r="A518">
        <v>0</v>
      </c>
      <c r="B518">
        <v>516</v>
      </c>
      <c r="C518" s="1" t="s">
        <v>6</v>
      </c>
      <c r="D518">
        <v>300</v>
      </c>
      <c r="G518" t="str">
        <f ca="1">INDEX('1 (2)'!$B$2:$B$26,J518,1)</f>
        <v>reza20</v>
      </c>
      <c r="H518">
        <f ca="1">INDEX('1 (2)'!$C$2:$C$26,J518,1)</f>
        <v>900</v>
      </c>
      <c r="J518">
        <f ca="1" si="8" t="shared"/>
        <v>21</v>
      </c>
    </row>
    <row r="519" spans="1:10" x14ac:dyDescent="0.25">
      <c r="A519">
        <v>0</v>
      </c>
      <c r="B519">
        <v>517</v>
      </c>
      <c r="C519" s="1" t="s">
        <v>26</v>
      </c>
      <c r="D519">
        <v>600</v>
      </c>
      <c r="G519" t="str">
        <f ca="1">INDEX('1 (2)'!$B$2:$B$26,J519,1)</f>
        <v>reza0</v>
      </c>
      <c r="H519">
        <f ca="1">INDEX('1 (2)'!$C$2:$C$26,J519,1)</f>
        <v>7800</v>
      </c>
      <c r="J519">
        <f ca="1" si="8" t="shared"/>
        <v>1</v>
      </c>
    </row>
    <row r="520" spans="1:10" x14ac:dyDescent="0.25">
      <c r="A520">
        <v>0</v>
      </c>
      <c r="B520">
        <v>518</v>
      </c>
      <c r="C520" s="1" t="s">
        <v>7</v>
      </c>
      <c r="D520">
        <v>800</v>
      </c>
      <c r="G520" t="str">
        <f ca="1">INDEX('1 (2)'!$B$2:$B$26,J520,1)</f>
        <v>reza17</v>
      </c>
      <c r="H520">
        <f ca="1">INDEX('1 (2)'!$C$2:$C$26,J520,1)</f>
        <v>400</v>
      </c>
      <c r="J520">
        <f ca="1" si="8" t="shared"/>
        <v>18</v>
      </c>
    </row>
    <row r="521" spans="1:10" x14ac:dyDescent="0.25">
      <c r="A521">
        <v>0</v>
      </c>
      <c r="B521">
        <v>519</v>
      </c>
      <c r="C521" s="1" t="s">
        <v>0</v>
      </c>
      <c r="D521">
        <v>7800</v>
      </c>
      <c r="G521" t="str">
        <f ca="1">INDEX('1 (2)'!$B$2:$B$26,J521,1)</f>
        <v>reza13</v>
      </c>
      <c r="H521">
        <f ca="1">INDEX('1 (2)'!$C$2:$C$26,J521,1)</f>
        <v>200</v>
      </c>
      <c r="J521">
        <f ca="1" si="8" t="shared"/>
        <v>14</v>
      </c>
    </row>
    <row r="522" spans="1:10" x14ac:dyDescent="0.25">
      <c r="A522">
        <v>0</v>
      </c>
      <c r="B522">
        <v>520</v>
      </c>
      <c r="C522" s="1" t="s">
        <v>5</v>
      </c>
      <c r="D522">
        <v>2800</v>
      </c>
      <c r="G522" t="str">
        <f ca="1">INDEX('1 (2)'!$B$2:$B$26,J522,1)</f>
        <v>reza24</v>
      </c>
      <c r="H522">
        <f ca="1">INDEX('1 (2)'!$C$2:$C$26,J522,1)</f>
        <v>500</v>
      </c>
      <c r="J522">
        <f ca="1" si="8" t="shared"/>
        <v>25</v>
      </c>
    </row>
    <row r="523" spans="1:10" x14ac:dyDescent="0.25">
      <c r="A523">
        <v>0</v>
      </c>
      <c r="B523">
        <v>521</v>
      </c>
      <c r="C523" s="1" t="s">
        <v>5</v>
      </c>
      <c r="D523">
        <v>2800</v>
      </c>
      <c r="G523" t="str">
        <f ca="1">INDEX('1 (2)'!$B$2:$B$26,J523,1)</f>
        <v>reza18</v>
      </c>
      <c r="H523">
        <f ca="1">INDEX('1 (2)'!$C$2:$C$26,J523,1)</f>
        <v>100</v>
      </c>
      <c r="J523">
        <f ca="1" si="8" t="shared"/>
        <v>19</v>
      </c>
    </row>
    <row r="524" spans="1:10" x14ac:dyDescent="0.25">
      <c r="A524">
        <v>0</v>
      </c>
      <c r="B524">
        <v>522</v>
      </c>
      <c r="C524" s="1" t="s">
        <v>1</v>
      </c>
      <c r="D524">
        <v>7600</v>
      </c>
      <c r="G524" t="str">
        <f ca="1">INDEX('1 (2)'!$B$2:$B$26,J524,1)</f>
        <v>reza1</v>
      </c>
      <c r="H524">
        <f ca="1">INDEX('1 (2)'!$C$2:$C$26,J524,1)</f>
        <v>7600</v>
      </c>
      <c r="J524">
        <f ca="1" si="8" t="shared"/>
        <v>2</v>
      </c>
    </row>
    <row r="525" spans="1:10" x14ac:dyDescent="0.25">
      <c r="A525">
        <v>0</v>
      </c>
      <c r="B525">
        <v>523</v>
      </c>
      <c r="C525" s="1" t="s">
        <v>19</v>
      </c>
      <c r="D525">
        <v>5500</v>
      </c>
      <c r="G525" t="str">
        <f ca="1">INDEX('1 (2)'!$B$2:$B$26,J525,1)</f>
        <v>reza13</v>
      </c>
      <c r="H525">
        <f ca="1">INDEX('1 (2)'!$C$2:$C$26,J525,1)</f>
        <v>200</v>
      </c>
      <c r="J525">
        <f ca="1" si="8" t="shared"/>
        <v>14</v>
      </c>
    </row>
    <row r="526" spans="1:10" x14ac:dyDescent="0.25">
      <c r="A526">
        <v>0</v>
      </c>
      <c r="B526">
        <v>524</v>
      </c>
      <c r="C526" s="1" t="s">
        <v>25</v>
      </c>
      <c r="D526">
        <v>900</v>
      </c>
      <c r="G526" t="str">
        <f ca="1">INDEX('1 (2)'!$B$2:$B$26,J526,1)</f>
        <v>reza9</v>
      </c>
      <c r="H526">
        <f ca="1">INDEX('1 (2)'!$C$2:$C$26,J526,1)</f>
        <v>2800</v>
      </c>
      <c r="J526">
        <f ca="1" si="8" t="shared"/>
        <v>10</v>
      </c>
    </row>
    <row r="527" spans="1:10" x14ac:dyDescent="0.25">
      <c r="A527">
        <v>0</v>
      </c>
      <c r="B527">
        <v>525</v>
      </c>
      <c r="C527" s="1" t="s">
        <v>0</v>
      </c>
      <c r="D527">
        <v>7800</v>
      </c>
      <c r="G527" t="str">
        <f ca="1">INDEX('1 (2)'!$B$2:$B$26,J527,1)</f>
        <v>reza24</v>
      </c>
      <c r="H527">
        <f ca="1">INDEX('1 (2)'!$C$2:$C$26,J527,1)</f>
        <v>500</v>
      </c>
      <c r="J527">
        <f ca="1" si="8" t="shared"/>
        <v>25</v>
      </c>
    </row>
    <row r="528" spans="1:10" x14ac:dyDescent="0.25">
      <c r="A528">
        <v>0</v>
      </c>
      <c r="B528">
        <v>526</v>
      </c>
      <c r="C528" s="1" t="s">
        <v>19</v>
      </c>
      <c r="D528">
        <v>5500</v>
      </c>
      <c r="G528" t="str">
        <f ca="1">INDEX('1 (2)'!$B$2:$B$26,J528,1)</f>
        <v>reza8</v>
      </c>
      <c r="H528">
        <f ca="1">INDEX('1 (2)'!$C$2:$C$26,J528,1)</f>
        <v>5100</v>
      </c>
      <c r="J528">
        <f ca="1" si="8" t="shared"/>
        <v>9</v>
      </c>
    </row>
    <row r="529" spans="1:10" x14ac:dyDescent="0.25">
      <c r="A529">
        <v>0</v>
      </c>
      <c r="B529">
        <v>527</v>
      </c>
      <c r="C529" s="1" t="s">
        <v>4</v>
      </c>
      <c r="D529">
        <v>5100</v>
      </c>
      <c r="G529" t="str">
        <f ca="1">INDEX('1 (2)'!$B$2:$B$26,J529,1)</f>
        <v>reza3</v>
      </c>
      <c r="H529">
        <f ca="1">INDEX('1 (2)'!$C$2:$C$26,J529,1)</f>
        <v>7100</v>
      </c>
      <c r="J529">
        <f ca="1" si="8" t="shared"/>
        <v>4</v>
      </c>
    </row>
    <row r="530" spans="1:10" x14ac:dyDescent="0.25">
      <c r="A530">
        <v>0</v>
      </c>
      <c r="B530">
        <v>528</v>
      </c>
      <c r="C530" s="1" t="s">
        <v>18</v>
      </c>
      <c r="D530">
        <v>7100</v>
      </c>
      <c r="G530" t="str">
        <f ca="1">INDEX('1 (2)'!$B$2:$B$26,J530,1)</f>
        <v>reza21</v>
      </c>
      <c r="H530">
        <f ca="1">INDEX('1 (2)'!$C$2:$C$26,J530,1)</f>
        <v>600</v>
      </c>
      <c r="J530">
        <f ca="1" si="8" t="shared"/>
        <v>22</v>
      </c>
    </row>
    <row r="531" spans="1:10" x14ac:dyDescent="0.25">
      <c r="A531">
        <v>0</v>
      </c>
      <c r="B531">
        <v>529</v>
      </c>
      <c r="C531" s="1" t="s">
        <v>18</v>
      </c>
      <c r="D531">
        <v>7100</v>
      </c>
      <c r="G531" t="str">
        <f ca="1">INDEX('1 (2)'!$B$2:$B$26,J531,1)</f>
        <v>reza10</v>
      </c>
      <c r="H531">
        <f ca="1">INDEX('1 (2)'!$C$2:$C$26,J531,1)</f>
        <v>300</v>
      </c>
      <c r="J531">
        <f ca="1" si="8" t="shared"/>
        <v>11</v>
      </c>
    </row>
    <row r="532" spans="1:10" x14ac:dyDescent="0.25">
      <c r="A532">
        <v>0</v>
      </c>
      <c r="B532">
        <v>530</v>
      </c>
      <c r="C532" s="1" t="s">
        <v>20</v>
      </c>
      <c r="D532">
        <v>4000</v>
      </c>
      <c r="G532" t="str">
        <f ca="1">INDEX('1 (2)'!$B$2:$B$26,J532,1)</f>
        <v>reza4</v>
      </c>
      <c r="H532">
        <f ca="1">INDEX('1 (2)'!$C$2:$C$26,J532,1)</f>
        <v>5500</v>
      </c>
      <c r="J532">
        <f ca="1" si="8" t="shared"/>
        <v>5</v>
      </c>
    </row>
    <row r="533" spans="1:10" x14ac:dyDescent="0.25">
      <c r="A533">
        <v>0</v>
      </c>
      <c r="B533">
        <v>531</v>
      </c>
      <c r="C533" s="1" t="s">
        <v>23</v>
      </c>
      <c r="D533">
        <v>100</v>
      </c>
      <c r="G533" t="str">
        <f ca="1">INDEX('1 (2)'!$B$2:$B$26,J533,1)</f>
        <v>reza7</v>
      </c>
      <c r="H533">
        <f ca="1">INDEX('1 (2)'!$C$2:$C$26,J533,1)</f>
        <v>1800</v>
      </c>
      <c r="J533">
        <f ca="1" si="8" t="shared"/>
        <v>8</v>
      </c>
    </row>
    <row r="534" spans="1:10" x14ac:dyDescent="0.25">
      <c r="A534">
        <v>0</v>
      </c>
      <c r="B534">
        <v>532</v>
      </c>
      <c r="C534" s="1" t="s">
        <v>14</v>
      </c>
      <c r="D534">
        <v>500</v>
      </c>
      <c r="G534" t="str">
        <f ca="1">INDEX('1 (2)'!$B$2:$B$26,J534,1)</f>
        <v>reza24</v>
      </c>
      <c r="H534">
        <f ca="1">INDEX('1 (2)'!$C$2:$C$26,J534,1)</f>
        <v>500</v>
      </c>
      <c r="J534">
        <f ca="1" si="8" t="shared"/>
        <v>25</v>
      </c>
    </row>
    <row r="535" spans="1:10" x14ac:dyDescent="0.25">
      <c r="A535">
        <v>0</v>
      </c>
      <c r="B535">
        <v>533</v>
      </c>
      <c r="C535" s="1" t="s">
        <v>5</v>
      </c>
      <c r="D535">
        <v>2800</v>
      </c>
      <c r="G535" t="str">
        <f ca="1">INDEX('1 (2)'!$B$2:$B$26,J535,1)</f>
        <v>reza15</v>
      </c>
      <c r="H535">
        <f ca="1">INDEX('1 (2)'!$C$2:$C$26,J535,1)</f>
        <v>100</v>
      </c>
      <c r="J535">
        <f ca="1" si="8" t="shared"/>
        <v>16</v>
      </c>
    </row>
    <row r="536" spans="1:10" x14ac:dyDescent="0.25">
      <c r="A536">
        <v>0</v>
      </c>
      <c r="B536">
        <v>534</v>
      </c>
      <c r="C536" s="1" t="s">
        <v>20</v>
      </c>
      <c r="D536">
        <v>4000</v>
      </c>
      <c r="G536" t="str">
        <f ca="1">INDEX('1 (2)'!$B$2:$B$26,J536,1)</f>
        <v>reza16</v>
      </c>
      <c r="H536">
        <f ca="1">INDEX('1 (2)'!$C$2:$C$26,J536,1)</f>
        <v>1000</v>
      </c>
      <c r="J536">
        <f ca="1" si="8" t="shared"/>
        <v>17</v>
      </c>
    </row>
    <row r="537" spans="1:10" x14ac:dyDescent="0.25">
      <c r="A537">
        <v>0</v>
      </c>
      <c r="B537">
        <v>535</v>
      </c>
      <c r="C537" s="1" t="s">
        <v>12</v>
      </c>
      <c r="D537">
        <v>1000</v>
      </c>
      <c r="G537" t="str">
        <f ca="1">INDEX('1 (2)'!$B$2:$B$26,J537,1)</f>
        <v>reza5</v>
      </c>
      <c r="H537">
        <f ca="1">INDEX('1 (2)'!$C$2:$C$26,J537,1)</f>
        <v>4000</v>
      </c>
      <c r="J537">
        <f ca="1" si="8" t="shared"/>
        <v>6</v>
      </c>
    </row>
    <row r="538" spans="1:10" x14ac:dyDescent="0.25">
      <c r="A538">
        <v>0</v>
      </c>
      <c r="B538">
        <v>536</v>
      </c>
      <c r="C538" s="1" t="s">
        <v>8</v>
      </c>
      <c r="D538">
        <v>500</v>
      </c>
      <c r="G538" t="str">
        <f ca="1">INDEX('1 (2)'!$B$2:$B$26,J538,1)</f>
        <v>reza0</v>
      </c>
      <c r="H538">
        <f ca="1">INDEX('1 (2)'!$C$2:$C$26,J538,1)</f>
        <v>7800</v>
      </c>
      <c r="J538">
        <f ca="1" si="8" t="shared"/>
        <v>1</v>
      </c>
    </row>
    <row r="539" spans="1:10" x14ac:dyDescent="0.25">
      <c r="A539">
        <v>0</v>
      </c>
      <c r="B539">
        <v>537</v>
      </c>
      <c r="C539" s="1" t="s">
        <v>23</v>
      </c>
      <c r="D539">
        <v>100</v>
      </c>
      <c r="G539" t="str">
        <f ca="1">INDEX('1 (2)'!$B$2:$B$26,J539,1)</f>
        <v>reza11</v>
      </c>
      <c r="H539">
        <f ca="1">INDEX('1 (2)'!$C$2:$C$26,J539,1)</f>
        <v>800</v>
      </c>
      <c r="J539">
        <f ca="1" si="8" t="shared"/>
        <v>12</v>
      </c>
    </row>
    <row r="540" spans="1:10" x14ac:dyDescent="0.25">
      <c r="A540">
        <v>0</v>
      </c>
      <c r="B540">
        <v>538</v>
      </c>
      <c r="C540" s="1" t="s">
        <v>19</v>
      </c>
      <c r="D540">
        <v>5500</v>
      </c>
      <c r="G540" t="str">
        <f ca="1">INDEX('1 (2)'!$B$2:$B$26,J540,1)</f>
        <v>reza10</v>
      </c>
      <c r="H540">
        <f ca="1">INDEX('1 (2)'!$C$2:$C$26,J540,1)</f>
        <v>300</v>
      </c>
      <c r="J540">
        <f ca="1" si="8" t="shared"/>
        <v>11</v>
      </c>
    </row>
    <row r="541" spans="1:10" x14ac:dyDescent="0.25">
      <c r="A541">
        <v>0</v>
      </c>
      <c r="B541">
        <v>539</v>
      </c>
      <c r="C541" s="1" t="s">
        <v>12</v>
      </c>
      <c r="D541">
        <v>1000</v>
      </c>
      <c r="G541" t="str">
        <f ca="1">INDEX('1 (2)'!$B$2:$B$26,J541,1)</f>
        <v>reza23</v>
      </c>
      <c r="H541">
        <f ca="1">INDEX('1 (2)'!$C$2:$C$26,J541,1)</f>
        <v>200</v>
      </c>
      <c r="J541">
        <f ca="1" si="8" t="shared"/>
        <v>24</v>
      </c>
    </row>
    <row r="542" spans="1:10" x14ac:dyDescent="0.25">
      <c r="A542">
        <v>0</v>
      </c>
      <c r="B542">
        <v>540</v>
      </c>
      <c r="C542" s="1" t="s">
        <v>0</v>
      </c>
      <c r="D542">
        <v>7800</v>
      </c>
      <c r="G542" t="str">
        <f ca="1">INDEX('1 (2)'!$B$2:$B$26,J542,1)</f>
        <v>reza16</v>
      </c>
      <c r="H542">
        <f ca="1">INDEX('1 (2)'!$C$2:$C$26,J542,1)</f>
        <v>1000</v>
      </c>
      <c r="J542">
        <f ca="1" si="8" t="shared"/>
        <v>17</v>
      </c>
    </row>
    <row r="543" spans="1:10" x14ac:dyDescent="0.25">
      <c r="A543">
        <v>0</v>
      </c>
      <c r="B543">
        <v>541</v>
      </c>
      <c r="C543" s="1" t="s">
        <v>9</v>
      </c>
      <c r="D543">
        <v>200</v>
      </c>
      <c r="G543" t="str">
        <f ca="1">INDEX('1 (2)'!$B$2:$B$26,J543,1)</f>
        <v>reza15</v>
      </c>
      <c r="H543">
        <f ca="1">INDEX('1 (2)'!$C$2:$C$26,J543,1)</f>
        <v>100</v>
      </c>
      <c r="J543">
        <f ca="1" si="8" t="shared"/>
        <v>16</v>
      </c>
    </row>
    <row r="544" spans="1:10" x14ac:dyDescent="0.25">
      <c r="A544">
        <v>0</v>
      </c>
      <c r="B544">
        <v>542</v>
      </c>
      <c r="C544" s="1" t="s">
        <v>19</v>
      </c>
      <c r="D544">
        <v>5500</v>
      </c>
      <c r="G544" t="str">
        <f ca="1">INDEX('1 (2)'!$B$2:$B$26,J544,1)</f>
        <v>reza6</v>
      </c>
      <c r="H544">
        <f ca="1">INDEX('1 (2)'!$C$2:$C$26,J544,1)</f>
        <v>9100</v>
      </c>
      <c r="J544">
        <f ca="1" si="8" t="shared"/>
        <v>7</v>
      </c>
    </row>
    <row r="545" spans="1:10" x14ac:dyDescent="0.25">
      <c r="A545">
        <v>0</v>
      </c>
      <c r="B545">
        <v>543</v>
      </c>
      <c r="C545" s="1" t="s">
        <v>4</v>
      </c>
      <c r="D545">
        <v>5100</v>
      </c>
      <c r="G545" t="str">
        <f ca="1">INDEX('1 (2)'!$B$2:$B$26,J545,1)</f>
        <v>reza20</v>
      </c>
      <c r="H545">
        <f ca="1">INDEX('1 (2)'!$C$2:$C$26,J545,1)</f>
        <v>900</v>
      </c>
      <c r="J545">
        <f ca="1" si="8" t="shared"/>
        <v>21</v>
      </c>
    </row>
    <row r="546" spans="1:10" x14ac:dyDescent="0.25">
      <c r="A546">
        <v>0</v>
      </c>
      <c r="B546">
        <v>544</v>
      </c>
      <c r="C546" s="1" t="s">
        <v>19</v>
      </c>
      <c r="D546">
        <v>5500</v>
      </c>
      <c r="G546" t="str">
        <f ca="1">INDEX('1 (2)'!$B$2:$B$26,J546,1)</f>
        <v>reza7</v>
      </c>
      <c r="H546">
        <f ca="1">INDEX('1 (2)'!$C$2:$C$26,J546,1)</f>
        <v>1800</v>
      </c>
      <c r="J546">
        <f ca="1" si="8" t="shared"/>
        <v>8</v>
      </c>
    </row>
    <row r="547" spans="1:10" x14ac:dyDescent="0.25">
      <c r="A547">
        <v>0</v>
      </c>
      <c r="B547">
        <v>545</v>
      </c>
      <c r="C547" s="1" t="s">
        <v>6</v>
      </c>
      <c r="D547">
        <v>300</v>
      </c>
      <c r="G547" t="str">
        <f ca="1">INDEX('1 (2)'!$B$2:$B$26,J547,1)</f>
        <v>reza2</v>
      </c>
      <c r="H547">
        <f ca="1">INDEX('1 (2)'!$C$2:$C$26,J547,1)</f>
        <v>9800</v>
      </c>
      <c r="J547">
        <f ca="1" si="8" t="shared"/>
        <v>3</v>
      </c>
    </row>
    <row r="548" spans="1:10" x14ac:dyDescent="0.25">
      <c r="A548">
        <v>0</v>
      </c>
      <c r="B548">
        <v>546</v>
      </c>
      <c r="C548" s="1" t="s">
        <v>22</v>
      </c>
      <c r="D548">
        <v>600</v>
      </c>
      <c r="G548" t="str">
        <f ca="1">INDEX('1 (2)'!$B$2:$B$26,J548,1)</f>
        <v>reza18</v>
      </c>
      <c r="H548">
        <f ca="1">INDEX('1 (2)'!$C$2:$C$26,J548,1)</f>
        <v>100</v>
      </c>
      <c r="J548">
        <f ca="1" si="8" t="shared"/>
        <v>19</v>
      </c>
    </row>
    <row r="549" spans="1:10" x14ac:dyDescent="0.25">
      <c r="A549">
        <v>0</v>
      </c>
      <c r="B549">
        <v>547</v>
      </c>
      <c r="C549" s="1" t="s">
        <v>2</v>
      </c>
      <c r="D549">
        <v>9800</v>
      </c>
      <c r="G549" t="str">
        <f ca="1">INDEX('1 (2)'!$B$2:$B$26,J549,1)</f>
        <v>reza6</v>
      </c>
      <c r="H549">
        <f ca="1">INDEX('1 (2)'!$C$2:$C$26,J549,1)</f>
        <v>9100</v>
      </c>
      <c r="J549">
        <f ca="1" si="8" t="shared"/>
        <v>7</v>
      </c>
    </row>
    <row r="550" spans="1:10" x14ac:dyDescent="0.25">
      <c r="A550">
        <v>0</v>
      </c>
      <c r="B550">
        <v>548</v>
      </c>
      <c r="C550" s="1" t="s">
        <v>13</v>
      </c>
      <c r="D550">
        <v>200</v>
      </c>
      <c r="G550" t="str">
        <f ca="1">INDEX('1 (2)'!$B$2:$B$26,J550,1)</f>
        <v>reza14</v>
      </c>
      <c r="H550">
        <f ca="1">INDEX('1 (2)'!$C$2:$C$26,J550,1)</f>
        <v>600</v>
      </c>
      <c r="J550">
        <f ca="1" si="8" t="shared"/>
        <v>15</v>
      </c>
    </row>
    <row r="551" spans="1:10" x14ac:dyDescent="0.25">
      <c r="A551">
        <v>0</v>
      </c>
      <c r="B551">
        <v>549</v>
      </c>
      <c r="C551" s="1" t="s">
        <v>8</v>
      </c>
      <c r="D551">
        <v>500</v>
      </c>
      <c r="G551" t="str">
        <f ca="1">INDEX('1 (2)'!$B$2:$B$26,J551,1)</f>
        <v>reza18</v>
      </c>
      <c r="H551">
        <f ca="1">INDEX('1 (2)'!$C$2:$C$26,J551,1)</f>
        <v>100</v>
      </c>
      <c r="J551">
        <f ca="1" si="8" t="shared"/>
        <v>19</v>
      </c>
    </row>
    <row r="552" spans="1:10" x14ac:dyDescent="0.25">
      <c r="A552">
        <v>0</v>
      </c>
      <c r="B552">
        <v>550</v>
      </c>
      <c r="C552" s="1" t="s">
        <v>13</v>
      </c>
      <c r="D552">
        <v>200</v>
      </c>
      <c r="G552" t="str">
        <f ca="1">INDEX('1 (2)'!$B$2:$B$26,J552,1)</f>
        <v>reza3</v>
      </c>
      <c r="H552">
        <f ca="1">INDEX('1 (2)'!$C$2:$C$26,J552,1)</f>
        <v>7100</v>
      </c>
      <c r="J552">
        <f ca="1" si="8" t="shared"/>
        <v>4</v>
      </c>
    </row>
    <row r="553" spans="1:10" x14ac:dyDescent="0.25">
      <c r="A553">
        <v>0</v>
      </c>
      <c r="B553">
        <v>551</v>
      </c>
      <c r="C553" s="1" t="s">
        <v>21</v>
      </c>
      <c r="D553">
        <v>9100</v>
      </c>
      <c r="G553" t="str">
        <f ca="1">INDEX('1 (2)'!$B$2:$B$26,J553,1)</f>
        <v>reza3</v>
      </c>
      <c r="H553">
        <f ca="1">INDEX('1 (2)'!$C$2:$C$26,J553,1)</f>
        <v>7100</v>
      </c>
      <c r="J553">
        <f ca="1" si="8" t="shared"/>
        <v>4</v>
      </c>
    </row>
    <row r="554" spans="1:10" x14ac:dyDescent="0.25">
      <c r="A554">
        <v>0</v>
      </c>
      <c r="B554">
        <v>552</v>
      </c>
      <c r="C554" s="1" t="s">
        <v>25</v>
      </c>
      <c r="D554">
        <v>900</v>
      </c>
      <c r="G554" t="str">
        <f ca="1">INDEX('1 (2)'!$B$2:$B$26,J554,1)</f>
        <v>reza24</v>
      </c>
      <c r="H554">
        <f ca="1">INDEX('1 (2)'!$C$2:$C$26,J554,1)</f>
        <v>500</v>
      </c>
      <c r="J554">
        <f ca="1" si="8" t="shared"/>
        <v>25</v>
      </c>
    </row>
    <row r="555" spans="1:10" x14ac:dyDescent="0.25">
      <c r="A555">
        <v>0</v>
      </c>
      <c r="B555">
        <v>553</v>
      </c>
      <c r="C555" s="1" t="s">
        <v>19</v>
      </c>
      <c r="D555">
        <v>5500</v>
      </c>
      <c r="G555" t="str">
        <f ca="1">INDEX('1 (2)'!$B$2:$B$26,J555,1)</f>
        <v>reza3</v>
      </c>
      <c r="H555">
        <f ca="1">INDEX('1 (2)'!$C$2:$C$26,J555,1)</f>
        <v>7100</v>
      </c>
      <c r="J555">
        <f ca="1" si="8" t="shared"/>
        <v>4</v>
      </c>
    </row>
    <row r="556" spans="1:10" x14ac:dyDescent="0.25">
      <c r="A556">
        <v>0</v>
      </c>
      <c r="B556">
        <v>554</v>
      </c>
      <c r="C556" s="1" t="s">
        <v>7</v>
      </c>
      <c r="D556">
        <v>800</v>
      </c>
      <c r="G556" t="str">
        <f ca="1">INDEX('1 (2)'!$B$2:$B$26,J556,1)</f>
        <v>reza22</v>
      </c>
      <c r="H556">
        <f ca="1">INDEX('1 (2)'!$C$2:$C$26,J556,1)</f>
        <v>1000</v>
      </c>
      <c r="J556">
        <f ca="1" si="8" t="shared"/>
        <v>23</v>
      </c>
    </row>
    <row r="557" spans="1:10" x14ac:dyDescent="0.25">
      <c r="A557">
        <v>0</v>
      </c>
      <c r="B557">
        <v>555</v>
      </c>
      <c r="C557" s="1" t="s">
        <v>13</v>
      </c>
      <c r="D557">
        <v>200</v>
      </c>
      <c r="G557" t="str">
        <f ca="1">INDEX('1 (2)'!$B$2:$B$26,J557,1)</f>
        <v>reza12</v>
      </c>
      <c r="H557">
        <f ca="1">INDEX('1 (2)'!$C$2:$C$26,J557,1)</f>
        <v>500</v>
      </c>
      <c r="J557">
        <f ca="1" si="8" t="shared"/>
        <v>13</v>
      </c>
    </row>
    <row r="558" spans="1:10" x14ac:dyDescent="0.25">
      <c r="A558">
        <v>0</v>
      </c>
      <c r="B558">
        <v>556</v>
      </c>
      <c r="C558" s="1" t="s">
        <v>22</v>
      </c>
      <c r="D558">
        <v>600</v>
      </c>
      <c r="G558" t="str">
        <f ca="1">INDEX('1 (2)'!$B$2:$B$26,J558,1)</f>
        <v>reza14</v>
      </c>
      <c r="H558">
        <f ca="1">INDEX('1 (2)'!$C$2:$C$26,J558,1)</f>
        <v>600</v>
      </c>
      <c r="J558">
        <f ca="1" si="8" t="shared"/>
        <v>15</v>
      </c>
    </row>
    <row r="559" spans="1:10" x14ac:dyDescent="0.25">
      <c r="A559">
        <v>0</v>
      </c>
      <c r="B559">
        <v>557</v>
      </c>
      <c r="C559" s="1" t="s">
        <v>11</v>
      </c>
      <c r="D559">
        <v>400</v>
      </c>
      <c r="G559" t="str">
        <f ca="1">INDEX('1 (2)'!$B$2:$B$26,J559,1)</f>
        <v>reza22</v>
      </c>
      <c r="H559">
        <f ca="1">INDEX('1 (2)'!$C$2:$C$26,J559,1)</f>
        <v>1000</v>
      </c>
      <c r="J559">
        <f ca="1" si="8" t="shared"/>
        <v>23</v>
      </c>
    </row>
    <row r="560" spans="1:10" x14ac:dyDescent="0.25">
      <c r="A560">
        <v>0</v>
      </c>
      <c r="B560">
        <v>558</v>
      </c>
      <c r="C560" s="1" t="s">
        <v>12</v>
      </c>
      <c r="D560">
        <v>1000</v>
      </c>
      <c r="G560" t="str">
        <f ca="1">INDEX('1 (2)'!$B$2:$B$26,J560,1)</f>
        <v>reza5</v>
      </c>
      <c r="H560">
        <f ca="1">INDEX('1 (2)'!$C$2:$C$26,J560,1)</f>
        <v>4000</v>
      </c>
      <c r="J560">
        <f ca="1" si="8" t="shared"/>
        <v>6</v>
      </c>
    </row>
    <row r="561" spans="1:10" x14ac:dyDescent="0.25">
      <c r="A561">
        <v>0</v>
      </c>
      <c r="B561">
        <v>559</v>
      </c>
      <c r="C561" s="1" t="s">
        <v>10</v>
      </c>
      <c r="D561">
        <v>1000</v>
      </c>
      <c r="G561" t="str">
        <f ca="1">INDEX('1 (2)'!$B$2:$B$26,J561,1)</f>
        <v>reza13</v>
      </c>
      <c r="H561">
        <f ca="1">INDEX('1 (2)'!$C$2:$C$26,J561,1)</f>
        <v>200</v>
      </c>
      <c r="J561">
        <f ca="1" si="8" t="shared"/>
        <v>14</v>
      </c>
    </row>
    <row r="562" spans="1:10" x14ac:dyDescent="0.25">
      <c r="A562">
        <v>0</v>
      </c>
      <c r="B562">
        <v>560</v>
      </c>
      <c r="C562" s="1" t="s">
        <v>0</v>
      </c>
      <c r="D562">
        <v>7800</v>
      </c>
      <c r="G562" t="str">
        <f ca="1">INDEX('1 (2)'!$B$2:$B$26,J562,1)</f>
        <v>reza20</v>
      </c>
      <c r="H562">
        <f ca="1">INDEX('1 (2)'!$C$2:$C$26,J562,1)</f>
        <v>900</v>
      </c>
      <c r="J562">
        <f ca="1" si="8" t="shared"/>
        <v>21</v>
      </c>
    </row>
    <row r="563" spans="1:10" x14ac:dyDescent="0.25">
      <c r="A563">
        <v>0</v>
      </c>
      <c r="B563">
        <v>561</v>
      </c>
      <c r="C563" s="1" t="s">
        <v>5</v>
      </c>
      <c r="D563">
        <v>2800</v>
      </c>
      <c r="G563" t="str">
        <f ca="1">INDEX('1 (2)'!$B$2:$B$26,J563,1)</f>
        <v>reza17</v>
      </c>
      <c r="H563">
        <f ca="1">INDEX('1 (2)'!$C$2:$C$26,J563,1)</f>
        <v>400</v>
      </c>
      <c r="J563">
        <f ca="1" si="8" t="shared"/>
        <v>18</v>
      </c>
    </row>
    <row r="564" spans="1:10" x14ac:dyDescent="0.25">
      <c r="A564">
        <v>0</v>
      </c>
      <c r="B564">
        <v>562</v>
      </c>
      <c r="C564" s="1" t="s">
        <v>13</v>
      </c>
      <c r="D564">
        <v>200</v>
      </c>
      <c r="G564" t="str">
        <f ca="1">INDEX('1 (2)'!$B$2:$B$26,J564,1)</f>
        <v>reza2</v>
      </c>
      <c r="H564">
        <f ca="1">INDEX('1 (2)'!$C$2:$C$26,J564,1)</f>
        <v>9800</v>
      </c>
      <c r="J564">
        <f ca="1" si="8" t="shared"/>
        <v>3</v>
      </c>
    </row>
    <row r="565" spans="1:10" x14ac:dyDescent="0.25">
      <c r="A565">
        <v>0</v>
      </c>
      <c r="B565">
        <v>563</v>
      </c>
      <c r="C565" s="1" t="s">
        <v>14</v>
      </c>
      <c r="D565">
        <v>500</v>
      </c>
      <c r="G565" t="str">
        <f ca="1">INDEX('1 (2)'!$B$2:$B$26,J565,1)</f>
        <v>reza24</v>
      </c>
      <c r="H565">
        <f ca="1">INDEX('1 (2)'!$C$2:$C$26,J565,1)</f>
        <v>500</v>
      </c>
      <c r="J565">
        <f ca="1" si="8" t="shared"/>
        <v>25</v>
      </c>
    </row>
    <row r="566" spans="1:10" x14ac:dyDescent="0.25">
      <c r="A566">
        <v>0</v>
      </c>
      <c r="B566">
        <v>564</v>
      </c>
      <c r="C566" s="1" t="s">
        <v>8</v>
      </c>
      <c r="D566">
        <v>500</v>
      </c>
      <c r="G566" t="str">
        <f ca="1">INDEX('1 (2)'!$B$2:$B$26,J566,1)</f>
        <v>reza17</v>
      </c>
      <c r="H566">
        <f ca="1">INDEX('1 (2)'!$C$2:$C$26,J566,1)</f>
        <v>400</v>
      </c>
      <c r="J566">
        <f ca="1" si="8" t="shared"/>
        <v>18</v>
      </c>
    </row>
    <row r="567" spans="1:10" x14ac:dyDescent="0.25">
      <c r="A567">
        <v>0</v>
      </c>
      <c r="B567">
        <v>565</v>
      </c>
      <c r="C567" s="1" t="s">
        <v>25</v>
      </c>
      <c r="D567">
        <v>900</v>
      </c>
      <c r="G567" t="str">
        <f ca="1">INDEX('1 (2)'!$B$2:$B$26,J567,1)</f>
        <v>reza5</v>
      </c>
      <c r="H567">
        <f ca="1">INDEX('1 (2)'!$C$2:$C$26,J567,1)</f>
        <v>4000</v>
      </c>
      <c r="J567">
        <f ca="1" si="8" t="shared"/>
        <v>6</v>
      </c>
    </row>
    <row r="568" spans="1:10" x14ac:dyDescent="0.25">
      <c r="A568">
        <v>0</v>
      </c>
      <c r="B568">
        <v>566</v>
      </c>
      <c r="C568" s="1" t="s">
        <v>4</v>
      </c>
      <c r="D568">
        <v>5100</v>
      </c>
      <c r="G568" t="str">
        <f ca="1">INDEX('1 (2)'!$B$2:$B$26,J568,1)</f>
        <v>reza16</v>
      </c>
      <c r="H568">
        <f ca="1">INDEX('1 (2)'!$C$2:$C$26,J568,1)</f>
        <v>1000</v>
      </c>
      <c r="J568">
        <f ca="1" si="8" t="shared"/>
        <v>17</v>
      </c>
    </row>
    <row r="569" spans="1:10" x14ac:dyDescent="0.25">
      <c r="A569">
        <v>0</v>
      </c>
      <c r="B569">
        <v>567</v>
      </c>
      <c r="C569" s="1" t="s">
        <v>7</v>
      </c>
      <c r="D569">
        <v>800</v>
      </c>
      <c r="G569" t="str">
        <f ca="1">INDEX('1 (2)'!$B$2:$B$26,J569,1)</f>
        <v>reza10</v>
      </c>
      <c r="H569">
        <f ca="1">INDEX('1 (2)'!$C$2:$C$26,J569,1)</f>
        <v>300</v>
      </c>
      <c r="J569">
        <f ca="1" si="8" t="shared"/>
        <v>11</v>
      </c>
    </row>
    <row r="570" spans="1:10" x14ac:dyDescent="0.25">
      <c r="A570">
        <v>0</v>
      </c>
      <c r="B570">
        <v>568</v>
      </c>
      <c r="C570" s="1" t="s">
        <v>1</v>
      </c>
      <c r="D570">
        <v>7600</v>
      </c>
      <c r="G570" t="str">
        <f ca="1">INDEX('1 (2)'!$B$2:$B$26,J570,1)</f>
        <v>reza24</v>
      </c>
      <c r="H570">
        <f ca="1">INDEX('1 (2)'!$C$2:$C$26,J570,1)</f>
        <v>500</v>
      </c>
      <c r="J570">
        <f ca="1" si="8" t="shared"/>
        <v>25</v>
      </c>
    </row>
    <row r="571" spans="1:10" x14ac:dyDescent="0.25">
      <c r="A571">
        <v>0</v>
      </c>
      <c r="B571">
        <v>569</v>
      </c>
      <c r="C571" s="1" t="s">
        <v>19</v>
      </c>
      <c r="D571">
        <v>5500</v>
      </c>
      <c r="G571" t="str">
        <f ca="1">INDEX('1 (2)'!$B$2:$B$26,J571,1)</f>
        <v>reza14</v>
      </c>
      <c r="H571">
        <f ca="1">INDEX('1 (2)'!$C$2:$C$26,J571,1)</f>
        <v>600</v>
      </c>
      <c r="J571">
        <f ca="1" si="8" t="shared"/>
        <v>15</v>
      </c>
    </row>
    <row r="572" spans="1:10" x14ac:dyDescent="0.25">
      <c r="A572">
        <v>0</v>
      </c>
      <c r="B572">
        <v>570</v>
      </c>
      <c r="C572" s="1" t="s">
        <v>1</v>
      </c>
      <c r="D572">
        <v>7600</v>
      </c>
      <c r="G572" t="str">
        <f ca="1">INDEX('1 (2)'!$B$2:$B$26,J572,1)</f>
        <v>reza13</v>
      </c>
      <c r="H572">
        <f ca="1">INDEX('1 (2)'!$C$2:$C$26,J572,1)</f>
        <v>200</v>
      </c>
      <c r="J572">
        <f ca="1" si="8" t="shared"/>
        <v>14</v>
      </c>
    </row>
    <row r="573" spans="1:10" x14ac:dyDescent="0.25">
      <c r="A573">
        <v>0</v>
      </c>
      <c r="B573">
        <v>571</v>
      </c>
      <c r="C573" s="1" t="s">
        <v>3</v>
      </c>
      <c r="D573">
        <v>1800</v>
      </c>
      <c r="G573" t="str">
        <f ca="1">INDEX('1 (2)'!$B$2:$B$26,J573,1)</f>
        <v>reza12</v>
      </c>
      <c r="H573">
        <f ca="1">INDEX('1 (2)'!$C$2:$C$26,J573,1)</f>
        <v>500</v>
      </c>
      <c r="J573">
        <f ca="1" si="8" t="shared"/>
        <v>13</v>
      </c>
    </row>
    <row r="574" spans="1:10" x14ac:dyDescent="0.25">
      <c r="A574">
        <v>0</v>
      </c>
      <c r="B574">
        <v>572</v>
      </c>
      <c r="C574" s="1" t="s">
        <v>10</v>
      </c>
      <c r="D574">
        <v>1000</v>
      </c>
      <c r="G574" t="str">
        <f ca="1">INDEX('1 (2)'!$B$2:$B$26,J574,1)</f>
        <v>reza23</v>
      </c>
      <c r="H574">
        <f ca="1">INDEX('1 (2)'!$C$2:$C$26,J574,1)</f>
        <v>200</v>
      </c>
      <c r="J574">
        <f ca="1" si="8" t="shared"/>
        <v>24</v>
      </c>
    </row>
    <row r="575" spans="1:10" x14ac:dyDescent="0.25">
      <c r="A575">
        <v>0</v>
      </c>
      <c r="B575">
        <v>573</v>
      </c>
      <c r="C575" s="1" t="s">
        <v>9</v>
      </c>
      <c r="D575">
        <v>200</v>
      </c>
      <c r="G575" t="str">
        <f ca="1">INDEX('1 (2)'!$B$2:$B$26,J575,1)</f>
        <v>reza19</v>
      </c>
      <c r="H575">
        <f ca="1">INDEX('1 (2)'!$C$2:$C$26,J575,1)</f>
        <v>1000</v>
      </c>
      <c r="J575">
        <f ca="1" si="8" t="shared"/>
        <v>20</v>
      </c>
    </row>
    <row r="576" spans="1:10" x14ac:dyDescent="0.25">
      <c r="A576">
        <v>0</v>
      </c>
      <c r="B576">
        <v>574</v>
      </c>
      <c r="C576" s="1" t="s">
        <v>10</v>
      </c>
      <c r="D576">
        <v>1000</v>
      </c>
      <c r="G576" t="str">
        <f ca="1">INDEX('1 (2)'!$B$2:$B$26,J576,1)</f>
        <v>reza2</v>
      </c>
      <c r="H576">
        <f ca="1">INDEX('1 (2)'!$C$2:$C$26,J576,1)</f>
        <v>9800</v>
      </c>
      <c r="J576">
        <f ca="1" si="8" t="shared"/>
        <v>3</v>
      </c>
    </row>
    <row r="577" spans="1:10" x14ac:dyDescent="0.25">
      <c r="A577">
        <v>0</v>
      </c>
      <c r="B577">
        <v>575</v>
      </c>
      <c r="C577" s="1" t="s">
        <v>1</v>
      </c>
      <c r="D577">
        <v>7600</v>
      </c>
      <c r="G577" t="str">
        <f ca="1">INDEX('1 (2)'!$B$2:$B$26,J577,1)</f>
        <v>reza14</v>
      </c>
      <c r="H577">
        <f ca="1">INDEX('1 (2)'!$C$2:$C$26,J577,1)</f>
        <v>600</v>
      </c>
      <c r="J577">
        <f ca="1" si="8" t="shared"/>
        <v>15</v>
      </c>
    </row>
    <row r="578" spans="1:10" x14ac:dyDescent="0.25">
      <c r="A578">
        <v>0</v>
      </c>
      <c r="B578">
        <v>576</v>
      </c>
      <c r="C578" s="1" t="s">
        <v>25</v>
      </c>
      <c r="D578">
        <v>900</v>
      </c>
      <c r="G578" t="str">
        <f ca="1">INDEX('1 (2)'!$B$2:$B$26,J578,1)</f>
        <v>reza5</v>
      </c>
      <c r="H578">
        <f ca="1">INDEX('1 (2)'!$C$2:$C$26,J578,1)</f>
        <v>4000</v>
      </c>
      <c r="J578">
        <f ca="1" si="8" t="shared"/>
        <v>6</v>
      </c>
    </row>
    <row r="579" spans="1:10" x14ac:dyDescent="0.25">
      <c r="A579">
        <v>0</v>
      </c>
      <c r="B579">
        <v>577</v>
      </c>
      <c r="C579" s="1" t="s">
        <v>3</v>
      </c>
      <c r="D579">
        <v>1800</v>
      </c>
      <c r="G579" t="str">
        <f ca="1">INDEX('1 (2)'!$B$2:$B$26,J579,1)</f>
        <v>reza10</v>
      </c>
      <c r="H579">
        <f ca="1">INDEX('1 (2)'!$C$2:$C$26,J579,1)</f>
        <v>300</v>
      </c>
      <c r="J579">
        <f ca="1" ref="J579:J642" si="9" t="shared">RANDBETWEEN(1,25)</f>
        <v>11</v>
      </c>
    </row>
    <row r="580" spans="1:10" x14ac:dyDescent="0.25">
      <c r="A580">
        <v>0</v>
      </c>
      <c r="B580">
        <v>578</v>
      </c>
      <c r="C580" s="1" t="s">
        <v>5</v>
      </c>
      <c r="D580">
        <v>2800</v>
      </c>
      <c r="G580" t="str">
        <f ca="1">INDEX('1 (2)'!$B$2:$B$26,J580,1)</f>
        <v>reza10</v>
      </c>
      <c r="H580">
        <f ca="1">INDEX('1 (2)'!$C$2:$C$26,J580,1)</f>
        <v>300</v>
      </c>
      <c r="J580">
        <f ca="1" si="9" t="shared"/>
        <v>11</v>
      </c>
    </row>
    <row r="581" spans="1:10" x14ac:dyDescent="0.25">
      <c r="A581">
        <v>0</v>
      </c>
      <c r="B581">
        <v>579</v>
      </c>
      <c r="C581" s="1" t="s">
        <v>12</v>
      </c>
      <c r="D581">
        <v>1000</v>
      </c>
      <c r="G581" t="str">
        <f ca="1">INDEX('1 (2)'!$B$2:$B$26,J581,1)</f>
        <v>reza1</v>
      </c>
      <c r="H581">
        <f ca="1">INDEX('1 (2)'!$C$2:$C$26,J581,1)</f>
        <v>7600</v>
      </c>
      <c r="J581">
        <f ca="1" si="9" t="shared"/>
        <v>2</v>
      </c>
    </row>
    <row r="582" spans="1:10" x14ac:dyDescent="0.25">
      <c r="A582">
        <v>0</v>
      </c>
      <c r="B582">
        <v>580</v>
      </c>
      <c r="C582" s="1" t="s">
        <v>5</v>
      </c>
      <c r="D582">
        <v>2800</v>
      </c>
      <c r="G582" t="str">
        <f ca="1">INDEX('1 (2)'!$B$2:$B$26,J582,1)</f>
        <v>reza19</v>
      </c>
      <c r="H582">
        <f ca="1">INDEX('1 (2)'!$C$2:$C$26,J582,1)</f>
        <v>1000</v>
      </c>
      <c r="J582">
        <f ca="1" si="9" t="shared"/>
        <v>20</v>
      </c>
    </row>
    <row r="583" spans="1:10" x14ac:dyDescent="0.25">
      <c r="A583">
        <v>0</v>
      </c>
      <c r="B583">
        <v>581</v>
      </c>
      <c r="C583" s="1" t="s">
        <v>14</v>
      </c>
      <c r="D583">
        <v>500</v>
      </c>
      <c r="G583" t="str">
        <f ca="1">INDEX('1 (2)'!$B$2:$B$26,J583,1)</f>
        <v>reza5</v>
      </c>
      <c r="H583">
        <f ca="1">INDEX('1 (2)'!$C$2:$C$26,J583,1)</f>
        <v>4000</v>
      </c>
      <c r="J583">
        <f ca="1" si="9" t="shared"/>
        <v>6</v>
      </c>
    </row>
    <row r="584" spans="1:10" x14ac:dyDescent="0.25">
      <c r="A584">
        <v>0</v>
      </c>
      <c r="B584">
        <v>582</v>
      </c>
      <c r="C584" s="1" t="s">
        <v>1</v>
      </c>
      <c r="D584">
        <v>7600</v>
      </c>
      <c r="G584" t="str">
        <f ca="1">INDEX('1 (2)'!$B$2:$B$26,J584,1)</f>
        <v>reza8</v>
      </c>
      <c r="H584">
        <f ca="1">INDEX('1 (2)'!$C$2:$C$26,J584,1)</f>
        <v>5100</v>
      </c>
      <c r="J584">
        <f ca="1" si="9" t="shared"/>
        <v>9</v>
      </c>
    </row>
    <row r="585" spans="1:10" x14ac:dyDescent="0.25">
      <c r="A585">
        <v>0</v>
      </c>
      <c r="B585">
        <v>583</v>
      </c>
      <c r="C585" s="1" t="s">
        <v>0</v>
      </c>
      <c r="D585">
        <v>7800</v>
      </c>
      <c r="G585" t="str">
        <f ca="1">INDEX('1 (2)'!$B$2:$B$26,J585,1)</f>
        <v>reza0</v>
      </c>
      <c r="H585">
        <f ca="1">INDEX('1 (2)'!$C$2:$C$26,J585,1)</f>
        <v>7800</v>
      </c>
      <c r="J585">
        <f ca="1" si="9" t="shared"/>
        <v>1</v>
      </c>
    </row>
    <row r="586" spans="1:10" x14ac:dyDescent="0.25">
      <c r="A586">
        <v>0</v>
      </c>
      <c r="B586">
        <v>584</v>
      </c>
      <c r="C586" s="1" t="s">
        <v>26</v>
      </c>
      <c r="D586">
        <v>600</v>
      </c>
      <c r="G586" t="str">
        <f ca="1">INDEX('1 (2)'!$B$2:$B$26,J586,1)</f>
        <v>reza10</v>
      </c>
      <c r="H586">
        <f ca="1">INDEX('1 (2)'!$C$2:$C$26,J586,1)</f>
        <v>300</v>
      </c>
      <c r="J586">
        <f ca="1" si="9" t="shared"/>
        <v>11</v>
      </c>
    </row>
    <row r="587" spans="1:10" x14ac:dyDescent="0.25">
      <c r="A587">
        <v>0</v>
      </c>
      <c r="B587">
        <v>585</v>
      </c>
      <c r="C587" s="1" t="s">
        <v>25</v>
      </c>
      <c r="D587">
        <v>900</v>
      </c>
      <c r="G587" t="str">
        <f ca="1">INDEX('1 (2)'!$B$2:$B$26,J587,1)</f>
        <v>reza13</v>
      </c>
      <c r="H587">
        <f ca="1">INDEX('1 (2)'!$C$2:$C$26,J587,1)</f>
        <v>200</v>
      </c>
      <c r="J587">
        <f ca="1" si="9" t="shared"/>
        <v>14</v>
      </c>
    </row>
    <row r="588" spans="1:10" x14ac:dyDescent="0.25">
      <c r="A588">
        <v>0</v>
      </c>
      <c r="B588">
        <v>586</v>
      </c>
      <c r="C588" s="1" t="s">
        <v>4</v>
      </c>
      <c r="D588">
        <v>5100</v>
      </c>
      <c r="G588" t="str">
        <f ca="1">INDEX('1 (2)'!$B$2:$B$26,J588,1)</f>
        <v>reza20</v>
      </c>
      <c r="H588">
        <f ca="1">INDEX('1 (2)'!$C$2:$C$26,J588,1)</f>
        <v>900</v>
      </c>
      <c r="J588">
        <f ca="1" si="9" t="shared"/>
        <v>21</v>
      </c>
    </row>
    <row r="589" spans="1:10" x14ac:dyDescent="0.25">
      <c r="A589">
        <v>0</v>
      </c>
      <c r="B589">
        <v>587</v>
      </c>
      <c r="C589" s="1" t="s">
        <v>1</v>
      </c>
      <c r="D589">
        <v>7600</v>
      </c>
      <c r="G589" t="str">
        <f ca="1">INDEX('1 (2)'!$B$2:$B$26,J589,1)</f>
        <v>reza12</v>
      </c>
      <c r="H589">
        <f ca="1">INDEX('1 (2)'!$C$2:$C$26,J589,1)</f>
        <v>500</v>
      </c>
      <c r="J589">
        <f ca="1" si="9" t="shared"/>
        <v>13</v>
      </c>
    </row>
    <row r="590" spans="1:10" x14ac:dyDescent="0.25">
      <c r="A590">
        <v>0</v>
      </c>
      <c r="B590">
        <v>588</v>
      </c>
      <c r="C590" s="1" t="s">
        <v>25</v>
      </c>
      <c r="D590">
        <v>900</v>
      </c>
      <c r="G590" t="str">
        <f ca="1">INDEX('1 (2)'!$B$2:$B$26,J590,1)</f>
        <v>reza18</v>
      </c>
      <c r="H590">
        <f ca="1">INDEX('1 (2)'!$C$2:$C$26,J590,1)</f>
        <v>100</v>
      </c>
      <c r="J590">
        <f ca="1" si="9" t="shared"/>
        <v>19</v>
      </c>
    </row>
    <row r="591" spans="1:10" x14ac:dyDescent="0.25">
      <c r="A591">
        <v>0</v>
      </c>
      <c r="B591">
        <v>589</v>
      </c>
      <c r="C591" s="1" t="s">
        <v>11</v>
      </c>
      <c r="D591">
        <v>400</v>
      </c>
      <c r="G591" t="str">
        <f ca="1">INDEX('1 (2)'!$B$2:$B$26,J591,1)</f>
        <v>reza5</v>
      </c>
      <c r="H591">
        <f ca="1">INDEX('1 (2)'!$C$2:$C$26,J591,1)</f>
        <v>4000</v>
      </c>
      <c r="J591">
        <f ca="1" si="9" t="shared"/>
        <v>6</v>
      </c>
    </row>
    <row r="592" spans="1:10" x14ac:dyDescent="0.25">
      <c r="A592">
        <v>0</v>
      </c>
      <c r="B592">
        <v>590</v>
      </c>
      <c r="C592" s="1" t="s">
        <v>9</v>
      </c>
      <c r="D592">
        <v>200</v>
      </c>
      <c r="G592" t="str">
        <f ca="1">INDEX('1 (2)'!$B$2:$B$26,J592,1)</f>
        <v>reza4</v>
      </c>
      <c r="H592">
        <f ca="1">INDEX('1 (2)'!$C$2:$C$26,J592,1)</f>
        <v>5500</v>
      </c>
      <c r="J592">
        <f ca="1" si="9" t="shared"/>
        <v>5</v>
      </c>
    </row>
    <row r="593" spans="1:10" x14ac:dyDescent="0.25">
      <c r="A593">
        <v>0</v>
      </c>
      <c r="B593">
        <v>591</v>
      </c>
      <c r="C593" s="1" t="s">
        <v>23</v>
      </c>
      <c r="D593">
        <v>100</v>
      </c>
      <c r="G593" t="str">
        <f ca="1">INDEX('1 (2)'!$B$2:$B$26,J593,1)</f>
        <v>reza0</v>
      </c>
      <c r="H593">
        <f ca="1">INDEX('1 (2)'!$C$2:$C$26,J593,1)</f>
        <v>7800</v>
      </c>
      <c r="J593">
        <f ca="1" si="9" t="shared"/>
        <v>1</v>
      </c>
    </row>
    <row r="594" spans="1:10" x14ac:dyDescent="0.25">
      <c r="A594">
        <v>0</v>
      </c>
      <c r="B594">
        <v>592</v>
      </c>
      <c r="C594" s="1" t="s">
        <v>7</v>
      </c>
      <c r="D594">
        <v>800</v>
      </c>
      <c r="G594" t="str">
        <f ca="1">INDEX('1 (2)'!$B$2:$B$26,J594,1)</f>
        <v>reza19</v>
      </c>
      <c r="H594">
        <f ca="1">INDEX('1 (2)'!$C$2:$C$26,J594,1)</f>
        <v>1000</v>
      </c>
      <c r="J594">
        <f ca="1" si="9" t="shared"/>
        <v>20</v>
      </c>
    </row>
    <row r="595" spans="1:10" x14ac:dyDescent="0.25">
      <c r="A595">
        <v>0</v>
      </c>
      <c r="B595">
        <v>593</v>
      </c>
      <c r="C595" s="1" t="s">
        <v>24</v>
      </c>
      <c r="D595">
        <v>100</v>
      </c>
      <c r="G595" t="str">
        <f ca="1">INDEX('1 (2)'!$B$2:$B$26,J595,1)</f>
        <v>reza4</v>
      </c>
      <c r="H595">
        <f ca="1">INDEX('1 (2)'!$C$2:$C$26,J595,1)</f>
        <v>5500</v>
      </c>
      <c r="J595">
        <f ca="1" si="9" t="shared"/>
        <v>5</v>
      </c>
    </row>
    <row r="596" spans="1:10" x14ac:dyDescent="0.25">
      <c r="A596">
        <v>0</v>
      </c>
      <c r="B596">
        <v>594</v>
      </c>
      <c r="C596" s="1" t="s">
        <v>6</v>
      </c>
      <c r="D596">
        <v>300</v>
      </c>
      <c r="G596" t="str">
        <f ca="1">INDEX('1 (2)'!$B$2:$B$26,J596,1)</f>
        <v>reza10</v>
      </c>
      <c r="H596">
        <f ca="1">INDEX('1 (2)'!$C$2:$C$26,J596,1)</f>
        <v>300</v>
      </c>
      <c r="J596">
        <f ca="1" si="9" t="shared"/>
        <v>11</v>
      </c>
    </row>
    <row r="597" spans="1:10" x14ac:dyDescent="0.25">
      <c r="A597">
        <v>0</v>
      </c>
      <c r="B597">
        <v>595</v>
      </c>
      <c r="C597" s="1" t="s">
        <v>21</v>
      </c>
      <c r="D597">
        <v>9100</v>
      </c>
      <c r="G597" t="str">
        <f ca="1">INDEX('1 (2)'!$B$2:$B$26,J597,1)</f>
        <v>reza15</v>
      </c>
      <c r="H597">
        <f ca="1">INDEX('1 (2)'!$C$2:$C$26,J597,1)</f>
        <v>100</v>
      </c>
      <c r="J597">
        <f ca="1" si="9" t="shared"/>
        <v>16</v>
      </c>
    </row>
    <row r="598" spans="1:10" x14ac:dyDescent="0.25">
      <c r="A598">
        <v>0</v>
      </c>
      <c r="B598">
        <v>596</v>
      </c>
      <c r="C598" s="1" t="s">
        <v>3</v>
      </c>
      <c r="D598">
        <v>1800</v>
      </c>
      <c r="G598" t="str">
        <f ca="1">INDEX('1 (2)'!$B$2:$B$26,J598,1)</f>
        <v>reza22</v>
      </c>
      <c r="H598">
        <f ca="1">INDEX('1 (2)'!$C$2:$C$26,J598,1)</f>
        <v>1000</v>
      </c>
      <c r="J598">
        <f ca="1" si="9" t="shared"/>
        <v>23</v>
      </c>
    </row>
    <row r="599" spans="1:10" x14ac:dyDescent="0.25">
      <c r="A599">
        <v>0</v>
      </c>
      <c r="B599">
        <v>597</v>
      </c>
      <c r="C599" s="1" t="s">
        <v>5</v>
      </c>
      <c r="D599">
        <v>2800</v>
      </c>
      <c r="G599" t="str">
        <f ca="1">INDEX('1 (2)'!$B$2:$B$26,J599,1)</f>
        <v>reza13</v>
      </c>
      <c r="H599">
        <f ca="1">INDEX('1 (2)'!$C$2:$C$26,J599,1)</f>
        <v>200</v>
      </c>
      <c r="J599">
        <f ca="1" si="9" t="shared"/>
        <v>14</v>
      </c>
    </row>
    <row r="600" spans="1:10" x14ac:dyDescent="0.25">
      <c r="A600">
        <v>0</v>
      </c>
      <c r="B600">
        <v>598</v>
      </c>
      <c r="C600" s="1" t="s">
        <v>4</v>
      </c>
      <c r="D600">
        <v>5100</v>
      </c>
      <c r="G600" t="str">
        <f ca="1">INDEX('1 (2)'!$B$2:$B$26,J600,1)</f>
        <v>reza13</v>
      </c>
      <c r="H600">
        <f ca="1">INDEX('1 (2)'!$C$2:$C$26,J600,1)</f>
        <v>200</v>
      </c>
      <c r="J600">
        <f ca="1" si="9" t="shared"/>
        <v>14</v>
      </c>
    </row>
    <row r="601" spans="1:10" x14ac:dyDescent="0.25">
      <c r="A601">
        <v>0</v>
      </c>
      <c r="B601">
        <v>599</v>
      </c>
      <c r="C601" s="1" t="s">
        <v>8</v>
      </c>
      <c r="D601">
        <v>500</v>
      </c>
      <c r="G601" t="str">
        <f ca="1">INDEX('1 (2)'!$B$2:$B$26,J601,1)</f>
        <v>reza3</v>
      </c>
      <c r="H601">
        <f ca="1">INDEX('1 (2)'!$C$2:$C$26,J601,1)</f>
        <v>7100</v>
      </c>
      <c r="J601">
        <f ca="1" si="9" t="shared"/>
        <v>4</v>
      </c>
    </row>
    <row r="602" spans="1:10" x14ac:dyDescent="0.25">
      <c r="A602">
        <v>0</v>
      </c>
      <c r="B602">
        <v>600</v>
      </c>
      <c r="C602" s="1" t="s">
        <v>7</v>
      </c>
      <c r="D602">
        <v>800</v>
      </c>
      <c r="G602" t="str">
        <f ca="1">INDEX('1 (2)'!$B$2:$B$26,J602,1)</f>
        <v>reza16</v>
      </c>
      <c r="H602">
        <f ca="1">INDEX('1 (2)'!$C$2:$C$26,J602,1)</f>
        <v>1000</v>
      </c>
      <c r="J602">
        <f ca="1" si="9" t="shared"/>
        <v>17</v>
      </c>
    </row>
    <row r="603" spans="1:10" x14ac:dyDescent="0.25">
      <c r="A603">
        <v>0</v>
      </c>
      <c r="B603">
        <v>601</v>
      </c>
      <c r="C603" s="1" t="s">
        <v>11</v>
      </c>
      <c r="D603">
        <v>400</v>
      </c>
      <c r="G603" t="str">
        <f ca="1">INDEX('1 (2)'!$B$2:$B$26,J603,1)</f>
        <v>reza4</v>
      </c>
      <c r="H603">
        <f ca="1">INDEX('1 (2)'!$C$2:$C$26,J603,1)</f>
        <v>5500</v>
      </c>
      <c r="J603">
        <f ca="1" si="9" t="shared"/>
        <v>5</v>
      </c>
    </row>
    <row r="604" spans="1:10" x14ac:dyDescent="0.25">
      <c r="A604">
        <v>0</v>
      </c>
      <c r="B604">
        <v>602</v>
      </c>
      <c r="C604" s="1" t="s">
        <v>7</v>
      </c>
      <c r="D604">
        <v>800</v>
      </c>
      <c r="G604" t="str">
        <f ca="1">INDEX('1 (2)'!$B$2:$B$26,J604,1)</f>
        <v>reza20</v>
      </c>
      <c r="H604">
        <f ca="1">INDEX('1 (2)'!$C$2:$C$26,J604,1)</f>
        <v>900</v>
      </c>
      <c r="J604">
        <f ca="1" si="9" t="shared"/>
        <v>21</v>
      </c>
    </row>
    <row r="605" spans="1:10" x14ac:dyDescent="0.25">
      <c r="A605">
        <v>0</v>
      </c>
      <c r="B605">
        <v>603</v>
      </c>
      <c r="C605" s="1" t="s">
        <v>22</v>
      </c>
      <c r="D605">
        <v>600</v>
      </c>
      <c r="G605" t="str">
        <f ca="1">INDEX('1 (2)'!$B$2:$B$26,J605,1)</f>
        <v>reza5</v>
      </c>
      <c r="H605">
        <f ca="1">INDEX('1 (2)'!$C$2:$C$26,J605,1)</f>
        <v>4000</v>
      </c>
      <c r="J605">
        <f ca="1" si="9" t="shared"/>
        <v>6</v>
      </c>
    </row>
    <row r="606" spans="1:10" x14ac:dyDescent="0.25">
      <c r="A606">
        <v>0</v>
      </c>
      <c r="B606">
        <v>604</v>
      </c>
      <c r="C606" s="1" t="s">
        <v>1</v>
      </c>
      <c r="D606">
        <v>7600</v>
      </c>
      <c r="G606" t="str">
        <f ca="1">INDEX('1 (2)'!$B$2:$B$26,J606,1)</f>
        <v>reza1</v>
      </c>
      <c r="H606">
        <f ca="1">INDEX('1 (2)'!$C$2:$C$26,J606,1)</f>
        <v>7600</v>
      </c>
      <c r="J606">
        <f ca="1" si="9" t="shared"/>
        <v>2</v>
      </c>
    </row>
    <row r="607" spans="1:10" x14ac:dyDescent="0.25">
      <c r="A607">
        <v>0</v>
      </c>
      <c r="B607">
        <v>605</v>
      </c>
      <c r="C607" s="1" t="s">
        <v>18</v>
      </c>
      <c r="D607">
        <v>7100</v>
      </c>
      <c r="G607" t="str">
        <f ca="1">INDEX('1 (2)'!$B$2:$B$26,J607,1)</f>
        <v>reza13</v>
      </c>
      <c r="H607">
        <f ca="1">INDEX('1 (2)'!$C$2:$C$26,J607,1)</f>
        <v>200</v>
      </c>
      <c r="J607">
        <f ca="1" si="9" t="shared"/>
        <v>14</v>
      </c>
    </row>
    <row r="608" spans="1:10" x14ac:dyDescent="0.25">
      <c r="A608">
        <v>0</v>
      </c>
      <c r="B608">
        <v>606</v>
      </c>
      <c r="C608" s="1" t="s">
        <v>25</v>
      </c>
      <c r="D608">
        <v>900</v>
      </c>
      <c r="G608" t="str">
        <f ca="1">INDEX('1 (2)'!$B$2:$B$26,J608,1)</f>
        <v>reza22</v>
      </c>
      <c r="H608">
        <f ca="1">INDEX('1 (2)'!$C$2:$C$26,J608,1)</f>
        <v>1000</v>
      </c>
      <c r="J608">
        <f ca="1" si="9" t="shared"/>
        <v>23</v>
      </c>
    </row>
    <row r="609" spans="1:10" x14ac:dyDescent="0.25">
      <c r="A609">
        <v>0</v>
      </c>
      <c r="B609">
        <v>607</v>
      </c>
      <c r="C609" s="1" t="s">
        <v>23</v>
      </c>
      <c r="D609">
        <v>100</v>
      </c>
      <c r="G609" t="str">
        <f ca="1">INDEX('1 (2)'!$B$2:$B$26,J609,1)</f>
        <v>reza10</v>
      </c>
      <c r="H609">
        <f ca="1">INDEX('1 (2)'!$C$2:$C$26,J609,1)</f>
        <v>300</v>
      </c>
      <c r="J609">
        <f ca="1" si="9" t="shared"/>
        <v>11</v>
      </c>
    </row>
    <row r="610" spans="1:10" x14ac:dyDescent="0.25">
      <c r="A610">
        <v>0</v>
      </c>
      <c r="B610">
        <v>608</v>
      </c>
      <c r="C610" s="1" t="s">
        <v>25</v>
      </c>
      <c r="D610">
        <v>900</v>
      </c>
      <c r="G610" t="str">
        <f ca="1">INDEX('1 (2)'!$B$2:$B$26,J610,1)</f>
        <v>reza7</v>
      </c>
      <c r="H610">
        <f ca="1">INDEX('1 (2)'!$C$2:$C$26,J610,1)</f>
        <v>1800</v>
      </c>
      <c r="J610">
        <f ca="1" si="9" t="shared"/>
        <v>8</v>
      </c>
    </row>
    <row r="611" spans="1:10" x14ac:dyDescent="0.25">
      <c r="A611">
        <v>0</v>
      </c>
      <c r="B611">
        <v>609</v>
      </c>
      <c r="C611" s="1" t="s">
        <v>5</v>
      </c>
      <c r="D611">
        <v>2800</v>
      </c>
      <c r="G611" t="str">
        <f ca="1">INDEX('1 (2)'!$B$2:$B$26,J611,1)</f>
        <v>reza12</v>
      </c>
      <c r="H611">
        <f ca="1">INDEX('1 (2)'!$C$2:$C$26,J611,1)</f>
        <v>500</v>
      </c>
      <c r="J611">
        <f ca="1" si="9" t="shared"/>
        <v>13</v>
      </c>
    </row>
    <row r="612" spans="1:10" x14ac:dyDescent="0.25">
      <c r="A612">
        <v>0</v>
      </c>
      <c r="B612">
        <v>610</v>
      </c>
      <c r="C612" s="1" t="s">
        <v>12</v>
      </c>
      <c r="D612">
        <v>1000</v>
      </c>
      <c r="G612" t="str">
        <f ca="1">INDEX('1 (2)'!$B$2:$B$26,J612,1)</f>
        <v>reza16</v>
      </c>
      <c r="H612">
        <f ca="1">INDEX('1 (2)'!$C$2:$C$26,J612,1)</f>
        <v>1000</v>
      </c>
      <c r="J612">
        <f ca="1" si="9" t="shared"/>
        <v>17</v>
      </c>
    </row>
    <row r="613" spans="1:10" x14ac:dyDescent="0.25">
      <c r="A613">
        <v>0</v>
      </c>
      <c r="B613">
        <v>611</v>
      </c>
      <c r="C613" s="1" t="s">
        <v>4</v>
      </c>
      <c r="D613">
        <v>5100</v>
      </c>
      <c r="G613" t="str">
        <f ca="1">INDEX('1 (2)'!$B$2:$B$26,J613,1)</f>
        <v>reza11</v>
      </c>
      <c r="H613">
        <f ca="1">INDEX('1 (2)'!$C$2:$C$26,J613,1)</f>
        <v>800</v>
      </c>
      <c r="J613">
        <f ca="1" si="9" t="shared"/>
        <v>12</v>
      </c>
    </row>
    <row r="614" spans="1:10" x14ac:dyDescent="0.25">
      <c r="A614">
        <v>0</v>
      </c>
      <c r="B614">
        <v>612</v>
      </c>
      <c r="C614" s="1" t="s">
        <v>6</v>
      </c>
      <c r="D614">
        <v>300</v>
      </c>
      <c r="G614" t="str">
        <f ca="1">INDEX('1 (2)'!$B$2:$B$26,J614,1)</f>
        <v>reza5</v>
      </c>
      <c r="H614">
        <f ca="1">INDEX('1 (2)'!$C$2:$C$26,J614,1)</f>
        <v>4000</v>
      </c>
      <c r="J614">
        <f ca="1" si="9" t="shared"/>
        <v>6</v>
      </c>
    </row>
    <row r="615" spans="1:10" x14ac:dyDescent="0.25">
      <c r="A615">
        <v>0</v>
      </c>
      <c r="B615">
        <v>613</v>
      </c>
      <c r="C615" s="1" t="s">
        <v>11</v>
      </c>
      <c r="D615">
        <v>400</v>
      </c>
      <c r="G615" t="str">
        <f ca="1">INDEX('1 (2)'!$B$2:$B$26,J615,1)</f>
        <v>reza23</v>
      </c>
      <c r="H615">
        <f ca="1">INDEX('1 (2)'!$C$2:$C$26,J615,1)</f>
        <v>200</v>
      </c>
      <c r="J615">
        <f ca="1" si="9" t="shared"/>
        <v>24</v>
      </c>
    </row>
    <row r="616" spans="1:10" x14ac:dyDescent="0.25">
      <c r="A616">
        <v>0</v>
      </c>
      <c r="B616">
        <v>614</v>
      </c>
      <c r="C616" s="1" t="s">
        <v>22</v>
      </c>
      <c r="D616">
        <v>600</v>
      </c>
      <c r="G616" t="str">
        <f ca="1">INDEX('1 (2)'!$B$2:$B$26,J616,1)</f>
        <v>reza5</v>
      </c>
      <c r="H616">
        <f ca="1">INDEX('1 (2)'!$C$2:$C$26,J616,1)</f>
        <v>4000</v>
      </c>
      <c r="J616">
        <f ca="1" si="9" t="shared"/>
        <v>6</v>
      </c>
    </row>
    <row r="617" spans="1:10" x14ac:dyDescent="0.25">
      <c r="A617">
        <v>0</v>
      </c>
      <c r="B617">
        <v>615</v>
      </c>
      <c r="C617" s="1" t="s">
        <v>10</v>
      </c>
      <c r="D617">
        <v>1000</v>
      </c>
      <c r="G617" t="str">
        <f ca="1">INDEX('1 (2)'!$B$2:$B$26,J617,1)</f>
        <v>reza24</v>
      </c>
      <c r="H617">
        <f ca="1">INDEX('1 (2)'!$C$2:$C$26,J617,1)</f>
        <v>500</v>
      </c>
      <c r="J617">
        <f ca="1" si="9" t="shared"/>
        <v>25</v>
      </c>
    </row>
    <row r="618" spans="1:10" x14ac:dyDescent="0.25">
      <c r="A618">
        <v>0</v>
      </c>
      <c r="B618">
        <v>616</v>
      </c>
      <c r="C618" s="1" t="s">
        <v>11</v>
      </c>
      <c r="D618">
        <v>400</v>
      </c>
      <c r="G618" t="str">
        <f ca="1">INDEX('1 (2)'!$B$2:$B$26,J618,1)</f>
        <v>reza18</v>
      </c>
      <c r="H618">
        <f ca="1">INDEX('1 (2)'!$C$2:$C$26,J618,1)</f>
        <v>100</v>
      </c>
      <c r="J618">
        <f ca="1" si="9" t="shared"/>
        <v>19</v>
      </c>
    </row>
    <row r="619" spans="1:10" x14ac:dyDescent="0.25">
      <c r="A619">
        <v>0</v>
      </c>
      <c r="B619">
        <v>617</v>
      </c>
      <c r="C619" s="1" t="s">
        <v>25</v>
      </c>
      <c r="D619">
        <v>900</v>
      </c>
      <c r="G619" t="str">
        <f ca="1">INDEX('1 (2)'!$B$2:$B$26,J619,1)</f>
        <v>reza4</v>
      </c>
      <c r="H619">
        <f ca="1">INDEX('1 (2)'!$C$2:$C$26,J619,1)</f>
        <v>5500</v>
      </c>
      <c r="J619">
        <f ca="1" si="9" t="shared"/>
        <v>5</v>
      </c>
    </row>
    <row r="620" spans="1:10" x14ac:dyDescent="0.25">
      <c r="A620">
        <v>0</v>
      </c>
      <c r="B620">
        <v>618</v>
      </c>
      <c r="C620" s="1" t="s">
        <v>10</v>
      </c>
      <c r="D620">
        <v>1000</v>
      </c>
      <c r="G620" t="str">
        <f ca="1">INDEX('1 (2)'!$B$2:$B$26,J620,1)</f>
        <v>reza5</v>
      </c>
      <c r="H620">
        <f ca="1">INDEX('1 (2)'!$C$2:$C$26,J620,1)</f>
        <v>4000</v>
      </c>
      <c r="J620">
        <f ca="1" si="9" t="shared"/>
        <v>6</v>
      </c>
    </row>
    <row r="621" spans="1:10" x14ac:dyDescent="0.25">
      <c r="A621">
        <v>0</v>
      </c>
      <c r="B621">
        <v>619</v>
      </c>
      <c r="C621" s="1" t="s">
        <v>25</v>
      </c>
      <c r="D621">
        <v>900</v>
      </c>
      <c r="G621" t="str">
        <f ca="1">INDEX('1 (2)'!$B$2:$B$26,J621,1)</f>
        <v>reza12</v>
      </c>
      <c r="H621">
        <f ca="1">INDEX('1 (2)'!$C$2:$C$26,J621,1)</f>
        <v>500</v>
      </c>
      <c r="J621">
        <f ca="1" si="9" t="shared"/>
        <v>13</v>
      </c>
    </row>
    <row r="622" spans="1:10" x14ac:dyDescent="0.25">
      <c r="A622">
        <v>0</v>
      </c>
      <c r="B622">
        <v>620</v>
      </c>
      <c r="C622" s="1" t="s">
        <v>22</v>
      </c>
      <c r="D622">
        <v>600</v>
      </c>
      <c r="G622" t="str">
        <f ca="1">INDEX('1 (2)'!$B$2:$B$26,J622,1)</f>
        <v>reza24</v>
      </c>
      <c r="H622">
        <f ca="1">INDEX('1 (2)'!$C$2:$C$26,J622,1)</f>
        <v>500</v>
      </c>
      <c r="J622">
        <f ca="1" si="9" t="shared"/>
        <v>25</v>
      </c>
    </row>
    <row r="623" spans="1:10" x14ac:dyDescent="0.25">
      <c r="A623">
        <v>0</v>
      </c>
      <c r="B623">
        <v>621</v>
      </c>
      <c r="C623" s="1" t="s">
        <v>4</v>
      </c>
      <c r="D623">
        <v>5100</v>
      </c>
      <c r="G623" t="str">
        <f ca="1">INDEX('1 (2)'!$B$2:$B$26,J623,1)</f>
        <v>reza10</v>
      </c>
      <c r="H623">
        <f ca="1">INDEX('1 (2)'!$C$2:$C$26,J623,1)</f>
        <v>300</v>
      </c>
      <c r="J623">
        <f ca="1" si="9" t="shared"/>
        <v>11</v>
      </c>
    </row>
    <row r="624" spans="1:10" x14ac:dyDescent="0.25">
      <c r="A624">
        <v>0</v>
      </c>
      <c r="B624">
        <v>622</v>
      </c>
      <c r="C624" s="1" t="s">
        <v>6</v>
      </c>
      <c r="D624">
        <v>300</v>
      </c>
      <c r="G624" t="str">
        <f ca="1">INDEX('1 (2)'!$B$2:$B$26,J624,1)</f>
        <v>reza21</v>
      </c>
      <c r="H624">
        <f ca="1">INDEX('1 (2)'!$C$2:$C$26,J624,1)</f>
        <v>600</v>
      </c>
      <c r="J624">
        <f ca="1" si="9" t="shared"/>
        <v>22</v>
      </c>
    </row>
    <row r="625" spans="1:10" x14ac:dyDescent="0.25">
      <c r="A625">
        <v>0</v>
      </c>
      <c r="B625">
        <v>623</v>
      </c>
      <c r="C625" s="1" t="s">
        <v>13</v>
      </c>
      <c r="D625">
        <v>200</v>
      </c>
      <c r="G625" t="str">
        <f ca="1">INDEX('1 (2)'!$B$2:$B$26,J625,1)</f>
        <v>reza21</v>
      </c>
      <c r="H625">
        <f ca="1">INDEX('1 (2)'!$C$2:$C$26,J625,1)</f>
        <v>600</v>
      </c>
      <c r="J625">
        <f ca="1" si="9" t="shared"/>
        <v>22</v>
      </c>
    </row>
    <row r="626" spans="1:10" x14ac:dyDescent="0.25">
      <c r="A626">
        <v>0</v>
      </c>
      <c r="B626">
        <v>624</v>
      </c>
      <c r="C626" s="1" t="s">
        <v>8</v>
      </c>
      <c r="D626">
        <v>500</v>
      </c>
      <c r="G626" t="str">
        <f ca="1">INDEX('1 (2)'!$B$2:$B$26,J626,1)</f>
        <v>reza7</v>
      </c>
      <c r="H626">
        <f ca="1">INDEX('1 (2)'!$C$2:$C$26,J626,1)</f>
        <v>1800</v>
      </c>
      <c r="J626">
        <f ca="1" si="9" t="shared"/>
        <v>8</v>
      </c>
    </row>
    <row r="627" spans="1:10" x14ac:dyDescent="0.25">
      <c r="A627">
        <v>0</v>
      </c>
      <c r="B627">
        <v>625</v>
      </c>
      <c r="C627" s="1" t="s">
        <v>6</v>
      </c>
      <c r="D627">
        <v>300</v>
      </c>
      <c r="G627" t="str">
        <f ca="1">INDEX('1 (2)'!$B$2:$B$26,J627,1)</f>
        <v>reza7</v>
      </c>
      <c r="H627">
        <f ca="1">INDEX('1 (2)'!$C$2:$C$26,J627,1)</f>
        <v>1800</v>
      </c>
      <c r="J627">
        <f ca="1" si="9" t="shared"/>
        <v>8</v>
      </c>
    </row>
    <row r="628" spans="1:10" x14ac:dyDescent="0.25">
      <c r="A628">
        <v>0</v>
      </c>
      <c r="B628">
        <v>626</v>
      </c>
      <c r="C628" s="1" t="s">
        <v>20</v>
      </c>
      <c r="D628">
        <v>4000</v>
      </c>
      <c r="G628" t="str">
        <f ca="1">INDEX('1 (2)'!$B$2:$B$26,J628,1)</f>
        <v>reza3</v>
      </c>
      <c r="H628">
        <f ca="1">INDEX('1 (2)'!$C$2:$C$26,J628,1)</f>
        <v>7100</v>
      </c>
      <c r="J628">
        <f ca="1" si="9" t="shared"/>
        <v>4</v>
      </c>
    </row>
    <row r="629" spans="1:10" x14ac:dyDescent="0.25">
      <c r="A629">
        <v>0</v>
      </c>
      <c r="B629">
        <v>627</v>
      </c>
      <c r="C629" s="1" t="s">
        <v>18</v>
      </c>
      <c r="D629">
        <v>7100</v>
      </c>
      <c r="G629" t="str">
        <f ca="1">INDEX('1 (2)'!$B$2:$B$26,J629,1)</f>
        <v>reza20</v>
      </c>
      <c r="H629">
        <f ca="1">INDEX('1 (2)'!$C$2:$C$26,J629,1)</f>
        <v>900</v>
      </c>
      <c r="J629">
        <f ca="1" si="9" t="shared"/>
        <v>21</v>
      </c>
    </row>
    <row r="630" spans="1:10" x14ac:dyDescent="0.25">
      <c r="A630">
        <v>0</v>
      </c>
      <c r="B630">
        <v>628</v>
      </c>
      <c r="C630" s="1" t="s">
        <v>2</v>
      </c>
      <c r="D630">
        <v>9800</v>
      </c>
      <c r="G630" t="str">
        <f ca="1">INDEX('1 (2)'!$B$2:$B$26,J630,1)</f>
        <v>reza18</v>
      </c>
      <c r="H630">
        <f ca="1">INDEX('1 (2)'!$C$2:$C$26,J630,1)</f>
        <v>100</v>
      </c>
      <c r="J630">
        <f ca="1" si="9" t="shared"/>
        <v>19</v>
      </c>
    </row>
    <row r="631" spans="1:10" x14ac:dyDescent="0.25">
      <c r="A631">
        <v>0</v>
      </c>
      <c r="B631">
        <v>629</v>
      </c>
      <c r="C631" s="1" t="s">
        <v>2</v>
      </c>
      <c r="D631">
        <v>9800</v>
      </c>
      <c r="G631" t="str">
        <f ca="1">INDEX('1 (2)'!$B$2:$B$26,J631,1)</f>
        <v>reza5</v>
      </c>
      <c r="H631">
        <f ca="1">INDEX('1 (2)'!$C$2:$C$26,J631,1)</f>
        <v>4000</v>
      </c>
      <c r="J631">
        <f ca="1" si="9" t="shared"/>
        <v>6</v>
      </c>
    </row>
    <row r="632" spans="1:10" x14ac:dyDescent="0.25">
      <c r="A632">
        <v>0</v>
      </c>
      <c r="B632">
        <v>630</v>
      </c>
      <c r="C632" s="1" t="s">
        <v>8</v>
      </c>
      <c r="D632">
        <v>500</v>
      </c>
      <c r="G632" t="str">
        <f ca="1">INDEX('1 (2)'!$B$2:$B$26,J632,1)</f>
        <v>reza8</v>
      </c>
      <c r="H632">
        <f ca="1">INDEX('1 (2)'!$C$2:$C$26,J632,1)</f>
        <v>5100</v>
      </c>
      <c r="J632">
        <f ca="1" si="9" t="shared"/>
        <v>9</v>
      </c>
    </row>
    <row r="633" spans="1:10" x14ac:dyDescent="0.25">
      <c r="A633">
        <v>0</v>
      </c>
      <c r="B633">
        <v>631</v>
      </c>
      <c r="C633" s="1" t="s">
        <v>26</v>
      </c>
      <c r="D633">
        <v>600</v>
      </c>
      <c r="G633" t="str">
        <f ca="1">INDEX('1 (2)'!$B$2:$B$26,J633,1)</f>
        <v>reza22</v>
      </c>
      <c r="H633">
        <f ca="1">INDEX('1 (2)'!$C$2:$C$26,J633,1)</f>
        <v>1000</v>
      </c>
      <c r="J633">
        <f ca="1" si="9" t="shared"/>
        <v>23</v>
      </c>
    </row>
    <row r="634" spans="1:10" x14ac:dyDescent="0.25">
      <c r="A634">
        <v>0</v>
      </c>
      <c r="B634">
        <v>632</v>
      </c>
      <c r="C634" s="1" t="s">
        <v>25</v>
      </c>
      <c r="D634">
        <v>900</v>
      </c>
      <c r="G634" t="str">
        <f ca="1">INDEX('1 (2)'!$B$2:$B$26,J634,1)</f>
        <v>reza19</v>
      </c>
      <c r="H634">
        <f ca="1">INDEX('1 (2)'!$C$2:$C$26,J634,1)</f>
        <v>1000</v>
      </c>
      <c r="J634">
        <f ca="1" si="9" t="shared"/>
        <v>20</v>
      </c>
    </row>
    <row r="635" spans="1:10" x14ac:dyDescent="0.25">
      <c r="A635">
        <v>0</v>
      </c>
      <c r="B635">
        <v>633</v>
      </c>
      <c r="C635" s="1" t="s">
        <v>6</v>
      </c>
      <c r="D635">
        <v>300</v>
      </c>
      <c r="G635" t="str">
        <f ca="1">INDEX('1 (2)'!$B$2:$B$26,J635,1)</f>
        <v>reza19</v>
      </c>
      <c r="H635">
        <f ca="1">INDEX('1 (2)'!$C$2:$C$26,J635,1)</f>
        <v>1000</v>
      </c>
      <c r="J635">
        <f ca="1" si="9" t="shared"/>
        <v>20</v>
      </c>
    </row>
    <row r="636" spans="1:10" x14ac:dyDescent="0.25">
      <c r="A636">
        <v>0</v>
      </c>
      <c r="B636">
        <v>634</v>
      </c>
      <c r="C636" s="1" t="s">
        <v>27</v>
      </c>
      <c r="D636">
        <v>1000</v>
      </c>
      <c r="G636" t="str">
        <f ca="1">INDEX('1 (2)'!$B$2:$B$26,J636,1)</f>
        <v>reza2</v>
      </c>
      <c r="H636">
        <f ca="1">INDEX('1 (2)'!$C$2:$C$26,J636,1)</f>
        <v>9800</v>
      </c>
      <c r="J636">
        <f ca="1" si="9" t="shared"/>
        <v>3</v>
      </c>
    </row>
    <row r="637" spans="1:10" x14ac:dyDescent="0.25">
      <c r="A637">
        <v>0</v>
      </c>
      <c r="B637">
        <v>635</v>
      </c>
      <c r="C637" s="1" t="s">
        <v>4</v>
      </c>
      <c r="D637">
        <v>5100</v>
      </c>
      <c r="G637" t="str">
        <f ca="1">INDEX('1 (2)'!$B$2:$B$26,J637,1)</f>
        <v>reza6</v>
      </c>
      <c r="H637">
        <f ca="1">INDEX('1 (2)'!$C$2:$C$26,J637,1)</f>
        <v>9100</v>
      </c>
      <c r="J637">
        <f ca="1" si="9" t="shared"/>
        <v>7</v>
      </c>
    </row>
    <row r="638" spans="1:10" x14ac:dyDescent="0.25">
      <c r="A638">
        <v>0</v>
      </c>
      <c r="B638">
        <v>636</v>
      </c>
      <c r="C638" s="1" t="s">
        <v>13</v>
      </c>
      <c r="D638">
        <v>200</v>
      </c>
      <c r="G638" t="str">
        <f ca="1">INDEX('1 (2)'!$B$2:$B$26,J638,1)</f>
        <v>reza9</v>
      </c>
      <c r="H638">
        <f ca="1">INDEX('1 (2)'!$C$2:$C$26,J638,1)</f>
        <v>2800</v>
      </c>
      <c r="J638">
        <f ca="1" si="9" t="shared"/>
        <v>10</v>
      </c>
    </row>
    <row r="639" spans="1:10" x14ac:dyDescent="0.25">
      <c r="A639">
        <v>0</v>
      </c>
      <c r="B639">
        <v>637</v>
      </c>
      <c r="C639" s="1" t="s">
        <v>12</v>
      </c>
      <c r="D639">
        <v>1000</v>
      </c>
      <c r="G639" t="str">
        <f ca="1">INDEX('1 (2)'!$B$2:$B$26,J639,1)</f>
        <v>reza7</v>
      </c>
      <c r="H639">
        <f ca="1">INDEX('1 (2)'!$C$2:$C$26,J639,1)</f>
        <v>1800</v>
      </c>
      <c r="J639">
        <f ca="1" si="9" t="shared"/>
        <v>8</v>
      </c>
    </row>
    <row r="640" spans="1:10" x14ac:dyDescent="0.25">
      <c r="A640">
        <v>0</v>
      </c>
      <c r="B640">
        <v>638</v>
      </c>
      <c r="C640" s="1" t="s">
        <v>25</v>
      </c>
      <c r="D640">
        <v>900</v>
      </c>
      <c r="G640" t="str">
        <f ca="1">INDEX('1 (2)'!$B$2:$B$26,J640,1)</f>
        <v>reza21</v>
      </c>
      <c r="H640">
        <f ca="1">INDEX('1 (2)'!$C$2:$C$26,J640,1)</f>
        <v>600</v>
      </c>
      <c r="J640">
        <f ca="1" si="9" t="shared"/>
        <v>22</v>
      </c>
    </row>
    <row r="641" spans="1:10" x14ac:dyDescent="0.25">
      <c r="A641">
        <v>0</v>
      </c>
      <c r="B641">
        <v>639</v>
      </c>
      <c r="C641" s="1" t="s">
        <v>22</v>
      </c>
      <c r="D641">
        <v>600</v>
      </c>
      <c r="G641" t="str">
        <f ca="1">INDEX('1 (2)'!$B$2:$B$26,J641,1)</f>
        <v>reza9</v>
      </c>
      <c r="H641">
        <f ca="1">INDEX('1 (2)'!$C$2:$C$26,J641,1)</f>
        <v>2800</v>
      </c>
      <c r="J641">
        <f ca="1" si="9" t="shared"/>
        <v>10</v>
      </c>
    </row>
    <row r="642" spans="1:10" x14ac:dyDescent="0.25">
      <c r="A642">
        <v>0</v>
      </c>
      <c r="B642">
        <v>640</v>
      </c>
      <c r="C642" s="1" t="s">
        <v>9</v>
      </c>
      <c r="D642">
        <v>200</v>
      </c>
      <c r="G642" t="str">
        <f ca="1">INDEX('1 (2)'!$B$2:$B$26,J642,1)</f>
        <v>reza24</v>
      </c>
      <c r="H642">
        <f ca="1">INDEX('1 (2)'!$C$2:$C$26,J642,1)</f>
        <v>500</v>
      </c>
      <c r="J642">
        <f ca="1" si="9" t="shared"/>
        <v>25</v>
      </c>
    </row>
    <row r="643" spans="1:10" x14ac:dyDescent="0.25">
      <c r="A643">
        <v>0</v>
      </c>
      <c r="B643">
        <v>641</v>
      </c>
      <c r="C643" s="1" t="s">
        <v>6</v>
      </c>
      <c r="D643">
        <v>300</v>
      </c>
      <c r="G643" t="str">
        <f ca="1">INDEX('1 (2)'!$B$2:$B$26,J643,1)</f>
        <v>reza6</v>
      </c>
      <c r="H643">
        <f ca="1">INDEX('1 (2)'!$C$2:$C$26,J643,1)</f>
        <v>9100</v>
      </c>
      <c r="J643">
        <f ca="1" ref="J643:J706" si="10" t="shared">RANDBETWEEN(1,25)</f>
        <v>7</v>
      </c>
    </row>
    <row r="644" spans="1:10" x14ac:dyDescent="0.25">
      <c r="A644">
        <v>0</v>
      </c>
      <c r="B644">
        <v>642</v>
      </c>
      <c r="C644" s="1" t="s">
        <v>3</v>
      </c>
      <c r="D644">
        <v>1800</v>
      </c>
      <c r="G644" t="str">
        <f ca="1">INDEX('1 (2)'!$B$2:$B$26,J644,1)</f>
        <v>reza3</v>
      </c>
      <c r="H644">
        <f ca="1">INDEX('1 (2)'!$C$2:$C$26,J644,1)</f>
        <v>7100</v>
      </c>
      <c r="J644">
        <f ca="1" si="10" t="shared"/>
        <v>4</v>
      </c>
    </row>
    <row r="645" spans="1:10" x14ac:dyDescent="0.25">
      <c r="A645">
        <v>0</v>
      </c>
      <c r="B645">
        <v>643</v>
      </c>
      <c r="C645" s="1" t="s">
        <v>3</v>
      </c>
      <c r="D645">
        <v>1800</v>
      </c>
      <c r="G645" t="str">
        <f ca="1">INDEX('1 (2)'!$B$2:$B$26,J645,1)</f>
        <v>reza6</v>
      </c>
      <c r="H645">
        <f ca="1">INDEX('1 (2)'!$C$2:$C$26,J645,1)</f>
        <v>9100</v>
      </c>
      <c r="J645">
        <f ca="1" si="10" t="shared"/>
        <v>7</v>
      </c>
    </row>
    <row r="646" spans="1:10" x14ac:dyDescent="0.25">
      <c r="A646">
        <v>0</v>
      </c>
      <c r="B646">
        <v>644</v>
      </c>
      <c r="C646" s="1" t="s">
        <v>8</v>
      </c>
      <c r="D646">
        <v>500</v>
      </c>
      <c r="G646" t="str">
        <f ca="1">INDEX('1 (2)'!$B$2:$B$26,J646,1)</f>
        <v>reza17</v>
      </c>
      <c r="H646">
        <f ca="1">INDEX('1 (2)'!$C$2:$C$26,J646,1)</f>
        <v>400</v>
      </c>
      <c r="J646">
        <f ca="1" si="10" t="shared"/>
        <v>18</v>
      </c>
    </row>
    <row r="647" spans="1:10" x14ac:dyDescent="0.25">
      <c r="A647">
        <v>0</v>
      </c>
      <c r="B647">
        <v>645</v>
      </c>
      <c r="C647" s="1" t="s">
        <v>18</v>
      </c>
      <c r="D647">
        <v>7100</v>
      </c>
      <c r="G647" t="str">
        <f ca="1">INDEX('1 (2)'!$B$2:$B$26,J647,1)</f>
        <v>reza21</v>
      </c>
      <c r="H647">
        <f ca="1">INDEX('1 (2)'!$C$2:$C$26,J647,1)</f>
        <v>600</v>
      </c>
      <c r="J647">
        <f ca="1" si="10" t="shared"/>
        <v>22</v>
      </c>
    </row>
    <row r="648" spans="1:10" x14ac:dyDescent="0.25">
      <c r="A648">
        <v>0</v>
      </c>
      <c r="B648">
        <v>646</v>
      </c>
      <c r="C648" s="1" t="s">
        <v>10</v>
      </c>
      <c r="D648">
        <v>1000</v>
      </c>
      <c r="G648" t="str">
        <f ca="1">INDEX('1 (2)'!$B$2:$B$26,J648,1)</f>
        <v>reza2</v>
      </c>
      <c r="H648">
        <f ca="1">INDEX('1 (2)'!$C$2:$C$26,J648,1)</f>
        <v>9800</v>
      </c>
      <c r="J648">
        <f ca="1" si="10" t="shared"/>
        <v>3</v>
      </c>
    </row>
    <row r="649" spans="1:10" x14ac:dyDescent="0.25">
      <c r="A649">
        <v>0</v>
      </c>
      <c r="B649">
        <v>647</v>
      </c>
      <c r="C649" s="1" t="s">
        <v>2</v>
      </c>
      <c r="D649">
        <v>9800</v>
      </c>
      <c r="G649" t="str">
        <f ca="1">INDEX('1 (2)'!$B$2:$B$26,J649,1)</f>
        <v>reza17</v>
      </c>
      <c r="H649">
        <f ca="1">INDEX('1 (2)'!$C$2:$C$26,J649,1)</f>
        <v>400</v>
      </c>
      <c r="J649">
        <f ca="1" si="10" t="shared"/>
        <v>18</v>
      </c>
    </row>
    <row r="650" spans="1:10" x14ac:dyDescent="0.25">
      <c r="A650">
        <v>0</v>
      </c>
      <c r="B650">
        <v>648</v>
      </c>
      <c r="C650" s="1" t="s">
        <v>13</v>
      </c>
      <c r="D650">
        <v>200</v>
      </c>
      <c r="G650" t="str">
        <f ca="1">INDEX('1 (2)'!$B$2:$B$26,J650,1)</f>
        <v>reza19</v>
      </c>
      <c r="H650">
        <f ca="1">INDEX('1 (2)'!$C$2:$C$26,J650,1)</f>
        <v>1000</v>
      </c>
      <c r="J650">
        <f ca="1" si="10" t="shared"/>
        <v>20</v>
      </c>
    </row>
    <row r="651" spans="1:10" x14ac:dyDescent="0.25">
      <c r="A651">
        <v>0</v>
      </c>
      <c r="B651">
        <v>649</v>
      </c>
      <c r="C651" s="1" t="s">
        <v>8</v>
      </c>
      <c r="D651">
        <v>500</v>
      </c>
      <c r="G651" t="str">
        <f ca="1">INDEX('1 (2)'!$B$2:$B$26,J651,1)</f>
        <v>reza22</v>
      </c>
      <c r="H651">
        <f ca="1">INDEX('1 (2)'!$C$2:$C$26,J651,1)</f>
        <v>1000</v>
      </c>
      <c r="J651">
        <f ca="1" si="10" t="shared"/>
        <v>23</v>
      </c>
    </row>
    <row r="652" spans="1:10" x14ac:dyDescent="0.25">
      <c r="A652">
        <v>0</v>
      </c>
      <c r="B652">
        <v>650</v>
      </c>
      <c r="C652" s="1" t="s">
        <v>3</v>
      </c>
      <c r="D652">
        <v>1800</v>
      </c>
      <c r="G652" t="str">
        <f ca="1">INDEX('1 (2)'!$B$2:$B$26,J652,1)</f>
        <v>reza5</v>
      </c>
      <c r="H652">
        <f ca="1">INDEX('1 (2)'!$C$2:$C$26,J652,1)</f>
        <v>4000</v>
      </c>
      <c r="J652">
        <f ca="1" si="10" t="shared"/>
        <v>6</v>
      </c>
    </row>
    <row r="653" spans="1:10" x14ac:dyDescent="0.25">
      <c r="A653">
        <v>0</v>
      </c>
      <c r="B653">
        <v>651</v>
      </c>
      <c r="C653" s="1" t="s">
        <v>12</v>
      </c>
      <c r="D653">
        <v>1000</v>
      </c>
      <c r="G653" t="str">
        <f ca="1">INDEX('1 (2)'!$B$2:$B$26,J653,1)</f>
        <v>reza6</v>
      </c>
      <c r="H653">
        <f ca="1">INDEX('1 (2)'!$C$2:$C$26,J653,1)</f>
        <v>9100</v>
      </c>
      <c r="J653">
        <f ca="1" si="10" t="shared"/>
        <v>7</v>
      </c>
    </row>
    <row r="654" spans="1:10" x14ac:dyDescent="0.25">
      <c r="A654">
        <v>0</v>
      </c>
      <c r="B654">
        <v>652</v>
      </c>
      <c r="C654" s="1" t="s">
        <v>2</v>
      </c>
      <c r="D654">
        <v>9800</v>
      </c>
      <c r="G654" t="str">
        <f ca="1">INDEX('1 (2)'!$B$2:$B$26,J654,1)</f>
        <v>reza22</v>
      </c>
      <c r="H654">
        <f ca="1">INDEX('1 (2)'!$C$2:$C$26,J654,1)</f>
        <v>1000</v>
      </c>
      <c r="J654">
        <f ca="1" si="10" t="shared"/>
        <v>23</v>
      </c>
    </row>
    <row r="655" spans="1:10" x14ac:dyDescent="0.25">
      <c r="A655">
        <v>0</v>
      </c>
      <c r="B655">
        <v>653</v>
      </c>
      <c r="C655" s="1" t="s">
        <v>12</v>
      </c>
      <c r="D655">
        <v>1000</v>
      </c>
      <c r="G655" t="str">
        <f ca="1">INDEX('1 (2)'!$B$2:$B$26,J655,1)</f>
        <v>reza6</v>
      </c>
      <c r="H655">
        <f ca="1">INDEX('1 (2)'!$C$2:$C$26,J655,1)</f>
        <v>9100</v>
      </c>
      <c r="J655">
        <f ca="1" si="10" t="shared"/>
        <v>7</v>
      </c>
    </row>
    <row r="656" spans="1:10" x14ac:dyDescent="0.25">
      <c r="A656">
        <v>0</v>
      </c>
      <c r="B656">
        <v>654</v>
      </c>
      <c r="C656" s="1" t="s">
        <v>0</v>
      </c>
      <c r="D656">
        <v>7800</v>
      </c>
      <c r="G656" t="str">
        <f ca="1">INDEX('1 (2)'!$B$2:$B$26,J656,1)</f>
        <v>reza4</v>
      </c>
      <c r="H656">
        <f ca="1">INDEX('1 (2)'!$C$2:$C$26,J656,1)</f>
        <v>5500</v>
      </c>
      <c r="J656">
        <f ca="1" si="10" t="shared"/>
        <v>5</v>
      </c>
    </row>
    <row r="657" spans="1:10" x14ac:dyDescent="0.25">
      <c r="A657">
        <v>0</v>
      </c>
      <c r="B657">
        <v>655</v>
      </c>
      <c r="C657" s="1" t="s">
        <v>2</v>
      </c>
      <c r="D657">
        <v>9800</v>
      </c>
      <c r="G657" t="str">
        <f ca="1">INDEX('1 (2)'!$B$2:$B$26,J657,1)</f>
        <v>reza20</v>
      </c>
      <c r="H657">
        <f ca="1">INDEX('1 (2)'!$C$2:$C$26,J657,1)</f>
        <v>900</v>
      </c>
      <c r="J657">
        <f ca="1" si="10" t="shared"/>
        <v>21</v>
      </c>
    </row>
    <row r="658" spans="1:10" x14ac:dyDescent="0.25">
      <c r="A658">
        <v>0</v>
      </c>
      <c r="B658">
        <v>656</v>
      </c>
      <c r="C658" s="1" t="s">
        <v>23</v>
      </c>
      <c r="D658">
        <v>100</v>
      </c>
      <c r="G658" t="str">
        <f ca="1">INDEX('1 (2)'!$B$2:$B$26,J658,1)</f>
        <v>reza10</v>
      </c>
      <c r="H658">
        <f ca="1">INDEX('1 (2)'!$C$2:$C$26,J658,1)</f>
        <v>300</v>
      </c>
      <c r="J658">
        <f ca="1" si="10" t="shared"/>
        <v>11</v>
      </c>
    </row>
    <row r="659" spans="1:10" x14ac:dyDescent="0.25">
      <c r="A659">
        <v>0</v>
      </c>
      <c r="B659">
        <v>657</v>
      </c>
      <c r="C659" s="1" t="s">
        <v>21</v>
      </c>
      <c r="D659">
        <v>9100</v>
      </c>
      <c r="G659" t="str">
        <f ca="1">INDEX('1 (2)'!$B$2:$B$26,J659,1)</f>
        <v>reza17</v>
      </c>
      <c r="H659">
        <f ca="1">INDEX('1 (2)'!$C$2:$C$26,J659,1)</f>
        <v>400</v>
      </c>
      <c r="J659">
        <f ca="1" si="10" t="shared"/>
        <v>18</v>
      </c>
    </row>
    <row r="660" spans="1:10" x14ac:dyDescent="0.25">
      <c r="A660">
        <v>0</v>
      </c>
      <c r="B660">
        <v>658</v>
      </c>
      <c r="C660" s="1" t="s">
        <v>26</v>
      </c>
      <c r="D660">
        <v>600</v>
      </c>
      <c r="G660" t="str">
        <f ca="1">INDEX('1 (2)'!$B$2:$B$26,J660,1)</f>
        <v>reza1</v>
      </c>
      <c r="H660">
        <f ca="1">INDEX('1 (2)'!$C$2:$C$26,J660,1)</f>
        <v>7600</v>
      </c>
      <c r="J660">
        <f ca="1" si="10" t="shared"/>
        <v>2</v>
      </c>
    </row>
    <row r="661" spans="1:10" x14ac:dyDescent="0.25">
      <c r="A661">
        <v>0</v>
      </c>
      <c r="B661">
        <v>659</v>
      </c>
      <c r="C661" s="1" t="s">
        <v>3</v>
      </c>
      <c r="D661">
        <v>1800</v>
      </c>
      <c r="G661" t="str">
        <f ca="1">INDEX('1 (2)'!$B$2:$B$26,J661,1)</f>
        <v>reza8</v>
      </c>
      <c r="H661">
        <f ca="1">INDEX('1 (2)'!$C$2:$C$26,J661,1)</f>
        <v>5100</v>
      </c>
      <c r="J661">
        <f ca="1" si="10" t="shared"/>
        <v>9</v>
      </c>
    </row>
    <row r="662" spans="1:10" x14ac:dyDescent="0.25">
      <c r="A662">
        <v>0</v>
      </c>
      <c r="B662">
        <v>660</v>
      </c>
      <c r="C662" s="1" t="s">
        <v>23</v>
      </c>
      <c r="D662">
        <v>100</v>
      </c>
      <c r="G662" t="str">
        <f ca="1">INDEX('1 (2)'!$B$2:$B$26,J662,1)</f>
        <v>reza14</v>
      </c>
      <c r="H662">
        <f ca="1">INDEX('1 (2)'!$C$2:$C$26,J662,1)</f>
        <v>600</v>
      </c>
      <c r="J662">
        <f ca="1" si="10" t="shared"/>
        <v>15</v>
      </c>
    </row>
    <row r="663" spans="1:10" x14ac:dyDescent="0.25">
      <c r="A663">
        <v>0</v>
      </c>
      <c r="B663">
        <v>661</v>
      </c>
      <c r="C663" s="1" t="s">
        <v>23</v>
      </c>
      <c r="D663">
        <v>100</v>
      </c>
      <c r="G663" t="str">
        <f ca="1">INDEX('1 (2)'!$B$2:$B$26,J663,1)</f>
        <v>reza21</v>
      </c>
      <c r="H663">
        <f ca="1">INDEX('1 (2)'!$C$2:$C$26,J663,1)</f>
        <v>600</v>
      </c>
      <c r="J663">
        <f ca="1" si="10" t="shared"/>
        <v>22</v>
      </c>
    </row>
    <row r="664" spans="1:10" x14ac:dyDescent="0.25">
      <c r="A664">
        <v>0</v>
      </c>
      <c r="B664">
        <v>662</v>
      </c>
      <c r="C664" s="1" t="s">
        <v>27</v>
      </c>
      <c r="D664">
        <v>1000</v>
      </c>
      <c r="G664" t="str">
        <f ca="1">INDEX('1 (2)'!$B$2:$B$26,J664,1)</f>
        <v>reza15</v>
      </c>
      <c r="H664">
        <f ca="1">INDEX('1 (2)'!$C$2:$C$26,J664,1)</f>
        <v>100</v>
      </c>
      <c r="J664">
        <f ca="1" si="10" t="shared"/>
        <v>16</v>
      </c>
    </row>
    <row r="665" spans="1:10" x14ac:dyDescent="0.25">
      <c r="A665">
        <v>0</v>
      </c>
      <c r="B665">
        <v>663</v>
      </c>
      <c r="C665" s="1" t="s">
        <v>7</v>
      </c>
      <c r="D665">
        <v>800</v>
      </c>
      <c r="G665" t="str">
        <f ca="1">INDEX('1 (2)'!$B$2:$B$26,J665,1)</f>
        <v>reza2</v>
      </c>
      <c r="H665">
        <f ca="1">INDEX('1 (2)'!$C$2:$C$26,J665,1)</f>
        <v>9800</v>
      </c>
      <c r="J665">
        <f ca="1" si="10" t="shared"/>
        <v>3</v>
      </c>
    </row>
    <row r="666" spans="1:10" x14ac:dyDescent="0.25">
      <c r="A666">
        <v>0</v>
      </c>
      <c r="B666">
        <v>664</v>
      </c>
      <c r="C666" s="1" t="s">
        <v>8</v>
      </c>
      <c r="D666">
        <v>500</v>
      </c>
      <c r="G666" t="str">
        <f ca="1">INDEX('1 (2)'!$B$2:$B$26,J666,1)</f>
        <v>reza3</v>
      </c>
      <c r="H666">
        <f ca="1">INDEX('1 (2)'!$C$2:$C$26,J666,1)</f>
        <v>7100</v>
      </c>
      <c r="J666">
        <f ca="1" si="10" t="shared"/>
        <v>4</v>
      </c>
    </row>
    <row r="667" spans="1:10" x14ac:dyDescent="0.25">
      <c r="A667">
        <v>0</v>
      </c>
      <c r="B667">
        <v>665</v>
      </c>
      <c r="C667" s="1" t="s">
        <v>10</v>
      </c>
      <c r="D667">
        <v>1000</v>
      </c>
      <c r="G667" t="str">
        <f ca="1">INDEX('1 (2)'!$B$2:$B$26,J667,1)</f>
        <v>reza18</v>
      </c>
      <c r="H667">
        <f ca="1">INDEX('1 (2)'!$C$2:$C$26,J667,1)</f>
        <v>100</v>
      </c>
      <c r="J667">
        <f ca="1" si="10" t="shared"/>
        <v>19</v>
      </c>
    </row>
    <row r="668" spans="1:10" x14ac:dyDescent="0.25">
      <c r="A668">
        <v>0</v>
      </c>
      <c r="B668">
        <v>666</v>
      </c>
      <c r="C668" s="1" t="s">
        <v>19</v>
      </c>
      <c r="D668">
        <v>5500</v>
      </c>
      <c r="G668" t="str">
        <f ca="1">INDEX('1 (2)'!$B$2:$B$26,J668,1)</f>
        <v>reza16</v>
      </c>
      <c r="H668">
        <f ca="1">INDEX('1 (2)'!$C$2:$C$26,J668,1)</f>
        <v>1000</v>
      </c>
      <c r="J668">
        <f ca="1" si="10" t="shared"/>
        <v>17</v>
      </c>
    </row>
    <row r="669" spans="1:10" x14ac:dyDescent="0.25">
      <c r="A669">
        <v>0</v>
      </c>
      <c r="B669">
        <v>667</v>
      </c>
      <c r="C669" s="1" t="s">
        <v>14</v>
      </c>
      <c r="D669">
        <v>500</v>
      </c>
      <c r="G669" t="str">
        <f ca="1">INDEX('1 (2)'!$B$2:$B$26,J669,1)</f>
        <v>reza5</v>
      </c>
      <c r="H669">
        <f ca="1">INDEX('1 (2)'!$C$2:$C$26,J669,1)</f>
        <v>4000</v>
      </c>
      <c r="J669">
        <f ca="1" si="10" t="shared"/>
        <v>6</v>
      </c>
    </row>
    <row r="670" spans="1:10" x14ac:dyDescent="0.25">
      <c r="A670">
        <v>0</v>
      </c>
      <c r="B670">
        <v>668</v>
      </c>
      <c r="C670" s="1" t="s">
        <v>23</v>
      </c>
      <c r="D670">
        <v>100</v>
      </c>
      <c r="G670" t="str">
        <f ca="1">INDEX('1 (2)'!$B$2:$B$26,J670,1)</f>
        <v>reza3</v>
      </c>
      <c r="H670">
        <f ca="1">INDEX('1 (2)'!$C$2:$C$26,J670,1)</f>
        <v>7100</v>
      </c>
      <c r="J670">
        <f ca="1" si="10" t="shared"/>
        <v>4</v>
      </c>
    </row>
    <row r="671" spans="1:10" x14ac:dyDescent="0.25">
      <c r="A671">
        <v>0</v>
      </c>
      <c r="B671">
        <v>669</v>
      </c>
      <c r="C671" s="1" t="s">
        <v>1</v>
      </c>
      <c r="D671">
        <v>7600</v>
      </c>
      <c r="G671" t="str">
        <f ca="1">INDEX('1 (2)'!$B$2:$B$26,J671,1)</f>
        <v>reza5</v>
      </c>
      <c r="H671">
        <f ca="1">INDEX('1 (2)'!$C$2:$C$26,J671,1)</f>
        <v>4000</v>
      </c>
      <c r="J671">
        <f ca="1" si="10" t="shared"/>
        <v>6</v>
      </c>
    </row>
    <row r="672" spans="1:10" x14ac:dyDescent="0.25">
      <c r="A672">
        <v>0</v>
      </c>
      <c r="B672">
        <v>670</v>
      </c>
      <c r="C672" s="1" t="s">
        <v>4</v>
      </c>
      <c r="D672">
        <v>5100</v>
      </c>
      <c r="G672" t="str">
        <f ca="1">INDEX('1 (2)'!$B$2:$B$26,J672,1)</f>
        <v>reza19</v>
      </c>
      <c r="H672">
        <f ca="1">INDEX('1 (2)'!$C$2:$C$26,J672,1)</f>
        <v>1000</v>
      </c>
      <c r="J672">
        <f ca="1" si="10" t="shared"/>
        <v>20</v>
      </c>
    </row>
    <row r="673" spans="1:10" x14ac:dyDescent="0.25">
      <c r="A673">
        <v>0</v>
      </c>
      <c r="B673">
        <v>671</v>
      </c>
      <c r="C673" s="1" t="s">
        <v>21</v>
      </c>
      <c r="D673">
        <v>9100</v>
      </c>
      <c r="G673" t="str">
        <f ca="1">INDEX('1 (2)'!$B$2:$B$26,J673,1)</f>
        <v>reza21</v>
      </c>
      <c r="H673">
        <f ca="1">INDEX('1 (2)'!$C$2:$C$26,J673,1)</f>
        <v>600</v>
      </c>
      <c r="J673">
        <f ca="1" si="10" t="shared"/>
        <v>22</v>
      </c>
    </row>
    <row r="674" spans="1:10" x14ac:dyDescent="0.25">
      <c r="A674">
        <v>0</v>
      </c>
      <c r="B674">
        <v>672</v>
      </c>
      <c r="C674" s="1" t="s">
        <v>7</v>
      </c>
      <c r="D674">
        <v>800</v>
      </c>
      <c r="G674" t="str">
        <f ca="1">INDEX('1 (2)'!$B$2:$B$26,J674,1)</f>
        <v>reza7</v>
      </c>
      <c r="H674">
        <f ca="1">INDEX('1 (2)'!$C$2:$C$26,J674,1)</f>
        <v>1800</v>
      </c>
      <c r="J674">
        <f ca="1" si="10" t="shared"/>
        <v>8</v>
      </c>
    </row>
    <row r="675" spans="1:10" x14ac:dyDescent="0.25">
      <c r="A675">
        <v>0</v>
      </c>
      <c r="B675">
        <v>673</v>
      </c>
      <c r="C675" s="1" t="s">
        <v>21</v>
      </c>
      <c r="D675">
        <v>9100</v>
      </c>
      <c r="G675" t="str">
        <f ca="1">INDEX('1 (2)'!$B$2:$B$26,J675,1)</f>
        <v>reza13</v>
      </c>
      <c r="H675">
        <f ca="1">INDEX('1 (2)'!$C$2:$C$26,J675,1)</f>
        <v>200</v>
      </c>
      <c r="J675">
        <f ca="1" si="10" t="shared"/>
        <v>14</v>
      </c>
    </row>
    <row r="676" spans="1:10" x14ac:dyDescent="0.25">
      <c r="A676">
        <v>0</v>
      </c>
      <c r="B676">
        <v>674</v>
      </c>
      <c r="C676" s="1" t="s">
        <v>1</v>
      </c>
      <c r="D676">
        <v>7600</v>
      </c>
      <c r="G676" t="str">
        <f ca="1">INDEX('1 (2)'!$B$2:$B$26,J676,1)</f>
        <v>reza9</v>
      </c>
      <c r="H676">
        <f ca="1">INDEX('1 (2)'!$C$2:$C$26,J676,1)</f>
        <v>2800</v>
      </c>
      <c r="J676">
        <f ca="1" si="10" t="shared"/>
        <v>10</v>
      </c>
    </row>
    <row r="677" spans="1:10" x14ac:dyDescent="0.25">
      <c r="A677">
        <v>0</v>
      </c>
      <c r="B677">
        <v>675</v>
      </c>
      <c r="C677" s="1" t="s">
        <v>2</v>
      </c>
      <c r="D677">
        <v>9800</v>
      </c>
      <c r="G677" t="str">
        <f ca="1">INDEX('1 (2)'!$B$2:$B$26,J677,1)</f>
        <v>reza16</v>
      </c>
      <c r="H677">
        <f ca="1">INDEX('1 (2)'!$C$2:$C$26,J677,1)</f>
        <v>1000</v>
      </c>
      <c r="J677">
        <f ca="1" si="10" t="shared"/>
        <v>17</v>
      </c>
    </row>
    <row r="678" spans="1:10" x14ac:dyDescent="0.25">
      <c r="A678">
        <v>0</v>
      </c>
      <c r="B678">
        <v>676</v>
      </c>
      <c r="C678" s="1" t="s">
        <v>9</v>
      </c>
      <c r="D678">
        <v>200</v>
      </c>
      <c r="G678" t="str">
        <f ca="1">INDEX('1 (2)'!$B$2:$B$26,J678,1)</f>
        <v>reza19</v>
      </c>
      <c r="H678">
        <f ca="1">INDEX('1 (2)'!$C$2:$C$26,J678,1)</f>
        <v>1000</v>
      </c>
      <c r="J678">
        <f ca="1" si="10" t="shared"/>
        <v>20</v>
      </c>
    </row>
    <row r="679" spans="1:10" x14ac:dyDescent="0.25">
      <c r="A679">
        <v>0</v>
      </c>
      <c r="B679">
        <v>677</v>
      </c>
      <c r="C679" s="1" t="s">
        <v>18</v>
      </c>
      <c r="D679">
        <v>7100</v>
      </c>
      <c r="G679" t="str">
        <f ca="1">INDEX('1 (2)'!$B$2:$B$26,J679,1)</f>
        <v>reza1</v>
      </c>
      <c r="H679">
        <f ca="1">INDEX('1 (2)'!$C$2:$C$26,J679,1)</f>
        <v>7600</v>
      </c>
      <c r="J679">
        <f ca="1" si="10" t="shared"/>
        <v>2</v>
      </c>
    </row>
    <row r="680" spans="1:10" x14ac:dyDescent="0.25">
      <c r="A680">
        <v>0</v>
      </c>
      <c r="B680">
        <v>678</v>
      </c>
      <c r="C680" s="1" t="s">
        <v>19</v>
      </c>
      <c r="D680">
        <v>5500</v>
      </c>
      <c r="G680" t="str">
        <f ca="1">INDEX('1 (2)'!$B$2:$B$26,J680,1)</f>
        <v>reza7</v>
      </c>
      <c r="H680">
        <f ca="1">INDEX('1 (2)'!$C$2:$C$26,J680,1)</f>
        <v>1800</v>
      </c>
      <c r="J680">
        <f ca="1" si="10" t="shared"/>
        <v>8</v>
      </c>
    </row>
    <row r="681" spans="1:10" x14ac:dyDescent="0.25">
      <c r="A681">
        <v>0</v>
      </c>
      <c r="B681">
        <v>679</v>
      </c>
      <c r="C681" s="1" t="s">
        <v>18</v>
      </c>
      <c r="D681">
        <v>7100</v>
      </c>
      <c r="G681" t="str">
        <f ca="1">INDEX('1 (2)'!$B$2:$B$26,J681,1)</f>
        <v>reza24</v>
      </c>
      <c r="H681">
        <f ca="1">INDEX('1 (2)'!$C$2:$C$26,J681,1)</f>
        <v>500</v>
      </c>
      <c r="J681">
        <f ca="1" si="10" t="shared"/>
        <v>25</v>
      </c>
    </row>
    <row r="682" spans="1:10" x14ac:dyDescent="0.25">
      <c r="A682">
        <v>0</v>
      </c>
      <c r="B682">
        <v>680</v>
      </c>
      <c r="C682" s="1" t="s">
        <v>9</v>
      </c>
      <c r="D682">
        <v>200</v>
      </c>
      <c r="G682" t="str">
        <f ca="1">INDEX('1 (2)'!$B$2:$B$26,J682,1)</f>
        <v>reza24</v>
      </c>
      <c r="H682">
        <f ca="1">INDEX('1 (2)'!$C$2:$C$26,J682,1)</f>
        <v>500</v>
      </c>
      <c r="J682">
        <f ca="1" si="10" t="shared"/>
        <v>25</v>
      </c>
    </row>
    <row r="683" spans="1:10" x14ac:dyDescent="0.25">
      <c r="A683">
        <v>0</v>
      </c>
      <c r="B683">
        <v>681</v>
      </c>
      <c r="C683" s="1" t="s">
        <v>6</v>
      </c>
      <c r="D683">
        <v>300</v>
      </c>
      <c r="G683" t="str">
        <f ca="1">INDEX('1 (2)'!$B$2:$B$26,J683,1)</f>
        <v>reza20</v>
      </c>
      <c r="H683">
        <f ca="1">INDEX('1 (2)'!$C$2:$C$26,J683,1)</f>
        <v>900</v>
      </c>
      <c r="J683">
        <f ca="1" si="10" t="shared"/>
        <v>21</v>
      </c>
    </row>
    <row r="684" spans="1:10" x14ac:dyDescent="0.25">
      <c r="A684">
        <v>0</v>
      </c>
      <c r="B684">
        <v>682</v>
      </c>
      <c r="C684" s="1" t="s">
        <v>4</v>
      </c>
      <c r="D684">
        <v>5100</v>
      </c>
      <c r="G684" t="str">
        <f ca="1">INDEX('1 (2)'!$B$2:$B$26,J684,1)</f>
        <v>reza15</v>
      </c>
      <c r="H684">
        <f ca="1">INDEX('1 (2)'!$C$2:$C$26,J684,1)</f>
        <v>100</v>
      </c>
      <c r="J684">
        <f ca="1" si="10" t="shared"/>
        <v>16</v>
      </c>
    </row>
    <row r="685" spans="1:10" x14ac:dyDescent="0.25">
      <c r="A685">
        <v>0</v>
      </c>
      <c r="B685">
        <v>683</v>
      </c>
      <c r="C685" s="1" t="s">
        <v>7</v>
      </c>
      <c r="D685">
        <v>800</v>
      </c>
      <c r="G685" t="str">
        <f ca="1">INDEX('1 (2)'!$B$2:$B$26,J685,1)</f>
        <v>reza1</v>
      </c>
      <c r="H685">
        <f ca="1">INDEX('1 (2)'!$C$2:$C$26,J685,1)</f>
        <v>7600</v>
      </c>
      <c r="J685">
        <f ca="1" si="10" t="shared"/>
        <v>2</v>
      </c>
    </row>
    <row r="686" spans="1:10" x14ac:dyDescent="0.25">
      <c r="A686">
        <v>0</v>
      </c>
      <c r="B686">
        <v>684</v>
      </c>
      <c r="C686" s="1" t="s">
        <v>5</v>
      </c>
      <c r="D686">
        <v>2800</v>
      </c>
      <c r="G686" t="str">
        <f ca="1">INDEX('1 (2)'!$B$2:$B$26,J686,1)</f>
        <v>reza9</v>
      </c>
      <c r="H686">
        <f ca="1">INDEX('1 (2)'!$C$2:$C$26,J686,1)</f>
        <v>2800</v>
      </c>
      <c r="J686">
        <f ca="1" si="10" t="shared"/>
        <v>10</v>
      </c>
    </row>
    <row r="687" spans="1:10" x14ac:dyDescent="0.25">
      <c r="A687">
        <v>0</v>
      </c>
      <c r="B687">
        <v>685</v>
      </c>
      <c r="C687" s="1" t="s">
        <v>23</v>
      </c>
      <c r="D687">
        <v>100</v>
      </c>
      <c r="G687" t="str">
        <f ca="1">INDEX('1 (2)'!$B$2:$B$26,J687,1)</f>
        <v>reza23</v>
      </c>
      <c r="H687">
        <f ca="1">INDEX('1 (2)'!$C$2:$C$26,J687,1)</f>
        <v>200</v>
      </c>
      <c r="J687">
        <f ca="1" si="10" t="shared"/>
        <v>24</v>
      </c>
    </row>
    <row r="688" spans="1:10" x14ac:dyDescent="0.25">
      <c r="A688">
        <v>0</v>
      </c>
      <c r="B688">
        <v>686</v>
      </c>
      <c r="C688" s="1" t="s">
        <v>6</v>
      </c>
      <c r="D688">
        <v>300</v>
      </c>
      <c r="G688" t="str">
        <f ca="1">INDEX('1 (2)'!$B$2:$B$26,J688,1)</f>
        <v>reza21</v>
      </c>
      <c r="H688">
        <f ca="1">INDEX('1 (2)'!$C$2:$C$26,J688,1)</f>
        <v>600</v>
      </c>
      <c r="J688">
        <f ca="1" si="10" t="shared"/>
        <v>22</v>
      </c>
    </row>
    <row r="689" spans="1:10" x14ac:dyDescent="0.25">
      <c r="A689">
        <v>0</v>
      </c>
      <c r="B689">
        <v>687</v>
      </c>
      <c r="C689" s="1" t="s">
        <v>9</v>
      </c>
      <c r="D689">
        <v>200</v>
      </c>
      <c r="G689" t="str">
        <f ca="1">INDEX('1 (2)'!$B$2:$B$26,J689,1)</f>
        <v>reza11</v>
      </c>
      <c r="H689">
        <f ca="1">INDEX('1 (2)'!$C$2:$C$26,J689,1)</f>
        <v>800</v>
      </c>
      <c r="J689">
        <f ca="1" si="10" t="shared"/>
        <v>12</v>
      </c>
    </row>
    <row r="690" spans="1:10" x14ac:dyDescent="0.25">
      <c r="A690">
        <v>0</v>
      </c>
      <c r="B690">
        <v>688</v>
      </c>
      <c r="C690" s="1" t="s">
        <v>14</v>
      </c>
      <c r="D690">
        <v>500</v>
      </c>
      <c r="G690" t="str">
        <f ca="1">INDEX('1 (2)'!$B$2:$B$26,J690,1)</f>
        <v>reza12</v>
      </c>
      <c r="H690">
        <f ca="1">INDEX('1 (2)'!$C$2:$C$26,J690,1)</f>
        <v>500</v>
      </c>
      <c r="J690">
        <f ca="1" si="10" t="shared"/>
        <v>13</v>
      </c>
    </row>
    <row r="691" spans="1:10" x14ac:dyDescent="0.25">
      <c r="A691">
        <v>0</v>
      </c>
      <c r="B691">
        <v>689</v>
      </c>
      <c r="C691" s="1" t="s">
        <v>18</v>
      </c>
      <c r="D691">
        <v>7100</v>
      </c>
      <c r="G691" t="str">
        <f ca="1">INDEX('1 (2)'!$B$2:$B$26,J691,1)</f>
        <v>reza20</v>
      </c>
      <c r="H691">
        <f ca="1">INDEX('1 (2)'!$C$2:$C$26,J691,1)</f>
        <v>900</v>
      </c>
      <c r="J691">
        <f ca="1" si="10" t="shared"/>
        <v>21</v>
      </c>
    </row>
    <row r="692" spans="1:10" x14ac:dyDescent="0.25">
      <c r="A692">
        <v>0</v>
      </c>
      <c r="B692">
        <v>690</v>
      </c>
      <c r="C692" s="1" t="s">
        <v>9</v>
      </c>
      <c r="D692">
        <v>200</v>
      </c>
      <c r="G692" t="str">
        <f ca="1">INDEX('1 (2)'!$B$2:$B$26,J692,1)</f>
        <v>reza13</v>
      </c>
      <c r="H692">
        <f ca="1">INDEX('1 (2)'!$C$2:$C$26,J692,1)</f>
        <v>200</v>
      </c>
      <c r="J692">
        <f ca="1" si="10" t="shared"/>
        <v>14</v>
      </c>
    </row>
    <row r="693" spans="1:10" x14ac:dyDescent="0.25">
      <c r="A693">
        <v>0</v>
      </c>
      <c r="B693">
        <v>691</v>
      </c>
      <c r="C693" s="1" t="s">
        <v>12</v>
      </c>
      <c r="D693">
        <v>1000</v>
      </c>
      <c r="G693" t="str">
        <f ca="1">INDEX('1 (2)'!$B$2:$B$26,J693,1)</f>
        <v>reza12</v>
      </c>
      <c r="H693">
        <f ca="1">INDEX('1 (2)'!$C$2:$C$26,J693,1)</f>
        <v>500</v>
      </c>
      <c r="J693">
        <f ca="1" si="10" t="shared"/>
        <v>13</v>
      </c>
    </row>
    <row r="694" spans="1:10" x14ac:dyDescent="0.25">
      <c r="A694">
        <v>0</v>
      </c>
      <c r="B694">
        <v>692</v>
      </c>
      <c r="C694" s="1" t="s">
        <v>8</v>
      </c>
      <c r="D694">
        <v>500</v>
      </c>
      <c r="G694" t="str">
        <f ca="1">INDEX('1 (2)'!$B$2:$B$26,J694,1)</f>
        <v>reza12</v>
      </c>
      <c r="H694">
        <f ca="1">INDEX('1 (2)'!$C$2:$C$26,J694,1)</f>
        <v>500</v>
      </c>
      <c r="J694">
        <f ca="1" si="10" t="shared"/>
        <v>13</v>
      </c>
    </row>
    <row r="695" spans="1:10" x14ac:dyDescent="0.25">
      <c r="A695">
        <v>0</v>
      </c>
      <c r="B695">
        <v>693</v>
      </c>
      <c r="C695" s="1" t="s">
        <v>8</v>
      </c>
      <c r="D695">
        <v>500</v>
      </c>
      <c r="G695" t="str">
        <f ca="1">INDEX('1 (2)'!$B$2:$B$26,J695,1)</f>
        <v>reza18</v>
      </c>
      <c r="H695">
        <f ca="1">INDEX('1 (2)'!$C$2:$C$26,J695,1)</f>
        <v>100</v>
      </c>
      <c r="J695">
        <f ca="1" si="10" t="shared"/>
        <v>19</v>
      </c>
    </row>
    <row r="696" spans="1:10" x14ac:dyDescent="0.25">
      <c r="A696">
        <v>0</v>
      </c>
      <c r="B696">
        <v>694</v>
      </c>
      <c r="C696" s="1" t="s">
        <v>11</v>
      </c>
      <c r="D696">
        <v>400</v>
      </c>
      <c r="G696" t="str">
        <f ca="1">INDEX('1 (2)'!$B$2:$B$26,J696,1)</f>
        <v>reza20</v>
      </c>
      <c r="H696">
        <f ca="1">INDEX('1 (2)'!$C$2:$C$26,J696,1)</f>
        <v>900</v>
      </c>
      <c r="J696">
        <f ca="1" si="10" t="shared"/>
        <v>21</v>
      </c>
    </row>
    <row r="697" spans="1:10" x14ac:dyDescent="0.25">
      <c r="A697">
        <v>0</v>
      </c>
      <c r="B697">
        <v>695</v>
      </c>
      <c r="C697" s="1" t="s">
        <v>18</v>
      </c>
      <c r="D697">
        <v>7100</v>
      </c>
      <c r="G697" t="str">
        <f ca="1">INDEX('1 (2)'!$B$2:$B$26,J697,1)</f>
        <v>reza10</v>
      </c>
      <c r="H697">
        <f ca="1">INDEX('1 (2)'!$C$2:$C$26,J697,1)</f>
        <v>300</v>
      </c>
      <c r="J697">
        <f ca="1" si="10" t="shared"/>
        <v>11</v>
      </c>
    </row>
    <row r="698" spans="1:10" x14ac:dyDescent="0.25">
      <c r="A698">
        <v>0</v>
      </c>
      <c r="B698">
        <v>696</v>
      </c>
      <c r="C698" s="1" t="s">
        <v>8</v>
      </c>
      <c r="D698">
        <v>500</v>
      </c>
      <c r="G698" t="str">
        <f ca="1">INDEX('1 (2)'!$B$2:$B$26,J698,1)</f>
        <v>reza8</v>
      </c>
      <c r="H698">
        <f ca="1">INDEX('1 (2)'!$C$2:$C$26,J698,1)</f>
        <v>5100</v>
      </c>
      <c r="J698">
        <f ca="1" si="10" t="shared"/>
        <v>9</v>
      </c>
    </row>
    <row r="699" spans="1:10" x14ac:dyDescent="0.25">
      <c r="A699">
        <v>0</v>
      </c>
      <c r="B699">
        <v>697</v>
      </c>
      <c r="C699" s="1" t="s">
        <v>5</v>
      </c>
      <c r="D699">
        <v>2800</v>
      </c>
      <c r="G699" t="str">
        <f ca="1">INDEX('1 (2)'!$B$2:$B$26,J699,1)</f>
        <v>reza22</v>
      </c>
      <c r="H699">
        <f ca="1">INDEX('1 (2)'!$C$2:$C$26,J699,1)</f>
        <v>1000</v>
      </c>
      <c r="J699">
        <f ca="1" si="10" t="shared"/>
        <v>23</v>
      </c>
    </row>
    <row r="700" spans="1:10" x14ac:dyDescent="0.25">
      <c r="A700">
        <v>0</v>
      </c>
      <c r="B700">
        <v>698</v>
      </c>
      <c r="C700" s="1" t="s">
        <v>2</v>
      </c>
      <c r="D700">
        <v>9800</v>
      </c>
      <c r="G700" t="str">
        <f ca="1">INDEX('1 (2)'!$B$2:$B$26,J700,1)</f>
        <v>reza4</v>
      </c>
      <c r="H700">
        <f ca="1">INDEX('1 (2)'!$C$2:$C$26,J700,1)</f>
        <v>5500</v>
      </c>
      <c r="J700">
        <f ca="1" si="10" t="shared"/>
        <v>5</v>
      </c>
    </row>
    <row r="701" spans="1:10" x14ac:dyDescent="0.25">
      <c r="A701">
        <v>0</v>
      </c>
      <c r="B701">
        <v>699</v>
      </c>
      <c r="C701" s="1" t="s">
        <v>10</v>
      </c>
      <c r="D701">
        <v>1000</v>
      </c>
      <c r="G701" t="str">
        <f ca="1">INDEX('1 (2)'!$B$2:$B$26,J701,1)</f>
        <v>reza9</v>
      </c>
      <c r="H701">
        <f ca="1">INDEX('1 (2)'!$C$2:$C$26,J701,1)</f>
        <v>2800</v>
      </c>
      <c r="J701">
        <f ca="1" si="10" t="shared"/>
        <v>10</v>
      </c>
    </row>
    <row r="702" spans="1:10" x14ac:dyDescent="0.25">
      <c r="A702">
        <v>0</v>
      </c>
      <c r="B702">
        <v>700</v>
      </c>
      <c r="C702" s="1" t="s">
        <v>20</v>
      </c>
      <c r="D702">
        <v>4000</v>
      </c>
      <c r="G702" t="str">
        <f ca="1">INDEX('1 (2)'!$B$2:$B$26,J702,1)</f>
        <v>reza23</v>
      </c>
      <c r="H702">
        <f ca="1">INDEX('1 (2)'!$C$2:$C$26,J702,1)</f>
        <v>200</v>
      </c>
      <c r="J702">
        <f ca="1" si="10" t="shared"/>
        <v>24</v>
      </c>
    </row>
    <row r="703" spans="1:10" x14ac:dyDescent="0.25">
      <c r="A703">
        <v>0</v>
      </c>
      <c r="B703">
        <v>701</v>
      </c>
      <c r="C703" s="1" t="s">
        <v>3</v>
      </c>
      <c r="D703">
        <v>1800</v>
      </c>
      <c r="G703" t="str">
        <f ca="1">INDEX('1 (2)'!$B$2:$B$26,J703,1)</f>
        <v>reza16</v>
      </c>
      <c r="H703">
        <f ca="1">INDEX('1 (2)'!$C$2:$C$26,J703,1)</f>
        <v>1000</v>
      </c>
      <c r="J703">
        <f ca="1" si="10" t="shared"/>
        <v>17</v>
      </c>
    </row>
    <row r="704" spans="1:10" x14ac:dyDescent="0.25">
      <c r="A704">
        <v>0</v>
      </c>
      <c r="B704">
        <v>702</v>
      </c>
      <c r="C704" s="1" t="s">
        <v>12</v>
      </c>
      <c r="D704">
        <v>1000</v>
      </c>
      <c r="G704" t="str">
        <f ca="1">INDEX('1 (2)'!$B$2:$B$26,J704,1)</f>
        <v>reza5</v>
      </c>
      <c r="H704">
        <f ca="1">INDEX('1 (2)'!$C$2:$C$26,J704,1)</f>
        <v>4000</v>
      </c>
      <c r="J704">
        <f ca="1" si="10" t="shared"/>
        <v>6</v>
      </c>
    </row>
    <row r="705" spans="1:10" x14ac:dyDescent="0.25">
      <c r="A705">
        <v>0</v>
      </c>
      <c r="B705">
        <v>703</v>
      </c>
      <c r="C705" s="1" t="s">
        <v>26</v>
      </c>
      <c r="D705">
        <v>600</v>
      </c>
      <c r="G705" t="str">
        <f ca="1">INDEX('1 (2)'!$B$2:$B$26,J705,1)</f>
        <v>reza13</v>
      </c>
      <c r="H705">
        <f ca="1">INDEX('1 (2)'!$C$2:$C$26,J705,1)</f>
        <v>200</v>
      </c>
      <c r="J705">
        <f ca="1" si="10" t="shared"/>
        <v>14</v>
      </c>
    </row>
    <row r="706" spans="1:10" x14ac:dyDescent="0.25">
      <c r="A706">
        <v>0</v>
      </c>
      <c r="B706">
        <v>704</v>
      </c>
      <c r="C706" s="1" t="s">
        <v>2</v>
      </c>
      <c r="D706">
        <v>9800</v>
      </c>
      <c r="G706" t="str">
        <f ca="1">INDEX('1 (2)'!$B$2:$B$26,J706,1)</f>
        <v>reza3</v>
      </c>
      <c r="H706">
        <f ca="1">INDEX('1 (2)'!$C$2:$C$26,J706,1)</f>
        <v>7100</v>
      </c>
      <c r="J706">
        <f ca="1" si="10" t="shared"/>
        <v>4</v>
      </c>
    </row>
    <row r="707" spans="1:10" x14ac:dyDescent="0.25">
      <c r="A707">
        <v>0</v>
      </c>
      <c r="B707">
        <v>705</v>
      </c>
      <c r="C707" s="1" t="s">
        <v>12</v>
      </c>
      <c r="D707">
        <v>1000</v>
      </c>
      <c r="G707" t="str">
        <f ca="1">INDEX('1 (2)'!$B$2:$B$26,J707,1)</f>
        <v>reza11</v>
      </c>
      <c r="H707">
        <f ca="1">INDEX('1 (2)'!$C$2:$C$26,J707,1)</f>
        <v>800</v>
      </c>
      <c r="J707">
        <f ca="1" ref="J707:J770" si="11" t="shared">RANDBETWEEN(1,25)</f>
        <v>12</v>
      </c>
    </row>
    <row r="708" spans="1:10" x14ac:dyDescent="0.25">
      <c r="A708">
        <v>0</v>
      </c>
      <c r="B708">
        <v>706</v>
      </c>
      <c r="C708" s="1" t="s">
        <v>19</v>
      </c>
      <c r="D708">
        <v>5500</v>
      </c>
      <c r="G708" t="str">
        <f ca="1">INDEX('1 (2)'!$B$2:$B$26,J708,1)</f>
        <v>reza7</v>
      </c>
      <c r="H708">
        <f ca="1">INDEX('1 (2)'!$C$2:$C$26,J708,1)</f>
        <v>1800</v>
      </c>
      <c r="J708">
        <f ca="1" si="11" t="shared"/>
        <v>8</v>
      </c>
    </row>
    <row r="709" spans="1:10" x14ac:dyDescent="0.25">
      <c r="A709">
        <v>0</v>
      </c>
      <c r="B709">
        <v>707</v>
      </c>
      <c r="C709" s="1" t="s">
        <v>19</v>
      </c>
      <c r="D709">
        <v>5500</v>
      </c>
      <c r="G709" t="str">
        <f ca="1">INDEX('1 (2)'!$B$2:$B$26,J709,1)</f>
        <v>reza20</v>
      </c>
      <c r="H709">
        <f ca="1">INDEX('1 (2)'!$C$2:$C$26,J709,1)</f>
        <v>900</v>
      </c>
      <c r="J709">
        <f ca="1" si="11" t="shared"/>
        <v>21</v>
      </c>
    </row>
    <row r="710" spans="1:10" x14ac:dyDescent="0.25">
      <c r="A710">
        <v>0</v>
      </c>
      <c r="B710">
        <v>708</v>
      </c>
      <c r="C710" s="1" t="s">
        <v>21</v>
      </c>
      <c r="D710">
        <v>9100</v>
      </c>
      <c r="G710" t="str">
        <f ca="1">INDEX('1 (2)'!$B$2:$B$26,J710,1)</f>
        <v>reza10</v>
      </c>
      <c r="H710">
        <f ca="1">INDEX('1 (2)'!$C$2:$C$26,J710,1)</f>
        <v>300</v>
      </c>
      <c r="J710">
        <f ca="1" si="11" t="shared"/>
        <v>11</v>
      </c>
    </row>
    <row r="711" spans="1:10" x14ac:dyDescent="0.25">
      <c r="A711">
        <v>0</v>
      </c>
      <c r="B711">
        <v>709</v>
      </c>
      <c r="C711" s="1" t="s">
        <v>0</v>
      </c>
      <c r="D711">
        <v>7800</v>
      </c>
      <c r="G711" t="str">
        <f ca="1">INDEX('1 (2)'!$B$2:$B$26,J711,1)</f>
        <v>reza18</v>
      </c>
      <c r="H711">
        <f ca="1">INDEX('1 (2)'!$C$2:$C$26,J711,1)</f>
        <v>100</v>
      </c>
      <c r="J711">
        <f ca="1" si="11" t="shared"/>
        <v>19</v>
      </c>
    </row>
    <row r="712" spans="1:10" x14ac:dyDescent="0.25">
      <c r="A712">
        <v>0</v>
      </c>
      <c r="B712">
        <v>710</v>
      </c>
      <c r="C712" s="1" t="s">
        <v>10</v>
      </c>
      <c r="D712">
        <v>1000</v>
      </c>
      <c r="G712" t="str">
        <f ca="1">INDEX('1 (2)'!$B$2:$B$26,J712,1)</f>
        <v>reza10</v>
      </c>
      <c r="H712">
        <f ca="1">INDEX('1 (2)'!$C$2:$C$26,J712,1)</f>
        <v>300</v>
      </c>
      <c r="J712">
        <f ca="1" si="11" t="shared"/>
        <v>11</v>
      </c>
    </row>
    <row r="713" spans="1:10" x14ac:dyDescent="0.25">
      <c r="A713">
        <v>0</v>
      </c>
      <c r="B713">
        <v>711</v>
      </c>
      <c r="C713" s="1" t="s">
        <v>5</v>
      </c>
      <c r="D713">
        <v>2800</v>
      </c>
      <c r="G713" t="str">
        <f ca="1">INDEX('1 (2)'!$B$2:$B$26,J713,1)</f>
        <v>reza13</v>
      </c>
      <c r="H713">
        <f ca="1">INDEX('1 (2)'!$C$2:$C$26,J713,1)</f>
        <v>200</v>
      </c>
      <c r="J713">
        <f ca="1" si="11" t="shared"/>
        <v>14</v>
      </c>
    </row>
    <row r="714" spans="1:10" x14ac:dyDescent="0.25">
      <c r="A714">
        <v>0</v>
      </c>
      <c r="B714">
        <v>712</v>
      </c>
      <c r="C714" s="1" t="s">
        <v>5</v>
      </c>
      <c r="D714">
        <v>2800</v>
      </c>
      <c r="G714" t="str">
        <f ca="1">INDEX('1 (2)'!$B$2:$B$26,J714,1)</f>
        <v>reza4</v>
      </c>
      <c r="H714">
        <f ca="1">INDEX('1 (2)'!$C$2:$C$26,J714,1)</f>
        <v>5500</v>
      </c>
      <c r="J714">
        <f ca="1" si="11" t="shared"/>
        <v>5</v>
      </c>
    </row>
    <row r="715" spans="1:10" x14ac:dyDescent="0.25">
      <c r="A715">
        <v>0</v>
      </c>
      <c r="B715">
        <v>713</v>
      </c>
      <c r="C715" s="1" t="s">
        <v>23</v>
      </c>
      <c r="D715">
        <v>100</v>
      </c>
      <c r="G715" t="str">
        <f ca="1">INDEX('1 (2)'!$B$2:$B$26,J715,1)</f>
        <v>reza10</v>
      </c>
      <c r="H715">
        <f ca="1">INDEX('1 (2)'!$C$2:$C$26,J715,1)</f>
        <v>300</v>
      </c>
      <c r="J715">
        <f ca="1" si="11" t="shared"/>
        <v>11</v>
      </c>
    </row>
    <row r="716" spans="1:10" x14ac:dyDescent="0.25">
      <c r="A716">
        <v>0</v>
      </c>
      <c r="B716">
        <v>714</v>
      </c>
      <c r="C716" s="1" t="s">
        <v>2</v>
      </c>
      <c r="D716">
        <v>9800</v>
      </c>
      <c r="G716" t="str">
        <f ca="1">INDEX('1 (2)'!$B$2:$B$26,J716,1)</f>
        <v>reza18</v>
      </c>
      <c r="H716">
        <f ca="1">INDEX('1 (2)'!$C$2:$C$26,J716,1)</f>
        <v>100</v>
      </c>
      <c r="J716">
        <f ca="1" si="11" t="shared"/>
        <v>19</v>
      </c>
    </row>
    <row r="717" spans="1:10" x14ac:dyDescent="0.25">
      <c r="A717">
        <v>0</v>
      </c>
      <c r="B717">
        <v>715</v>
      </c>
      <c r="C717" s="1" t="s">
        <v>18</v>
      </c>
      <c r="D717">
        <v>7100</v>
      </c>
      <c r="G717" t="str">
        <f ca="1">INDEX('1 (2)'!$B$2:$B$26,J717,1)</f>
        <v>reza18</v>
      </c>
      <c r="H717">
        <f ca="1">INDEX('1 (2)'!$C$2:$C$26,J717,1)</f>
        <v>100</v>
      </c>
      <c r="J717">
        <f ca="1" si="11" t="shared"/>
        <v>19</v>
      </c>
    </row>
    <row r="718" spans="1:10" x14ac:dyDescent="0.25">
      <c r="A718">
        <v>0</v>
      </c>
      <c r="B718">
        <v>716</v>
      </c>
      <c r="C718" s="1" t="s">
        <v>2</v>
      </c>
      <c r="D718">
        <v>9800</v>
      </c>
      <c r="G718" t="str">
        <f ca="1">INDEX('1 (2)'!$B$2:$B$26,J718,1)</f>
        <v>reza7</v>
      </c>
      <c r="H718">
        <f ca="1">INDEX('1 (2)'!$C$2:$C$26,J718,1)</f>
        <v>1800</v>
      </c>
      <c r="J718">
        <f ca="1" si="11" t="shared"/>
        <v>8</v>
      </c>
    </row>
    <row r="719" spans="1:10" x14ac:dyDescent="0.25">
      <c r="A719">
        <v>0</v>
      </c>
      <c r="B719">
        <v>717</v>
      </c>
      <c r="C719" s="1" t="s">
        <v>23</v>
      </c>
      <c r="D719">
        <v>100</v>
      </c>
      <c r="G719" t="str">
        <f ca="1">INDEX('1 (2)'!$B$2:$B$26,J719,1)</f>
        <v>reza23</v>
      </c>
      <c r="H719">
        <f ca="1">INDEX('1 (2)'!$C$2:$C$26,J719,1)</f>
        <v>200</v>
      </c>
      <c r="J719">
        <f ca="1" si="11" t="shared"/>
        <v>24</v>
      </c>
    </row>
    <row r="720" spans="1:10" x14ac:dyDescent="0.25">
      <c r="A720">
        <v>0</v>
      </c>
      <c r="B720">
        <v>718</v>
      </c>
      <c r="C720" s="1" t="s">
        <v>18</v>
      </c>
      <c r="D720">
        <v>7100</v>
      </c>
      <c r="G720" t="str">
        <f ca="1">INDEX('1 (2)'!$B$2:$B$26,J720,1)</f>
        <v>reza10</v>
      </c>
      <c r="H720">
        <f ca="1">INDEX('1 (2)'!$C$2:$C$26,J720,1)</f>
        <v>300</v>
      </c>
      <c r="J720">
        <f ca="1" si="11" t="shared"/>
        <v>11</v>
      </c>
    </row>
    <row r="721" spans="1:10" x14ac:dyDescent="0.25">
      <c r="A721">
        <v>0</v>
      </c>
      <c r="B721">
        <v>719</v>
      </c>
      <c r="C721" s="1" t="s">
        <v>5</v>
      </c>
      <c r="D721">
        <v>2800</v>
      </c>
      <c r="G721" t="str">
        <f ca="1">INDEX('1 (2)'!$B$2:$B$26,J721,1)</f>
        <v>reza4</v>
      </c>
      <c r="H721">
        <f ca="1">INDEX('1 (2)'!$C$2:$C$26,J721,1)</f>
        <v>5500</v>
      </c>
      <c r="J721">
        <f ca="1" si="11" t="shared"/>
        <v>5</v>
      </c>
    </row>
    <row r="722" spans="1:10" x14ac:dyDescent="0.25">
      <c r="A722">
        <v>0</v>
      </c>
      <c r="B722">
        <v>720</v>
      </c>
      <c r="C722" s="1" t="s">
        <v>20</v>
      </c>
      <c r="D722">
        <v>4000</v>
      </c>
      <c r="G722" t="str">
        <f ca="1">INDEX('1 (2)'!$B$2:$B$26,J722,1)</f>
        <v>reza11</v>
      </c>
      <c r="H722">
        <f ca="1">INDEX('1 (2)'!$C$2:$C$26,J722,1)</f>
        <v>800</v>
      </c>
      <c r="J722">
        <f ca="1" si="11" t="shared"/>
        <v>12</v>
      </c>
    </row>
    <row r="723" spans="1:10" x14ac:dyDescent="0.25">
      <c r="A723">
        <v>0</v>
      </c>
      <c r="B723">
        <v>721</v>
      </c>
      <c r="C723" s="1" t="s">
        <v>0</v>
      </c>
      <c r="D723">
        <v>7800</v>
      </c>
      <c r="G723" t="str">
        <f ca="1">INDEX('1 (2)'!$B$2:$B$26,J723,1)</f>
        <v>reza19</v>
      </c>
      <c r="H723">
        <f ca="1">INDEX('1 (2)'!$C$2:$C$26,J723,1)</f>
        <v>1000</v>
      </c>
      <c r="J723">
        <f ca="1" si="11" t="shared"/>
        <v>20</v>
      </c>
    </row>
    <row r="724" spans="1:10" x14ac:dyDescent="0.25">
      <c r="A724">
        <v>0</v>
      </c>
      <c r="B724">
        <v>722</v>
      </c>
      <c r="C724" s="1" t="s">
        <v>13</v>
      </c>
      <c r="D724">
        <v>200</v>
      </c>
      <c r="G724" t="str">
        <f ca="1">INDEX('1 (2)'!$B$2:$B$26,J724,1)</f>
        <v>reza13</v>
      </c>
      <c r="H724">
        <f ca="1">INDEX('1 (2)'!$C$2:$C$26,J724,1)</f>
        <v>200</v>
      </c>
      <c r="J724">
        <f ca="1" si="11" t="shared"/>
        <v>14</v>
      </c>
    </row>
    <row r="725" spans="1:10" x14ac:dyDescent="0.25">
      <c r="A725">
        <v>0</v>
      </c>
      <c r="B725">
        <v>723</v>
      </c>
      <c r="C725" s="1" t="s">
        <v>20</v>
      </c>
      <c r="D725">
        <v>4000</v>
      </c>
      <c r="G725" t="str">
        <f ca="1">INDEX('1 (2)'!$B$2:$B$26,J725,1)</f>
        <v>reza8</v>
      </c>
      <c r="H725">
        <f ca="1">INDEX('1 (2)'!$C$2:$C$26,J725,1)</f>
        <v>5100</v>
      </c>
      <c r="J725">
        <f ca="1" si="11" t="shared"/>
        <v>9</v>
      </c>
    </row>
    <row r="726" spans="1:10" x14ac:dyDescent="0.25">
      <c r="A726">
        <v>0</v>
      </c>
      <c r="B726">
        <v>724</v>
      </c>
      <c r="C726" s="1" t="s">
        <v>23</v>
      </c>
      <c r="D726">
        <v>100</v>
      </c>
      <c r="G726" t="str">
        <f ca="1">INDEX('1 (2)'!$B$2:$B$26,J726,1)</f>
        <v>reza0</v>
      </c>
      <c r="H726">
        <f ca="1">INDEX('1 (2)'!$C$2:$C$26,J726,1)</f>
        <v>7800</v>
      </c>
      <c r="J726">
        <f ca="1" si="11" t="shared"/>
        <v>1</v>
      </c>
    </row>
    <row r="727" spans="1:10" x14ac:dyDescent="0.25">
      <c r="A727">
        <v>0</v>
      </c>
      <c r="B727">
        <v>725</v>
      </c>
      <c r="C727" s="1" t="s">
        <v>4</v>
      </c>
      <c r="D727">
        <v>5100</v>
      </c>
      <c r="G727" t="str">
        <f ca="1">INDEX('1 (2)'!$B$2:$B$26,J727,1)</f>
        <v>reza9</v>
      </c>
      <c r="H727">
        <f ca="1">INDEX('1 (2)'!$C$2:$C$26,J727,1)</f>
        <v>2800</v>
      </c>
      <c r="J727">
        <f ca="1" si="11" t="shared"/>
        <v>10</v>
      </c>
    </row>
    <row r="728" spans="1:10" x14ac:dyDescent="0.25">
      <c r="A728">
        <v>0</v>
      </c>
      <c r="B728">
        <v>726</v>
      </c>
      <c r="C728" s="1" t="s">
        <v>27</v>
      </c>
      <c r="D728">
        <v>1000</v>
      </c>
      <c r="G728" t="str">
        <f ca="1">INDEX('1 (2)'!$B$2:$B$26,J728,1)</f>
        <v>reza7</v>
      </c>
      <c r="H728">
        <f ca="1">INDEX('1 (2)'!$C$2:$C$26,J728,1)</f>
        <v>1800</v>
      </c>
      <c r="J728">
        <f ca="1" si="11" t="shared"/>
        <v>8</v>
      </c>
    </row>
    <row r="729" spans="1:10" x14ac:dyDescent="0.25">
      <c r="A729">
        <v>0</v>
      </c>
      <c r="B729">
        <v>727</v>
      </c>
      <c r="C729" s="1" t="s">
        <v>2</v>
      </c>
      <c r="D729">
        <v>9800</v>
      </c>
      <c r="G729" t="str">
        <f ca="1">INDEX('1 (2)'!$B$2:$B$26,J729,1)</f>
        <v>reza22</v>
      </c>
      <c r="H729">
        <f ca="1">INDEX('1 (2)'!$C$2:$C$26,J729,1)</f>
        <v>1000</v>
      </c>
      <c r="J729">
        <f ca="1" si="11" t="shared"/>
        <v>23</v>
      </c>
    </row>
    <row r="730" spans="1:10" x14ac:dyDescent="0.25">
      <c r="A730">
        <v>0</v>
      </c>
      <c r="B730">
        <v>728</v>
      </c>
      <c r="C730" s="1" t="s">
        <v>1</v>
      </c>
      <c r="D730">
        <v>7600</v>
      </c>
      <c r="G730" t="str">
        <f ca="1">INDEX('1 (2)'!$B$2:$B$26,J730,1)</f>
        <v>reza19</v>
      </c>
      <c r="H730">
        <f ca="1">INDEX('1 (2)'!$C$2:$C$26,J730,1)</f>
        <v>1000</v>
      </c>
      <c r="J730">
        <f ca="1" si="11" t="shared"/>
        <v>20</v>
      </c>
    </row>
    <row r="731" spans="1:10" x14ac:dyDescent="0.25">
      <c r="A731">
        <v>0</v>
      </c>
      <c r="B731">
        <v>729</v>
      </c>
      <c r="C731" s="1" t="s">
        <v>26</v>
      </c>
      <c r="D731">
        <v>600</v>
      </c>
      <c r="G731" t="str">
        <f ca="1">INDEX('1 (2)'!$B$2:$B$26,J731,1)</f>
        <v>reza24</v>
      </c>
      <c r="H731">
        <f ca="1">INDEX('1 (2)'!$C$2:$C$26,J731,1)</f>
        <v>500</v>
      </c>
      <c r="J731">
        <f ca="1" si="11" t="shared"/>
        <v>25</v>
      </c>
    </row>
    <row r="732" spans="1:10" x14ac:dyDescent="0.25">
      <c r="A732">
        <v>0</v>
      </c>
      <c r="B732">
        <v>730</v>
      </c>
      <c r="C732" s="1" t="s">
        <v>21</v>
      </c>
      <c r="D732">
        <v>9100</v>
      </c>
      <c r="G732" t="str">
        <f ca="1">INDEX('1 (2)'!$B$2:$B$26,J732,1)</f>
        <v>reza8</v>
      </c>
      <c r="H732">
        <f ca="1">INDEX('1 (2)'!$C$2:$C$26,J732,1)</f>
        <v>5100</v>
      </c>
      <c r="J732">
        <f ca="1" si="11" t="shared"/>
        <v>9</v>
      </c>
    </row>
    <row r="733" spans="1:10" x14ac:dyDescent="0.25">
      <c r="A733">
        <v>0</v>
      </c>
      <c r="B733">
        <v>731</v>
      </c>
      <c r="C733" s="1" t="s">
        <v>5</v>
      </c>
      <c r="D733">
        <v>2800</v>
      </c>
      <c r="G733" t="str">
        <f ca="1">INDEX('1 (2)'!$B$2:$B$26,J733,1)</f>
        <v>reza3</v>
      </c>
      <c r="H733">
        <f ca="1">INDEX('1 (2)'!$C$2:$C$26,J733,1)</f>
        <v>7100</v>
      </c>
      <c r="J733">
        <f ca="1" si="11" t="shared"/>
        <v>4</v>
      </c>
    </row>
    <row r="734" spans="1:10" x14ac:dyDescent="0.25">
      <c r="A734">
        <v>0</v>
      </c>
      <c r="B734">
        <v>732</v>
      </c>
      <c r="C734" s="1" t="s">
        <v>27</v>
      </c>
      <c r="D734">
        <v>1000</v>
      </c>
      <c r="G734" t="str">
        <f ca="1">INDEX('1 (2)'!$B$2:$B$26,J734,1)</f>
        <v>reza5</v>
      </c>
      <c r="H734">
        <f ca="1">INDEX('1 (2)'!$C$2:$C$26,J734,1)</f>
        <v>4000</v>
      </c>
      <c r="J734">
        <f ca="1" si="11" t="shared"/>
        <v>6</v>
      </c>
    </row>
    <row r="735" spans="1:10" x14ac:dyDescent="0.25">
      <c r="A735">
        <v>0</v>
      </c>
      <c r="B735">
        <v>733</v>
      </c>
      <c r="C735" s="1" t="s">
        <v>14</v>
      </c>
      <c r="D735">
        <v>500</v>
      </c>
      <c r="G735" t="str">
        <f ca="1">INDEX('1 (2)'!$B$2:$B$26,J735,1)</f>
        <v>reza10</v>
      </c>
      <c r="H735">
        <f ca="1">INDEX('1 (2)'!$C$2:$C$26,J735,1)</f>
        <v>300</v>
      </c>
      <c r="J735">
        <f ca="1" si="11" t="shared"/>
        <v>11</v>
      </c>
    </row>
    <row r="736" spans="1:10" x14ac:dyDescent="0.25">
      <c r="A736">
        <v>0</v>
      </c>
      <c r="B736">
        <v>734</v>
      </c>
      <c r="C736" s="1" t="s">
        <v>26</v>
      </c>
      <c r="D736">
        <v>600</v>
      </c>
      <c r="G736" t="str">
        <f ca="1">INDEX('1 (2)'!$B$2:$B$26,J736,1)</f>
        <v>reza9</v>
      </c>
      <c r="H736">
        <f ca="1">INDEX('1 (2)'!$C$2:$C$26,J736,1)</f>
        <v>2800</v>
      </c>
      <c r="J736">
        <f ca="1" si="11" t="shared"/>
        <v>10</v>
      </c>
    </row>
    <row r="737" spans="1:10" x14ac:dyDescent="0.25">
      <c r="A737">
        <v>0</v>
      </c>
      <c r="B737">
        <v>735</v>
      </c>
      <c r="C737" s="1" t="s">
        <v>0</v>
      </c>
      <c r="D737">
        <v>7800</v>
      </c>
      <c r="G737" t="str">
        <f ca="1">INDEX('1 (2)'!$B$2:$B$26,J737,1)</f>
        <v>reza9</v>
      </c>
      <c r="H737">
        <f ca="1">INDEX('1 (2)'!$C$2:$C$26,J737,1)</f>
        <v>2800</v>
      </c>
      <c r="J737">
        <f ca="1" si="11" t="shared"/>
        <v>10</v>
      </c>
    </row>
    <row r="738" spans="1:10" x14ac:dyDescent="0.25">
      <c r="A738">
        <v>0</v>
      </c>
      <c r="B738">
        <v>736</v>
      </c>
      <c r="C738" s="1" t="s">
        <v>9</v>
      </c>
      <c r="D738">
        <v>200</v>
      </c>
      <c r="G738" t="str">
        <f ca="1">INDEX('1 (2)'!$B$2:$B$26,J738,1)</f>
        <v>reza5</v>
      </c>
      <c r="H738">
        <f ca="1">INDEX('1 (2)'!$C$2:$C$26,J738,1)</f>
        <v>4000</v>
      </c>
      <c r="J738">
        <f ca="1" si="11" t="shared"/>
        <v>6</v>
      </c>
    </row>
    <row r="739" spans="1:10" x14ac:dyDescent="0.25">
      <c r="A739">
        <v>0</v>
      </c>
      <c r="B739">
        <v>737</v>
      </c>
      <c r="C739" s="1" t="s">
        <v>10</v>
      </c>
      <c r="D739">
        <v>1000</v>
      </c>
      <c r="G739" t="str">
        <f ca="1">INDEX('1 (2)'!$B$2:$B$26,J739,1)</f>
        <v>reza21</v>
      </c>
      <c r="H739">
        <f ca="1">INDEX('1 (2)'!$C$2:$C$26,J739,1)</f>
        <v>600</v>
      </c>
      <c r="J739">
        <f ca="1" si="11" t="shared"/>
        <v>22</v>
      </c>
    </row>
    <row r="740" spans="1:10" x14ac:dyDescent="0.25">
      <c r="A740">
        <v>0</v>
      </c>
      <c r="B740">
        <v>738</v>
      </c>
      <c r="C740" s="1" t="s">
        <v>20</v>
      </c>
      <c r="D740">
        <v>4000</v>
      </c>
      <c r="G740" t="str">
        <f ca="1">INDEX('1 (2)'!$B$2:$B$26,J740,1)</f>
        <v>reza8</v>
      </c>
      <c r="H740">
        <f ca="1">INDEX('1 (2)'!$C$2:$C$26,J740,1)</f>
        <v>5100</v>
      </c>
      <c r="J740">
        <f ca="1" si="11" t="shared"/>
        <v>9</v>
      </c>
    </row>
    <row r="741" spans="1:10" x14ac:dyDescent="0.25">
      <c r="A741">
        <v>0</v>
      </c>
      <c r="B741">
        <v>739</v>
      </c>
      <c r="C741" s="1" t="s">
        <v>9</v>
      </c>
      <c r="D741">
        <v>200</v>
      </c>
      <c r="G741" t="str">
        <f ca="1">INDEX('1 (2)'!$B$2:$B$26,J741,1)</f>
        <v>reza23</v>
      </c>
      <c r="H741">
        <f ca="1">INDEX('1 (2)'!$C$2:$C$26,J741,1)</f>
        <v>200</v>
      </c>
      <c r="J741">
        <f ca="1" si="11" t="shared"/>
        <v>24</v>
      </c>
    </row>
    <row r="742" spans="1:10" x14ac:dyDescent="0.25">
      <c r="A742">
        <v>0</v>
      </c>
      <c r="B742">
        <v>740</v>
      </c>
      <c r="C742" s="1" t="s">
        <v>5</v>
      </c>
      <c r="D742">
        <v>2800</v>
      </c>
      <c r="G742" t="str">
        <f ca="1">INDEX('1 (2)'!$B$2:$B$26,J742,1)</f>
        <v>reza7</v>
      </c>
      <c r="H742">
        <f ca="1">INDEX('1 (2)'!$C$2:$C$26,J742,1)</f>
        <v>1800</v>
      </c>
      <c r="J742">
        <f ca="1" si="11" t="shared"/>
        <v>8</v>
      </c>
    </row>
    <row r="743" spans="1:10" x14ac:dyDescent="0.25">
      <c r="A743">
        <v>0</v>
      </c>
      <c r="B743">
        <v>741</v>
      </c>
      <c r="C743" s="1" t="s">
        <v>3</v>
      </c>
      <c r="D743">
        <v>1800</v>
      </c>
      <c r="G743" t="str">
        <f ca="1">INDEX('1 (2)'!$B$2:$B$26,J743,1)</f>
        <v>reza24</v>
      </c>
      <c r="H743">
        <f ca="1">INDEX('1 (2)'!$C$2:$C$26,J743,1)</f>
        <v>500</v>
      </c>
      <c r="J743">
        <f ca="1" si="11" t="shared"/>
        <v>25</v>
      </c>
    </row>
    <row r="744" spans="1:10" x14ac:dyDescent="0.25">
      <c r="A744">
        <v>0</v>
      </c>
      <c r="B744">
        <v>742</v>
      </c>
      <c r="C744" s="1" t="s">
        <v>7</v>
      </c>
      <c r="D744">
        <v>800</v>
      </c>
      <c r="G744" t="str">
        <f ca="1">INDEX('1 (2)'!$B$2:$B$26,J744,1)</f>
        <v>reza5</v>
      </c>
      <c r="H744">
        <f ca="1">INDEX('1 (2)'!$C$2:$C$26,J744,1)</f>
        <v>4000</v>
      </c>
      <c r="J744">
        <f ca="1" si="11" t="shared"/>
        <v>6</v>
      </c>
    </row>
    <row r="745" spans="1:10" x14ac:dyDescent="0.25">
      <c r="A745">
        <v>0</v>
      </c>
      <c r="B745">
        <v>743</v>
      </c>
      <c r="C745" s="1" t="s">
        <v>24</v>
      </c>
      <c r="D745">
        <v>100</v>
      </c>
      <c r="G745" t="str">
        <f ca="1">INDEX('1 (2)'!$B$2:$B$26,J745,1)</f>
        <v>reza24</v>
      </c>
      <c r="H745">
        <f ca="1">INDEX('1 (2)'!$C$2:$C$26,J745,1)</f>
        <v>500</v>
      </c>
      <c r="J745">
        <f ca="1" si="11" t="shared"/>
        <v>25</v>
      </c>
    </row>
    <row r="746" spans="1:10" x14ac:dyDescent="0.25">
      <c r="A746">
        <v>0</v>
      </c>
      <c r="B746">
        <v>744</v>
      </c>
      <c r="C746" s="1" t="s">
        <v>7</v>
      </c>
      <c r="D746">
        <v>800</v>
      </c>
      <c r="G746" t="str">
        <f ca="1">INDEX('1 (2)'!$B$2:$B$26,J746,1)</f>
        <v>reza2</v>
      </c>
      <c r="H746">
        <f ca="1">INDEX('1 (2)'!$C$2:$C$26,J746,1)</f>
        <v>9800</v>
      </c>
      <c r="J746">
        <f ca="1" si="11" t="shared"/>
        <v>3</v>
      </c>
    </row>
    <row r="747" spans="1:10" x14ac:dyDescent="0.25">
      <c r="A747">
        <v>0</v>
      </c>
      <c r="B747">
        <v>745</v>
      </c>
      <c r="C747" s="1" t="s">
        <v>8</v>
      </c>
      <c r="D747">
        <v>500</v>
      </c>
      <c r="G747" t="str">
        <f ca="1">INDEX('1 (2)'!$B$2:$B$26,J747,1)</f>
        <v>reza11</v>
      </c>
      <c r="H747">
        <f ca="1">INDEX('1 (2)'!$C$2:$C$26,J747,1)</f>
        <v>800</v>
      </c>
      <c r="J747">
        <f ca="1" si="11" t="shared"/>
        <v>12</v>
      </c>
    </row>
    <row r="748" spans="1:10" x14ac:dyDescent="0.25">
      <c r="A748">
        <v>0</v>
      </c>
      <c r="B748">
        <v>746</v>
      </c>
      <c r="C748" s="1" t="s">
        <v>6</v>
      </c>
      <c r="D748">
        <v>300</v>
      </c>
      <c r="G748" t="str">
        <f ca="1">INDEX('1 (2)'!$B$2:$B$26,J748,1)</f>
        <v>reza6</v>
      </c>
      <c r="H748">
        <f ca="1">INDEX('1 (2)'!$C$2:$C$26,J748,1)</f>
        <v>9100</v>
      </c>
      <c r="J748">
        <f ca="1" si="11" t="shared"/>
        <v>7</v>
      </c>
    </row>
    <row r="749" spans="1:10" x14ac:dyDescent="0.25">
      <c r="A749">
        <v>0</v>
      </c>
      <c r="B749">
        <v>747</v>
      </c>
      <c r="C749" s="1" t="s">
        <v>27</v>
      </c>
      <c r="D749">
        <v>1000</v>
      </c>
      <c r="G749" t="str">
        <f ca="1">INDEX('1 (2)'!$B$2:$B$26,J749,1)</f>
        <v>reza15</v>
      </c>
      <c r="H749">
        <f ca="1">INDEX('1 (2)'!$C$2:$C$26,J749,1)</f>
        <v>100</v>
      </c>
      <c r="J749">
        <f ca="1" si="11" t="shared"/>
        <v>16</v>
      </c>
    </row>
    <row r="750" spans="1:10" x14ac:dyDescent="0.25">
      <c r="A750">
        <v>0</v>
      </c>
      <c r="B750">
        <v>748</v>
      </c>
      <c r="C750" s="1" t="s">
        <v>19</v>
      </c>
      <c r="D750">
        <v>5500</v>
      </c>
      <c r="G750" t="str">
        <f ca="1">INDEX('1 (2)'!$B$2:$B$26,J750,1)</f>
        <v>reza5</v>
      </c>
      <c r="H750">
        <f ca="1">INDEX('1 (2)'!$C$2:$C$26,J750,1)</f>
        <v>4000</v>
      </c>
      <c r="J750">
        <f ca="1" si="11" t="shared"/>
        <v>6</v>
      </c>
    </row>
    <row r="751" spans="1:10" x14ac:dyDescent="0.25">
      <c r="A751">
        <v>0</v>
      </c>
      <c r="B751">
        <v>749</v>
      </c>
      <c r="C751" s="1" t="s">
        <v>1</v>
      </c>
      <c r="D751">
        <v>7600</v>
      </c>
      <c r="G751" t="str">
        <f ca="1">INDEX('1 (2)'!$B$2:$B$26,J751,1)</f>
        <v>reza18</v>
      </c>
      <c r="H751">
        <f ca="1">INDEX('1 (2)'!$C$2:$C$26,J751,1)</f>
        <v>100</v>
      </c>
      <c r="J751">
        <f ca="1" si="11" t="shared"/>
        <v>19</v>
      </c>
    </row>
    <row r="752" spans="1:10" x14ac:dyDescent="0.25">
      <c r="A752">
        <v>0</v>
      </c>
      <c r="B752">
        <v>750</v>
      </c>
      <c r="C752" s="1" t="s">
        <v>25</v>
      </c>
      <c r="D752">
        <v>900</v>
      </c>
      <c r="G752" t="str">
        <f ca="1">INDEX('1 (2)'!$B$2:$B$26,J752,1)</f>
        <v>reza14</v>
      </c>
      <c r="H752">
        <f ca="1">INDEX('1 (2)'!$C$2:$C$26,J752,1)</f>
        <v>600</v>
      </c>
      <c r="J752">
        <f ca="1" si="11" t="shared"/>
        <v>15</v>
      </c>
    </row>
    <row r="753" spans="1:10" x14ac:dyDescent="0.25">
      <c r="A753">
        <v>0</v>
      </c>
      <c r="B753">
        <v>751</v>
      </c>
      <c r="C753" s="1" t="s">
        <v>18</v>
      </c>
      <c r="D753">
        <v>7100</v>
      </c>
      <c r="G753" t="str">
        <f ca="1">INDEX('1 (2)'!$B$2:$B$26,J753,1)</f>
        <v>reza16</v>
      </c>
      <c r="H753">
        <f ca="1">INDEX('1 (2)'!$C$2:$C$26,J753,1)</f>
        <v>1000</v>
      </c>
      <c r="J753">
        <f ca="1" si="11" t="shared"/>
        <v>17</v>
      </c>
    </row>
    <row r="754" spans="1:10" x14ac:dyDescent="0.25">
      <c r="A754">
        <v>0</v>
      </c>
      <c r="B754">
        <v>752</v>
      </c>
      <c r="C754" s="1" t="s">
        <v>2</v>
      </c>
      <c r="D754">
        <v>9800</v>
      </c>
      <c r="G754" t="str">
        <f ca="1">INDEX('1 (2)'!$B$2:$B$26,J754,1)</f>
        <v>reza9</v>
      </c>
      <c r="H754">
        <f ca="1">INDEX('1 (2)'!$C$2:$C$26,J754,1)</f>
        <v>2800</v>
      </c>
      <c r="J754">
        <f ca="1" si="11" t="shared"/>
        <v>10</v>
      </c>
    </row>
    <row r="755" spans="1:10" x14ac:dyDescent="0.25">
      <c r="A755">
        <v>0</v>
      </c>
      <c r="B755">
        <v>753</v>
      </c>
      <c r="C755" s="1" t="s">
        <v>18</v>
      </c>
      <c r="D755">
        <v>7100</v>
      </c>
      <c r="G755" t="str">
        <f ca="1">INDEX('1 (2)'!$B$2:$B$26,J755,1)</f>
        <v>reza16</v>
      </c>
      <c r="H755">
        <f ca="1">INDEX('1 (2)'!$C$2:$C$26,J755,1)</f>
        <v>1000</v>
      </c>
      <c r="J755">
        <f ca="1" si="11" t="shared"/>
        <v>17</v>
      </c>
    </row>
    <row r="756" spans="1:10" x14ac:dyDescent="0.25">
      <c r="A756">
        <v>0</v>
      </c>
      <c r="B756">
        <v>754</v>
      </c>
      <c r="C756" s="1" t="s">
        <v>18</v>
      </c>
      <c r="D756">
        <v>7100</v>
      </c>
      <c r="G756" t="str">
        <f ca="1">INDEX('1 (2)'!$B$2:$B$26,J756,1)</f>
        <v>reza15</v>
      </c>
      <c r="H756">
        <f ca="1">INDEX('1 (2)'!$C$2:$C$26,J756,1)</f>
        <v>100</v>
      </c>
      <c r="J756">
        <f ca="1" si="11" t="shared"/>
        <v>16</v>
      </c>
    </row>
    <row r="757" spans="1:10" x14ac:dyDescent="0.25">
      <c r="A757">
        <v>0</v>
      </c>
      <c r="B757">
        <v>755</v>
      </c>
      <c r="C757" s="1" t="s">
        <v>3</v>
      </c>
      <c r="D757">
        <v>1800</v>
      </c>
      <c r="G757" t="str">
        <f ca="1">INDEX('1 (2)'!$B$2:$B$26,J757,1)</f>
        <v>reza24</v>
      </c>
      <c r="H757">
        <f ca="1">INDEX('1 (2)'!$C$2:$C$26,J757,1)</f>
        <v>500</v>
      </c>
      <c r="J757">
        <f ca="1" si="11" t="shared"/>
        <v>25</v>
      </c>
    </row>
    <row r="758" spans="1:10" x14ac:dyDescent="0.25">
      <c r="A758">
        <v>0</v>
      </c>
      <c r="B758">
        <v>756</v>
      </c>
      <c r="C758" s="1" t="s">
        <v>0</v>
      </c>
      <c r="D758">
        <v>7800</v>
      </c>
      <c r="G758" t="str">
        <f ca="1">INDEX('1 (2)'!$B$2:$B$26,J758,1)</f>
        <v>reza6</v>
      </c>
      <c r="H758">
        <f ca="1">INDEX('1 (2)'!$C$2:$C$26,J758,1)</f>
        <v>9100</v>
      </c>
      <c r="J758">
        <f ca="1" si="11" t="shared"/>
        <v>7</v>
      </c>
    </row>
    <row r="759" spans="1:10" x14ac:dyDescent="0.25">
      <c r="A759">
        <v>0</v>
      </c>
      <c r="B759">
        <v>757</v>
      </c>
      <c r="C759" s="1" t="s">
        <v>20</v>
      </c>
      <c r="D759">
        <v>4000</v>
      </c>
      <c r="G759" t="str">
        <f ca="1">INDEX('1 (2)'!$B$2:$B$26,J759,1)</f>
        <v>reza13</v>
      </c>
      <c r="H759">
        <f ca="1">INDEX('1 (2)'!$C$2:$C$26,J759,1)</f>
        <v>200</v>
      </c>
      <c r="J759">
        <f ca="1" si="11" t="shared"/>
        <v>14</v>
      </c>
    </row>
    <row r="760" spans="1:10" x14ac:dyDescent="0.25">
      <c r="A760">
        <v>0</v>
      </c>
      <c r="B760">
        <v>758</v>
      </c>
      <c r="C760" s="1" t="s">
        <v>7</v>
      </c>
      <c r="D760">
        <v>800</v>
      </c>
      <c r="G760" t="str">
        <f ca="1">INDEX('1 (2)'!$B$2:$B$26,J760,1)</f>
        <v>reza9</v>
      </c>
      <c r="H760">
        <f ca="1">INDEX('1 (2)'!$C$2:$C$26,J760,1)</f>
        <v>2800</v>
      </c>
      <c r="J760">
        <f ca="1" si="11" t="shared"/>
        <v>10</v>
      </c>
    </row>
    <row r="761" spans="1:10" x14ac:dyDescent="0.25">
      <c r="A761">
        <v>0</v>
      </c>
      <c r="B761">
        <v>759</v>
      </c>
      <c r="C761" s="1" t="s">
        <v>14</v>
      </c>
      <c r="D761">
        <v>500</v>
      </c>
      <c r="G761" t="str">
        <f ca="1">INDEX('1 (2)'!$B$2:$B$26,J761,1)</f>
        <v>reza20</v>
      </c>
      <c r="H761">
        <f ca="1">INDEX('1 (2)'!$C$2:$C$26,J761,1)</f>
        <v>900</v>
      </c>
      <c r="J761">
        <f ca="1" si="11" t="shared"/>
        <v>21</v>
      </c>
    </row>
    <row r="762" spans="1:10" x14ac:dyDescent="0.25">
      <c r="A762">
        <v>0</v>
      </c>
      <c r="B762">
        <v>760</v>
      </c>
      <c r="C762" s="1" t="s">
        <v>4</v>
      </c>
      <c r="D762">
        <v>5100</v>
      </c>
      <c r="G762" t="str">
        <f ca="1">INDEX('1 (2)'!$B$2:$B$26,J762,1)</f>
        <v>reza24</v>
      </c>
      <c r="H762">
        <f ca="1">INDEX('1 (2)'!$C$2:$C$26,J762,1)</f>
        <v>500</v>
      </c>
      <c r="J762">
        <f ca="1" si="11" t="shared"/>
        <v>25</v>
      </c>
    </row>
    <row r="763" spans="1:10" x14ac:dyDescent="0.25">
      <c r="A763">
        <v>0</v>
      </c>
      <c r="B763">
        <v>761</v>
      </c>
      <c r="C763" s="1" t="s">
        <v>11</v>
      </c>
      <c r="D763">
        <v>400</v>
      </c>
      <c r="G763" t="str">
        <f ca="1">INDEX('1 (2)'!$B$2:$B$26,J763,1)</f>
        <v>reza24</v>
      </c>
      <c r="H763">
        <f ca="1">INDEX('1 (2)'!$C$2:$C$26,J763,1)</f>
        <v>500</v>
      </c>
      <c r="J763">
        <f ca="1" si="11" t="shared"/>
        <v>25</v>
      </c>
    </row>
    <row r="764" spans="1:10" x14ac:dyDescent="0.25">
      <c r="A764">
        <v>0</v>
      </c>
      <c r="B764">
        <v>762</v>
      </c>
      <c r="C764" s="1" t="s">
        <v>14</v>
      </c>
      <c r="D764">
        <v>500</v>
      </c>
      <c r="G764" t="str">
        <f ca="1">INDEX('1 (2)'!$B$2:$B$26,J764,1)</f>
        <v>reza14</v>
      </c>
      <c r="H764">
        <f ca="1">INDEX('1 (2)'!$C$2:$C$26,J764,1)</f>
        <v>600</v>
      </c>
      <c r="J764">
        <f ca="1" si="11" t="shared"/>
        <v>15</v>
      </c>
    </row>
    <row r="765" spans="1:10" x14ac:dyDescent="0.25">
      <c r="A765">
        <v>0</v>
      </c>
      <c r="B765">
        <v>763</v>
      </c>
      <c r="C765" s="1" t="s">
        <v>3</v>
      </c>
      <c r="D765">
        <v>1800</v>
      </c>
      <c r="G765" t="str">
        <f ca="1">INDEX('1 (2)'!$B$2:$B$26,J765,1)</f>
        <v>reza12</v>
      </c>
      <c r="H765">
        <f ca="1">INDEX('1 (2)'!$C$2:$C$26,J765,1)</f>
        <v>500</v>
      </c>
      <c r="J765">
        <f ca="1" si="11" t="shared"/>
        <v>13</v>
      </c>
    </row>
    <row r="766" spans="1:10" x14ac:dyDescent="0.25">
      <c r="A766">
        <v>0</v>
      </c>
      <c r="B766">
        <v>764</v>
      </c>
      <c r="C766" s="1" t="s">
        <v>19</v>
      </c>
      <c r="D766">
        <v>5500</v>
      </c>
      <c r="G766" t="str">
        <f ca="1">INDEX('1 (2)'!$B$2:$B$26,J766,1)</f>
        <v>reza22</v>
      </c>
      <c r="H766">
        <f ca="1">INDEX('1 (2)'!$C$2:$C$26,J766,1)</f>
        <v>1000</v>
      </c>
      <c r="J766">
        <f ca="1" si="11" t="shared"/>
        <v>23</v>
      </c>
    </row>
    <row r="767" spans="1:10" x14ac:dyDescent="0.25">
      <c r="A767">
        <v>0</v>
      </c>
      <c r="B767">
        <v>765</v>
      </c>
      <c r="C767" s="1" t="s">
        <v>0</v>
      </c>
      <c r="D767">
        <v>7800</v>
      </c>
      <c r="G767" t="str">
        <f ca="1">INDEX('1 (2)'!$B$2:$B$26,J767,1)</f>
        <v>reza10</v>
      </c>
      <c r="H767">
        <f ca="1">INDEX('1 (2)'!$C$2:$C$26,J767,1)</f>
        <v>300</v>
      </c>
      <c r="J767">
        <f ca="1" si="11" t="shared"/>
        <v>11</v>
      </c>
    </row>
    <row r="768" spans="1:10" x14ac:dyDescent="0.25">
      <c r="A768">
        <v>0</v>
      </c>
      <c r="B768">
        <v>766</v>
      </c>
      <c r="C768" s="1" t="s">
        <v>3</v>
      </c>
      <c r="D768">
        <v>1800</v>
      </c>
      <c r="G768" t="str">
        <f ca="1">INDEX('1 (2)'!$B$2:$B$26,J768,1)</f>
        <v>reza18</v>
      </c>
      <c r="H768">
        <f ca="1">INDEX('1 (2)'!$C$2:$C$26,J768,1)</f>
        <v>100</v>
      </c>
      <c r="J768">
        <f ca="1" si="11" t="shared"/>
        <v>19</v>
      </c>
    </row>
    <row r="769" spans="1:10" x14ac:dyDescent="0.25">
      <c r="A769">
        <v>0</v>
      </c>
      <c r="B769">
        <v>767</v>
      </c>
      <c r="C769" s="1" t="s">
        <v>19</v>
      </c>
      <c r="D769">
        <v>5500</v>
      </c>
      <c r="G769" t="str">
        <f ca="1">INDEX('1 (2)'!$B$2:$B$26,J769,1)</f>
        <v>reza14</v>
      </c>
      <c r="H769">
        <f ca="1">INDEX('1 (2)'!$C$2:$C$26,J769,1)</f>
        <v>600</v>
      </c>
      <c r="J769">
        <f ca="1" si="11" t="shared"/>
        <v>15</v>
      </c>
    </row>
    <row r="770" spans="1:10" x14ac:dyDescent="0.25">
      <c r="A770">
        <v>0</v>
      </c>
      <c r="B770">
        <v>768</v>
      </c>
      <c r="C770" s="1" t="s">
        <v>25</v>
      </c>
      <c r="D770">
        <v>900</v>
      </c>
      <c r="G770" t="str">
        <f ca="1">INDEX('1 (2)'!$B$2:$B$26,J770,1)</f>
        <v>reza6</v>
      </c>
      <c r="H770">
        <f ca="1">INDEX('1 (2)'!$C$2:$C$26,J770,1)</f>
        <v>9100</v>
      </c>
      <c r="J770">
        <f ca="1" si="11" t="shared"/>
        <v>7</v>
      </c>
    </row>
    <row r="771" spans="1:10" x14ac:dyDescent="0.25">
      <c r="A771">
        <v>0</v>
      </c>
      <c r="B771">
        <v>769</v>
      </c>
      <c r="C771" s="1" t="s">
        <v>10</v>
      </c>
      <c r="D771">
        <v>1000</v>
      </c>
      <c r="G771" t="str">
        <f ca="1">INDEX('1 (2)'!$B$2:$B$26,J771,1)</f>
        <v>reza8</v>
      </c>
      <c r="H771">
        <f ca="1">INDEX('1 (2)'!$C$2:$C$26,J771,1)</f>
        <v>5100</v>
      </c>
      <c r="J771">
        <f ca="1" ref="J771:J834" si="12" t="shared">RANDBETWEEN(1,25)</f>
        <v>9</v>
      </c>
    </row>
    <row r="772" spans="1:10" x14ac:dyDescent="0.25">
      <c r="A772">
        <v>0</v>
      </c>
      <c r="B772">
        <v>770</v>
      </c>
      <c r="C772" s="1" t="s">
        <v>3</v>
      </c>
      <c r="D772">
        <v>1800</v>
      </c>
      <c r="G772" t="str">
        <f ca="1">INDEX('1 (2)'!$B$2:$B$26,J772,1)</f>
        <v>reza20</v>
      </c>
      <c r="H772">
        <f ca="1">INDEX('1 (2)'!$C$2:$C$26,J772,1)</f>
        <v>900</v>
      </c>
      <c r="J772">
        <f ca="1" si="12" t="shared"/>
        <v>21</v>
      </c>
    </row>
    <row r="773" spans="1:10" x14ac:dyDescent="0.25">
      <c r="A773">
        <v>0</v>
      </c>
      <c r="B773">
        <v>771</v>
      </c>
      <c r="C773" s="1" t="s">
        <v>4</v>
      </c>
      <c r="D773">
        <v>5100</v>
      </c>
      <c r="G773" t="str">
        <f ca="1">INDEX('1 (2)'!$B$2:$B$26,J773,1)</f>
        <v>reza0</v>
      </c>
      <c r="H773">
        <f ca="1">INDEX('1 (2)'!$C$2:$C$26,J773,1)</f>
        <v>7800</v>
      </c>
      <c r="J773">
        <f ca="1" si="12" t="shared"/>
        <v>1</v>
      </c>
    </row>
    <row r="774" spans="1:10" x14ac:dyDescent="0.25">
      <c r="A774">
        <v>0</v>
      </c>
      <c r="B774">
        <v>772</v>
      </c>
      <c r="C774" s="1" t="s">
        <v>13</v>
      </c>
      <c r="D774">
        <v>200</v>
      </c>
      <c r="G774" t="str">
        <f ca="1">INDEX('1 (2)'!$B$2:$B$26,J774,1)</f>
        <v>reza0</v>
      </c>
      <c r="H774">
        <f ca="1">INDEX('1 (2)'!$C$2:$C$26,J774,1)</f>
        <v>7800</v>
      </c>
      <c r="J774">
        <f ca="1" si="12" t="shared"/>
        <v>1</v>
      </c>
    </row>
    <row r="775" spans="1:10" x14ac:dyDescent="0.25">
      <c r="A775">
        <v>0</v>
      </c>
      <c r="B775">
        <v>773</v>
      </c>
      <c r="C775" s="1" t="s">
        <v>11</v>
      </c>
      <c r="D775">
        <v>400</v>
      </c>
      <c r="G775" t="str">
        <f ca="1">INDEX('1 (2)'!$B$2:$B$26,J775,1)</f>
        <v>reza1</v>
      </c>
      <c r="H775">
        <f ca="1">INDEX('1 (2)'!$C$2:$C$26,J775,1)</f>
        <v>7600</v>
      </c>
      <c r="J775">
        <f ca="1" si="12" t="shared"/>
        <v>2</v>
      </c>
    </row>
    <row r="776" spans="1:10" x14ac:dyDescent="0.25">
      <c r="A776">
        <v>0</v>
      </c>
      <c r="B776">
        <v>774</v>
      </c>
      <c r="C776" s="1" t="s">
        <v>11</v>
      </c>
      <c r="D776">
        <v>400</v>
      </c>
      <c r="G776" t="str">
        <f ca="1">INDEX('1 (2)'!$B$2:$B$26,J776,1)</f>
        <v>reza13</v>
      </c>
      <c r="H776">
        <f ca="1">INDEX('1 (2)'!$C$2:$C$26,J776,1)</f>
        <v>200</v>
      </c>
      <c r="J776">
        <f ca="1" si="12" t="shared"/>
        <v>14</v>
      </c>
    </row>
    <row r="777" spans="1:10" x14ac:dyDescent="0.25">
      <c r="A777">
        <v>0</v>
      </c>
      <c r="B777">
        <v>775</v>
      </c>
      <c r="C777" s="1" t="s">
        <v>9</v>
      </c>
      <c r="D777">
        <v>200</v>
      </c>
      <c r="G777" t="str">
        <f ca="1">INDEX('1 (2)'!$B$2:$B$26,J777,1)</f>
        <v>reza21</v>
      </c>
      <c r="H777">
        <f ca="1">INDEX('1 (2)'!$C$2:$C$26,J777,1)</f>
        <v>600</v>
      </c>
      <c r="J777">
        <f ca="1" si="12" t="shared"/>
        <v>22</v>
      </c>
    </row>
    <row r="778" spans="1:10" x14ac:dyDescent="0.25">
      <c r="A778">
        <v>0</v>
      </c>
      <c r="B778">
        <v>776</v>
      </c>
      <c r="C778" s="1" t="s">
        <v>1</v>
      </c>
      <c r="D778">
        <v>7600</v>
      </c>
      <c r="G778" t="str">
        <f ca="1">INDEX('1 (2)'!$B$2:$B$26,J778,1)</f>
        <v>reza13</v>
      </c>
      <c r="H778">
        <f ca="1">INDEX('1 (2)'!$C$2:$C$26,J778,1)</f>
        <v>200</v>
      </c>
      <c r="J778">
        <f ca="1" si="12" t="shared"/>
        <v>14</v>
      </c>
    </row>
    <row r="779" spans="1:10" x14ac:dyDescent="0.25">
      <c r="A779">
        <v>0</v>
      </c>
      <c r="B779">
        <v>777</v>
      </c>
      <c r="C779" s="1" t="s">
        <v>3</v>
      </c>
      <c r="D779">
        <v>1800</v>
      </c>
      <c r="G779" t="str">
        <f ca="1">INDEX('1 (2)'!$B$2:$B$26,J779,1)</f>
        <v>reza22</v>
      </c>
      <c r="H779">
        <f ca="1">INDEX('1 (2)'!$C$2:$C$26,J779,1)</f>
        <v>1000</v>
      </c>
      <c r="J779">
        <f ca="1" si="12" t="shared"/>
        <v>23</v>
      </c>
    </row>
    <row r="780" spans="1:10" x14ac:dyDescent="0.25">
      <c r="A780">
        <v>0</v>
      </c>
      <c r="B780">
        <v>778</v>
      </c>
      <c r="C780" s="1" t="s">
        <v>26</v>
      </c>
      <c r="D780">
        <v>600</v>
      </c>
      <c r="G780" t="str">
        <f ca="1">INDEX('1 (2)'!$B$2:$B$26,J780,1)</f>
        <v>reza0</v>
      </c>
      <c r="H780">
        <f ca="1">INDEX('1 (2)'!$C$2:$C$26,J780,1)</f>
        <v>7800</v>
      </c>
      <c r="J780">
        <f ca="1" si="12" t="shared"/>
        <v>1</v>
      </c>
    </row>
    <row r="781" spans="1:10" x14ac:dyDescent="0.25">
      <c r="A781">
        <v>0</v>
      </c>
      <c r="B781">
        <v>779</v>
      </c>
      <c r="C781" s="1" t="s">
        <v>25</v>
      </c>
      <c r="D781">
        <v>900</v>
      </c>
      <c r="G781" t="str">
        <f ca="1">INDEX('1 (2)'!$B$2:$B$26,J781,1)</f>
        <v>reza9</v>
      </c>
      <c r="H781">
        <f ca="1">INDEX('1 (2)'!$C$2:$C$26,J781,1)</f>
        <v>2800</v>
      </c>
      <c r="J781">
        <f ca="1" si="12" t="shared"/>
        <v>10</v>
      </c>
    </row>
    <row r="782" spans="1:10" x14ac:dyDescent="0.25">
      <c r="A782">
        <v>0</v>
      </c>
      <c r="B782">
        <v>780</v>
      </c>
      <c r="C782" s="1" t="s">
        <v>13</v>
      </c>
      <c r="D782">
        <v>200</v>
      </c>
      <c r="G782" t="str">
        <f ca="1">INDEX('1 (2)'!$B$2:$B$26,J782,1)</f>
        <v>reza12</v>
      </c>
      <c r="H782">
        <f ca="1">INDEX('1 (2)'!$C$2:$C$26,J782,1)</f>
        <v>500</v>
      </c>
      <c r="J782">
        <f ca="1" si="12" t="shared"/>
        <v>13</v>
      </c>
    </row>
    <row r="783" spans="1:10" x14ac:dyDescent="0.25">
      <c r="A783">
        <v>0</v>
      </c>
      <c r="B783">
        <v>781</v>
      </c>
      <c r="C783" s="1" t="s">
        <v>10</v>
      </c>
      <c r="D783">
        <v>1000</v>
      </c>
      <c r="G783" t="str">
        <f ca="1">INDEX('1 (2)'!$B$2:$B$26,J783,1)</f>
        <v>reza22</v>
      </c>
      <c r="H783">
        <f ca="1">INDEX('1 (2)'!$C$2:$C$26,J783,1)</f>
        <v>1000</v>
      </c>
      <c r="J783">
        <f ca="1" si="12" t="shared"/>
        <v>23</v>
      </c>
    </row>
    <row r="784" spans="1:10" x14ac:dyDescent="0.25">
      <c r="A784">
        <v>0</v>
      </c>
      <c r="B784">
        <v>782</v>
      </c>
      <c r="C784" s="1" t="s">
        <v>1</v>
      </c>
      <c r="D784">
        <v>7600</v>
      </c>
      <c r="G784" t="str">
        <f ca="1">INDEX('1 (2)'!$B$2:$B$26,J784,1)</f>
        <v>reza4</v>
      </c>
      <c r="H784">
        <f ca="1">INDEX('1 (2)'!$C$2:$C$26,J784,1)</f>
        <v>5500</v>
      </c>
      <c r="J784">
        <f ca="1" si="12" t="shared"/>
        <v>5</v>
      </c>
    </row>
    <row r="785" spans="1:10" x14ac:dyDescent="0.25">
      <c r="A785">
        <v>0</v>
      </c>
      <c r="B785">
        <v>783</v>
      </c>
      <c r="C785" s="1" t="s">
        <v>22</v>
      </c>
      <c r="D785">
        <v>600</v>
      </c>
      <c r="G785" t="str">
        <f ca="1">INDEX('1 (2)'!$B$2:$B$26,J785,1)</f>
        <v>reza21</v>
      </c>
      <c r="H785">
        <f ca="1">INDEX('1 (2)'!$C$2:$C$26,J785,1)</f>
        <v>600</v>
      </c>
      <c r="J785">
        <f ca="1" si="12" t="shared"/>
        <v>22</v>
      </c>
    </row>
    <row r="786" spans="1:10" x14ac:dyDescent="0.25">
      <c r="A786">
        <v>0</v>
      </c>
      <c r="B786">
        <v>784</v>
      </c>
      <c r="C786" s="1" t="s">
        <v>23</v>
      </c>
      <c r="D786">
        <v>100</v>
      </c>
      <c r="G786" t="str">
        <f ca="1">INDEX('1 (2)'!$B$2:$B$26,J786,1)</f>
        <v>reza2</v>
      </c>
      <c r="H786">
        <f ca="1">INDEX('1 (2)'!$C$2:$C$26,J786,1)</f>
        <v>9800</v>
      </c>
      <c r="J786">
        <f ca="1" si="12" t="shared"/>
        <v>3</v>
      </c>
    </row>
    <row r="787" spans="1:10" x14ac:dyDescent="0.25">
      <c r="A787">
        <v>0</v>
      </c>
      <c r="B787">
        <v>785</v>
      </c>
      <c r="C787" s="1" t="s">
        <v>6</v>
      </c>
      <c r="D787">
        <v>300</v>
      </c>
      <c r="G787" t="str">
        <f ca="1">INDEX('1 (2)'!$B$2:$B$26,J787,1)</f>
        <v>reza17</v>
      </c>
      <c r="H787">
        <f ca="1">INDEX('1 (2)'!$C$2:$C$26,J787,1)</f>
        <v>400</v>
      </c>
      <c r="J787">
        <f ca="1" si="12" t="shared"/>
        <v>18</v>
      </c>
    </row>
    <row r="788" spans="1:10" x14ac:dyDescent="0.25">
      <c r="A788">
        <v>0</v>
      </c>
      <c r="B788">
        <v>786</v>
      </c>
      <c r="C788" s="1" t="s">
        <v>26</v>
      </c>
      <c r="D788">
        <v>600</v>
      </c>
      <c r="G788" t="str">
        <f ca="1">INDEX('1 (2)'!$B$2:$B$26,J788,1)</f>
        <v>reza12</v>
      </c>
      <c r="H788">
        <f ca="1">INDEX('1 (2)'!$C$2:$C$26,J788,1)</f>
        <v>500</v>
      </c>
      <c r="J788">
        <f ca="1" si="12" t="shared"/>
        <v>13</v>
      </c>
    </row>
    <row r="789" spans="1:10" x14ac:dyDescent="0.25">
      <c r="A789">
        <v>0</v>
      </c>
      <c r="B789">
        <v>787</v>
      </c>
      <c r="C789" s="1" t="s">
        <v>22</v>
      </c>
      <c r="D789">
        <v>600</v>
      </c>
      <c r="G789" t="str">
        <f ca="1">INDEX('1 (2)'!$B$2:$B$26,J789,1)</f>
        <v>reza18</v>
      </c>
      <c r="H789">
        <f ca="1">INDEX('1 (2)'!$C$2:$C$26,J789,1)</f>
        <v>100</v>
      </c>
      <c r="J789">
        <f ca="1" si="12" t="shared"/>
        <v>19</v>
      </c>
    </row>
    <row r="790" spans="1:10" x14ac:dyDescent="0.25">
      <c r="A790">
        <v>0</v>
      </c>
      <c r="B790">
        <v>788</v>
      </c>
      <c r="C790" s="1" t="s">
        <v>19</v>
      </c>
      <c r="D790">
        <v>5500</v>
      </c>
      <c r="G790" t="str">
        <f ca="1">INDEX('1 (2)'!$B$2:$B$26,J790,1)</f>
        <v>reza21</v>
      </c>
      <c r="H790">
        <f ca="1">INDEX('1 (2)'!$C$2:$C$26,J790,1)</f>
        <v>600</v>
      </c>
      <c r="J790">
        <f ca="1" si="12" t="shared"/>
        <v>22</v>
      </c>
    </row>
    <row r="791" spans="1:10" x14ac:dyDescent="0.25">
      <c r="A791">
        <v>0</v>
      </c>
      <c r="B791">
        <v>789</v>
      </c>
      <c r="C791" s="1" t="s">
        <v>26</v>
      </c>
      <c r="D791">
        <v>600</v>
      </c>
      <c r="G791" t="str">
        <f ca="1">INDEX('1 (2)'!$B$2:$B$26,J791,1)</f>
        <v>reza13</v>
      </c>
      <c r="H791">
        <f ca="1">INDEX('1 (2)'!$C$2:$C$26,J791,1)</f>
        <v>200</v>
      </c>
      <c r="J791">
        <f ca="1" si="12" t="shared"/>
        <v>14</v>
      </c>
    </row>
    <row r="792" spans="1:10" x14ac:dyDescent="0.25">
      <c r="A792">
        <v>0</v>
      </c>
      <c r="B792">
        <v>790</v>
      </c>
      <c r="C792" s="1" t="s">
        <v>6</v>
      </c>
      <c r="D792">
        <v>300</v>
      </c>
      <c r="G792" t="str">
        <f ca="1">INDEX('1 (2)'!$B$2:$B$26,J792,1)</f>
        <v>reza8</v>
      </c>
      <c r="H792">
        <f ca="1">INDEX('1 (2)'!$C$2:$C$26,J792,1)</f>
        <v>5100</v>
      </c>
      <c r="J792">
        <f ca="1" si="12" t="shared"/>
        <v>9</v>
      </c>
    </row>
    <row r="793" spans="1:10" x14ac:dyDescent="0.25">
      <c r="A793">
        <v>0</v>
      </c>
      <c r="B793">
        <v>791</v>
      </c>
      <c r="C793" s="1" t="s">
        <v>19</v>
      </c>
      <c r="D793">
        <v>5500</v>
      </c>
      <c r="G793" t="str">
        <f ca="1">INDEX('1 (2)'!$B$2:$B$26,J793,1)</f>
        <v>reza9</v>
      </c>
      <c r="H793">
        <f ca="1">INDEX('1 (2)'!$C$2:$C$26,J793,1)</f>
        <v>2800</v>
      </c>
      <c r="J793">
        <f ca="1" si="12" t="shared"/>
        <v>10</v>
      </c>
    </row>
    <row r="794" spans="1:10" x14ac:dyDescent="0.25">
      <c r="A794">
        <v>0</v>
      </c>
      <c r="B794">
        <v>792</v>
      </c>
      <c r="C794" s="1" t="s">
        <v>3</v>
      </c>
      <c r="D794">
        <v>1800</v>
      </c>
      <c r="G794" t="str">
        <f ca="1">INDEX('1 (2)'!$B$2:$B$26,J794,1)</f>
        <v>reza2</v>
      </c>
      <c r="H794">
        <f ca="1">INDEX('1 (2)'!$C$2:$C$26,J794,1)</f>
        <v>9800</v>
      </c>
      <c r="J794">
        <f ca="1" si="12" t="shared"/>
        <v>3</v>
      </c>
    </row>
    <row r="795" spans="1:10" x14ac:dyDescent="0.25">
      <c r="A795">
        <v>0</v>
      </c>
      <c r="B795">
        <v>793</v>
      </c>
      <c r="C795" s="1" t="s">
        <v>8</v>
      </c>
      <c r="D795">
        <v>500</v>
      </c>
      <c r="G795" t="str">
        <f ca="1">INDEX('1 (2)'!$B$2:$B$26,J795,1)</f>
        <v>reza22</v>
      </c>
      <c r="H795">
        <f ca="1">INDEX('1 (2)'!$C$2:$C$26,J795,1)</f>
        <v>1000</v>
      </c>
      <c r="J795">
        <f ca="1" si="12" t="shared"/>
        <v>23</v>
      </c>
    </row>
    <row r="796" spans="1:10" x14ac:dyDescent="0.25">
      <c r="A796">
        <v>0</v>
      </c>
      <c r="B796">
        <v>794</v>
      </c>
      <c r="C796" s="1" t="s">
        <v>22</v>
      </c>
      <c r="D796">
        <v>600</v>
      </c>
      <c r="G796" t="str">
        <f ca="1">INDEX('1 (2)'!$B$2:$B$26,J796,1)</f>
        <v>reza7</v>
      </c>
      <c r="H796">
        <f ca="1">INDEX('1 (2)'!$C$2:$C$26,J796,1)</f>
        <v>1800</v>
      </c>
      <c r="J796">
        <f ca="1" si="12" t="shared"/>
        <v>8</v>
      </c>
    </row>
    <row r="797" spans="1:10" x14ac:dyDescent="0.25">
      <c r="A797">
        <v>0</v>
      </c>
      <c r="B797">
        <v>795</v>
      </c>
      <c r="C797" s="1" t="s">
        <v>10</v>
      </c>
      <c r="D797">
        <v>1000</v>
      </c>
      <c r="G797" t="str">
        <f ca="1">INDEX('1 (2)'!$B$2:$B$26,J797,1)</f>
        <v>reza6</v>
      </c>
      <c r="H797">
        <f ca="1">INDEX('1 (2)'!$C$2:$C$26,J797,1)</f>
        <v>9100</v>
      </c>
      <c r="J797">
        <f ca="1" si="12" t="shared"/>
        <v>7</v>
      </c>
    </row>
    <row r="798" spans="1:10" x14ac:dyDescent="0.25">
      <c r="A798">
        <v>0</v>
      </c>
      <c r="B798">
        <v>796</v>
      </c>
      <c r="C798" s="1" t="s">
        <v>19</v>
      </c>
      <c r="D798">
        <v>5500</v>
      </c>
      <c r="G798" t="str">
        <f ca="1">INDEX('1 (2)'!$B$2:$B$26,J798,1)</f>
        <v>reza12</v>
      </c>
      <c r="H798">
        <f ca="1">INDEX('1 (2)'!$C$2:$C$26,J798,1)</f>
        <v>500</v>
      </c>
      <c r="J798">
        <f ca="1" si="12" t="shared"/>
        <v>13</v>
      </c>
    </row>
    <row r="799" spans="1:10" x14ac:dyDescent="0.25">
      <c r="A799">
        <v>0</v>
      </c>
      <c r="B799">
        <v>797</v>
      </c>
      <c r="C799" s="1" t="s">
        <v>9</v>
      </c>
      <c r="D799">
        <v>200</v>
      </c>
      <c r="G799" t="str">
        <f ca="1">INDEX('1 (2)'!$B$2:$B$26,J799,1)</f>
        <v>reza4</v>
      </c>
      <c r="H799">
        <f ca="1">INDEX('1 (2)'!$C$2:$C$26,J799,1)</f>
        <v>5500</v>
      </c>
      <c r="J799">
        <f ca="1" si="12" t="shared"/>
        <v>5</v>
      </c>
    </row>
    <row r="800" spans="1:10" x14ac:dyDescent="0.25">
      <c r="A800">
        <v>0</v>
      </c>
      <c r="B800">
        <v>798</v>
      </c>
      <c r="C800" s="1" t="s">
        <v>2</v>
      </c>
      <c r="D800">
        <v>9800</v>
      </c>
      <c r="G800" t="str">
        <f ca="1">INDEX('1 (2)'!$B$2:$B$26,J800,1)</f>
        <v>reza20</v>
      </c>
      <c r="H800">
        <f ca="1">INDEX('1 (2)'!$C$2:$C$26,J800,1)</f>
        <v>900</v>
      </c>
      <c r="J800">
        <f ca="1" si="12" t="shared"/>
        <v>21</v>
      </c>
    </row>
    <row r="801" spans="1:10" x14ac:dyDescent="0.25">
      <c r="A801">
        <v>0</v>
      </c>
      <c r="B801">
        <v>799</v>
      </c>
      <c r="C801" s="1" t="s">
        <v>7</v>
      </c>
      <c r="D801">
        <v>800</v>
      </c>
      <c r="G801" t="str">
        <f ca="1">INDEX('1 (2)'!$B$2:$B$26,J801,1)</f>
        <v>reza18</v>
      </c>
      <c r="H801">
        <f ca="1">INDEX('1 (2)'!$C$2:$C$26,J801,1)</f>
        <v>100</v>
      </c>
      <c r="J801">
        <f ca="1" si="12" t="shared"/>
        <v>19</v>
      </c>
    </row>
    <row r="802" spans="1:10" x14ac:dyDescent="0.25">
      <c r="A802">
        <v>0</v>
      </c>
      <c r="B802">
        <v>800</v>
      </c>
      <c r="C802" s="1" t="s">
        <v>1</v>
      </c>
      <c r="D802">
        <v>7600</v>
      </c>
      <c r="G802" t="str">
        <f ca="1">INDEX('1 (2)'!$B$2:$B$26,J802,1)</f>
        <v>reza15</v>
      </c>
      <c r="H802">
        <f ca="1">INDEX('1 (2)'!$C$2:$C$26,J802,1)</f>
        <v>100</v>
      </c>
      <c r="J802">
        <f ca="1" si="12" t="shared"/>
        <v>16</v>
      </c>
    </row>
    <row r="803" spans="1:10" x14ac:dyDescent="0.25">
      <c r="A803">
        <v>0</v>
      </c>
      <c r="B803">
        <v>801</v>
      </c>
      <c r="C803" s="1" t="s">
        <v>14</v>
      </c>
      <c r="D803">
        <v>500</v>
      </c>
      <c r="G803" t="str">
        <f ca="1">INDEX('1 (2)'!$B$2:$B$26,J803,1)</f>
        <v>reza4</v>
      </c>
      <c r="H803">
        <f ca="1">INDEX('1 (2)'!$C$2:$C$26,J803,1)</f>
        <v>5500</v>
      </c>
      <c r="J803">
        <f ca="1" si="12" t="shared"/>
        <v>5</v>
      </c>
    </row>
    <row r="804" spans="1:10" x14ac:dyDescent="0.25">
      <c r="A804">
        <v>0</v>
      </c>
      <c r="B804">
        <v>802</v>
      </c>
      <c r="C804" s="1" t="s">
        <v>7</v>
      </c>
      <c r="D804">
        <v>800</v>
      </c>
      <c r="G804" t="str">
        <f ca="1">INDEX('1 (2)'!$B$2:$B$26,J804,1)</f>
        <v>reza4</v>
      </c>
      <c r="H804">
        <f ca="1">INDEX('1 (2)'!$C$2:$C$26,J804,1)</f>
        <v>5500</v>
      </c>
      <c r="J804">
        <f ca="1" si="12" t="shared"/>
        <v>5</v>
      </c>
    </row>
    <row r="805" spans="1:10" x14ac:dyDescent="0.25">
      <c r="A805">
        <v>0</v>
      </c>
      <c r="B805">
        <v>803</v>
      </c>
      <c r="C805" s="1" t="s">
        <v>11</v>
      </c>
      <c r="D805">
        <v>400</v>
      </c>
      <c r="G805" t="str">
        <f ca="1">INDEX('1 (2)'!$B$2:$B$26,J805,1)</f>
        <v>reza16</v>
      </c>
      <c r="H805">
        <f ca="1">INDEX('1 (2)'!$C$2:$C$26,J805,1)</f>
        <v>1000</v>
      </c>
      <c r="J805">
        <f ca="1" si="12" t="shared"/>
        <v>17</v>
      </c>
    </row>
    <row r="806" spans="1:10" x14ac:dyDescent="0.25">
      <c r="A806">
        <v>0</v>
      </c>
      <c r="B806">
        <v>804</v>
      </c>
      <c r="C806" s="1" t="s">
        <v>5</v>
      </c>
      <c r="D806">
        <v>2800</v>
      </c>
      <c r="G806" t="str">
        <f ca="1">INDEX('1 (2)'!$B$2:$B$26,J806,1)</f>
        <v>reza0</v>
      </c>
      <c r="H806">
        <f ca="1">INDEX('1 (2)'!$C$2:$C$26,J806,1)</f>
        <v>7800</v>
      </c>
      <c r="J806">
        <f ca="1" si="12" t="shared"/>
        <v>1</v>
      </c>
    </row>
    <row r="807" spans="1:10" x14ac:dyDescent="0.25">
      <c r="A807">
        <v>0</v>
      </c>
      <c r="B807">
        <v>805</v>
      </c>
      <c r="C807" s="1" t="s">
        <v>27</v>
      </c>
      <c r="D807">
        <v>1000</v>
      </c>
      <c r="G807" t="str">
        <f ca="1">INDEX('1 (2)'!$B$2:$B$26,J807,1)</f>
        <v>reza24</v>
      </c>
      <c r="H807">
        <f ca="1">INDEX('1 (2)'!$C$2:$C$26,J807,1)</f>
        <v>500</v>
      </c>
      <c r="J807">
        <f ca="1" si="12" t="shared"/>
        <v>25</v>
      </c>
    </row>
    <row r="808" spans="1:10" x14ac:dyDescent="0.25">
      <c r="A808">
        <v>0</v>
      </c>
      <c r="B808">
        <v>806</v>
      </c>
      <c r="C808" s="1" t="s">
        <v>18</v>
      </c>
      <c r="D808">
        <v>7100</v>
      </c>
      <c r="G808" t="str">
        <f ca="1">INDEX('1 (2)'!$B$2:$B$26,J808,1)</f>
        <v>reza23</v>
      </c>
      <c r="H808">
        <f ca="1">INDEX('1 (2)'!$C$2:$C$26,J808,1)</f>
        <v>200</v>
      </c>
      <c r="J808">
        <f ca="1" si="12" t="shared"/>
        <v>24</v>
      </c>
    </row>
    <row r="809" spans="1:10" x14ac:dyDescent="0.25">
      <c r="A809">
        <v>0</v>
      </c>
      <c r="B809">
        <v>807</v>
      </c>
      <c r="C809" s="1" t="s">
        <v>20</v>
      </c>
      <c r="D809">
        <v>4000</v>
      </c>
      <c r="G809" t="str">
        <f ca="1">INDEX('1 (2)'!$B$2:$B$26,J809,1)</f>
        <v>reza22</v>
      </c>
      <c r="H809">
        <f ca="1">INDEX('1 (2)'!$C$2:$C$26,J809,1)</f>
        <v>1000</v>
      </c>
      <c r="J809">
        <f ca="1" si="12" t="shared"/>
        <v>23</v>
      </c>
    </row>
    <row r="810" spans="1:10" x14ac:dyDescent="0.25">
      <c r="A810">
        <v>0</v>
      </c>
      <c r="B810">
        <v>808</v>
      </c>
      <c r="C810" s="1" t="s">
        <v>25</v>
      </c>
      <c r="D810">
        <v>900</v>
      </c>
      <c r="G810" t="str">
        <f ca="1">INDEX('1 (2)'!$B$2:$B$26,J810,1)</f>
        <v>reza22</v>
      </c>
      <c r="H810">
        <f ca="1">INDEX('1 (2)'!$C$2:$C$26,J810,1)</f>
        <v>1000</v>
      </c>
      <c r="J810">
        <f ca="1" si="12" t="shared"/>
        <v>23</v>
      </c>
    </row>
    <row r="811" spans="1:10" x14ac:dyDescent="0.25">
      <c r="A811">
        <v>0</v>
      </c>
      <c r="B811">
        <v>809</v>
      </c>
      <c r="C811" s="1" t="s">
        <v>1</v>
      </c>
      <c r="D811">
        <v>7600</v>
      </c>
      <c r="G811" t="str">
        <f ca="1">INDEX('1 (2)'!$B$2:$B$26,J811,1)</f>
        <v>reza14</v>
      </c>
      <c r="H811">
        <f ca="1">INDEX('1 (2)'!$C$2:$C$26,J811,1)</f>
        <v>600</v>
      </c>
      <c r="J811">
        <f ca="1" si="12" t="shared"/>
        <v>15</v>
      </c>
    </row>
    <row r="812" spans="1:10" x14ac:dyDescent="0.25">
      <c r="A812">
        <v>0</v>
      </c>
      <c r="B812">
        <v>810</v>
      </c>
      <c r="C812" s="1" t="s">
        <v>9</v>
      </c>
      <c r="D812">
        <v>200</v>
      </c>
      <c r="G812" t="str">
        <f ca="1">INDEX('1 (2)'!$B$2:$B$26,J812,1)</f>
        <v>reza17</v>
      </c>
      <c r="H812">
        <f ca="1">INDEX('1 (2)'!$C$2:$C$26,J812,1)</f>
        <v>400</v>
      </c>
      <c r="J812">
        <f ca="1" si="12" t="shared"/>
        <v>18</v>
      </c>
    </row>
    <row r="813" spans="1:10" x14ac:dyDescent="0.25">
      <c r="A813">
        <v>0</v>
      </c>
      <c r="B813">
        <v>811</v>
      </c>
      <c r="C813" s="1" t="s">
        <v>8</v>
      </c>
      <c r="D813">
        <v>500</v>
      </c>
      <c r="G813" t="str">
        <f ca="1">INDEX('1 (2)'!$B$2:$B$26,J813,1)</f>
        <v>reza6</v>
      </c>
      <c r="H813">
        <f ca="1">INDEX('1 (2)'!$C$2:$C$26,J813,1)</f>
        <v>9100</v>
      </c>
      <c r="J813">
        <f ca="1" si="12" t="shared"/>
        <v>7</v>
      </c>
    </row>
    <row r="814" spans="1:10" x14ac:dyDescent="0.25">
      <c r="A814">
        <v>0</v>
      </c>
      <c r="B814">
        <v>812</v>
      </c>
      <c r="C814" s="1" t="s">
        <v>22</v>
      </c>
      <c r="D814">
        <v>600</v>
      </c>
      <c r="G814" t="str">
        <f ca="1">INDEX('1 (2)'!$B$2:$B$26,J814,1)</f>
        <v>reza20</v>
      </c>
      <c r="H814">
        <f ca="1">INDEX('1 (2)'!$C$2:$C$26,J814,1)</f>
        <v>900</v>
      </c>
      <c r="J814">
        <f ca="1" si="12" t="shared"/>
        <v>21</v>
      </c>
    </row>
    <row r="815" spans="1:10" x14ac:dyDescent="0.25">
      <c r="A815">
        <v>0</v>
      </c>
      <c r="B815">
        <v>813</v>
      </c>
      <c r="C815" s="1" t="s">
        <v>4</v>
      </c>
      <c r="D815">
        <v>5100</v>
      </c>
      <c r="G815" t="str">
        <f ca="1">INDEX('1 (2)'!$B$2:$B$26,J815,1)</f>
        <v>reza3</v>
      </c>
      <c r="H815">
        <f ca="1">INDEX('1 (2)'!$C$2:$C$26,J815,1)</f>
        <v>7100</v>
      </c>
      <c r="J815">
        <f ca="1" si="12" t="shared"/>
        <v>4</v>
      </c>
    </row>
    <row r="816" spans="1:10" x14ac:dyDescent="0.25">
      <c r="A816">
        <v>0</v>
      </c>
      <c r="B816">
        <v>814</v>
      </c>
      <c r="C816" s="1" t="s">
        <v>25</v>
      </c>
      <c r="D816">
        <v>900</v>
      </c>
      <c r="G816" t="str">
        <f ca="1">INDEX('1 (2)'!$B$2:$B$26,J816,1)</f>
        <v>reza13</v>
      </c>
      <c r="H816">
        <f ca="1">INDEX('1 (2)'!$C$2:$C$26,J816,1)</f>
        <v>200</v>
      </c>
      <c r="J816">
        <f ca="1" si="12" t="shared"/>
        <v>14</v>
      </c>
    </row>
    <row r="817" spans="1:10" x14ac:dyDescent="0.25">
      <c r="A817">
        <v>0</v>
      </c>
      <c r="B817">
        <v>815</v>
      </c>
      <c r="C817" s="1" t="s">
        <v>2</v>
      </c>
      <c r="D817">
        <v>9800</v>
      </c>
      <c r="G817" t="str">
        <f ca="1">INDEX('1 (2)'!$B$2:$B$26,J817,1)</f>
        <v>reza0</v>
      </c>
      <c r="H817">
        <f ca="1">INDEX('1 (2)'!$C$2:$C$26,J817,1)</f>
        <v>7800</v>
      </c>
      <c r="J817">
        <f ca="1" si="12" t="shared"/>
        <v>1</v>
      </c>
    </row>
    <row r="818" spans="1:10" x14ac:dyDescent="0.25">
      <c r="A818">
        <v>0</v>
      </c>
      <c r="B818">
        <v>816</v>
      </c>
      <c r="C818" s="1" t="s">
        <v>1</v>
      </c>
      <c r="D818">
        <v>7600</v>
      </c>
      <c r="G818" t="str">
        <f ca="1">INDEX('1 (2)'!$B$2:$B$26,J818,1)</f>
        <v>reza23</v>
      </c>
      <c r="H818">
        <f ca="1">INDEX('1 (2)'!$C$2:$C$26,J818,1)</f>
        <v>200</v>
      </c>
      <c r="J818">
        <f ca="1" si="12" t="shared"/>
        <v>24</v>
      </c>
    </row>
    <row r="819" spans="1:10" x14ac:dyDescent="0.25">
      <c r="A819">
        <v>0</v>
      </c>
      <c r="B819">
        <v>817</v>
      </c>
      <c r="C819" s="1" t="s">
        <v>6</v>
      </c>
      <c r="D819">
        <v>300</v>
      </c>
      <c r="G819" t="str">
        <f ca="1">INDEX('1 (2)'!$B$2:$B$26,J819,1)</f>
        <v>reza13</v>
      </c>
      <c r="H819">
        <f ca="1">INDEX('1 (2)'!$C$2:$C$26,J819,1)</f>
        <v>200</v>
      </c>
      <c r="J819">
        <f ca="1" si="12" t="shared"/>
        <v>14</v>
      </c>
    </row>
    <row r="820" spans="1:10" x14ac:dyDescent="0.25">
      <c r="A820">
        <v>0</v>
      </c>
      <c r="B820">
        <v>818</v>
      </c>
      <c r="C820" s="1" t="s">
        <v>21</v>
      </c>
      <c r="D820">
        <v>9100</v>
      </c>
      <c r="G820" t="str">
        <f ca="1">INDEX('1 (2)'!$B$2:$B$26,J820,1)</f>
        <v>reza1</v>
      </c>
      <c r="H820">
        <f ca="1">INDEX('1 (2)'!$C$2:$C$26,J820,1)</f>
        <v>7600</v>
      </c>
      <c r="J820">
        <f ca="1" si="12" t="shared"/>
        <v>2</v>
      </c>
    </row>
    <row r="821" spans="1:10" x14ac:dyDescent="0.25">
      <c r="A821">
        <v>0</v>
      </c>
      <c r="B821">
        <v>819</v>
      </c>
      <c r="C821" s="1" t="s">
        <v>18</v>
      </c>
      <c r="D821">
        <v>7100</v>
      </c>
      <c r="G821" t="str">
        <f ca="1">INDEX('1 (2)'!$B$2:$B$26,J821,1)</f>
        <v>reza1</v>
      </c>
      <c r="H821">
        <f ca="1">INDEX('1 (2)'!$C$2:$C$26,J821,1)</f>
        <v>7600</v>
      </c>
      <c r="J821">
        <f ca="1" si="12" t="shared"/>
        <v>2</v>
      </c>
    </row>
    <row r="822" spans="1:10" x14ac:dyDescent="0.25">
      <c r="A822">
        <v>0</v>
      </c>
      <c r="B822">
        <v>820</v>
      </c>
      <c r="C822" s="1" t="s">
        <v>6</v>
      </c>
      <c r="D822">
        <v>300</v>
      </c>
      <c r="G822" t="str">
        <f ca="1">INDEX('1 (2)'!$B$2:$B$26,J822,1)</f>
        <v>reza12</v>
      </c>
      <c r="H822">
        <f ca="1">INDEX('1 (2)'!$C$2:$C$26,J822,1)</f>
        <v>500</v>
      </c>
      <c r="J822">
        <f ca="1" si="12" t="shared"/>
        <v>13</v>
      </c>
    </row>
    <row r="823" spans="1:10" x14ac:dyDescent="0.25">
      <c r="A823">
        <v>0</v>
      </c>
      <c r="B823">
        <v>821</v>
      </c>
      <c r="C823" s="1" t="s">
        <v>10</v>
      </c>
      <c r="D823">
        <v>1000</v>
      </c>
      <c r="G823" t="str">
        <f ca="1">INDEX('1 (2)'!$B$2:$B$26,J823,1)</f>
        <v>reza17</v>
      </c>
      <c r="H823">
        <f ca="1">INDEX('1 (2)'!$C$2:$C$26,J823,1)</f>
        <v>400</v>
      </c>
      <c r="J823">
        <f ca="1" si="12" t="shared"/>
        <v>18</v>
      </c>
    </row>
    <row r="824" spans="1:10" x14ac:dyDescent="0.25">
      <c r="A824">
        <v>0</v>
      </c>
      <c r="B824">
        <v>822</v>
      </c>
      <c r="C824" s="1" t="s">
        <v>26</v>
      </c>
      <c r="D824">
        <v>600</v>
      </c>
      <c r="G824" t="str">
        <f ca="1">INDEX('1 (2)'!$B$2:$B$26,J824,1)</f>
        <v>reza5</v>
      </c>
      <c r="H824">
        <f ca="1">INDEX('1 (2)'!$C$2:$C$26,J824,1)</f>
        <v>4000</v>
      </c>
      <c r="J824">
        <f ca="1" si="12" t="shared"/>
        <v>6</v>
      </c>
    </row>
    <row r="825" spans="1:10" x14ac:dyDescent="0.25">
      <c r="A825">
        <v>0</v>
      </c>
      <c r="B825">
        <v>823</v>
      </c>
      <c r="C825" s="1" t="s">
        <v>27</v>
      </c>
      <c r="D825">
        <v>1000</v>
      </c>
      <c r="G825" t="str">
        <f ca="1">INDEX('1 (2)'!$B$2:$B$26,J825,1)</f>
        <v>reza17</v>
      </c>
      <c r="H825">
        <f ca="1">INDEX('1 (2)'!$C$2:$C$26,J825,1)</f>
        <v>400</v>
      </c>
      <c r="J825">
        <f ca="1" si="12" t="shared"/>
        <v>18</v>
      </c>
    </row>
    <row r="826" spans="1:10" x14ac:dyDescent="0.25">
      <c r="A826">
        <v>0</v>
      </c>
      <c r="B826">
        <v>824</v>
      </c>
      <c r="C826" s="1" t="s">
        <v>13</v>
      </c>
      <c r="D826">
        <v>200</v>
      </c>
      <c r="G826" t="str">
        <f ca="1">INDEX('1 (2)'!$B$2:$B$26,J826,1)</f>
        <v>reza8</v>
      </c>
      <c r="H826">
        <f ca="1">INDEX('1 (2)'!$C$2:$C$26,J826,1)</f>
        <v>5100</v>
      </c>
      <c r="J826">
        <f ca="1" si="12" t="shared"/>
        <v>9</v>
      </c>
    </row>
    <row r="827" spans="1:10" x14ac:dyDescent="0.25">
      <c r="A827">
        <v>0</v>
      </c>
      <c r="B827">
        <v>825</v>
      </c>
      <c r="C827" s="1" t="s">
        <v>2</v>
      </c>
      <c r="D827">
        <v>9800</v>
      </c>
      <c r="G827" t="str">
        <f ca="1">INDEX('1 (2)'!$B$2:$B$26,J827,1)</f>
        <v>reza7</v>
      </c>
      <c r="H827">
        <f ca="1">INDEX('1 (2)'!$C$2:$C$26,J827,1)</f>
        <v>1800</v>
      </c>
      <c r="J827">
        <f ca="1" si="12" t="shared"/>
        <v>8</v>
      </c>
    </row>
    <row r="828" spans="1:10" x14ac:dyDescent="0.25">
      <c r="A828">
        <v>0</v>
      </c>
      <c r="B828">
        <v>826</v>
      </c>
      <c r="C828" s="1" t="s">
        <v>0</v>
      </c>
      <c r="D828">
        <v>7800</v>
      </c>
      <c r="G828" t="str">
        <f ca="1">INDEX('1 (2)'!$B$2:$B$26,J828,1)</f>
        <v>reza6</v>
      </c>
      <c r="H828">
        <f ca="1">INDEX('1 (2)'!$C$2:$C$26,J828,1)</f>
        <v>9100</v>
      </c>
      <c r="J828">
        <f ca="1" si="12" t="shared"/>
        <v>7</v>
      </c>
    </row>
    <row r="829" spans="1:10" x14ac:dyDescent="0.25">
      <c r="A829">
        <v>0</v>
      </c>
      <c r="B829">
        <v>827</v>
      </c>
      <c r="C829" s="1" t="s">
        <v>18</v>
      </c>
      <c r="D829">
        <v>7100</v>
      </c>
      <c r="G829" t="str">
        <f ca="1">INDEX('1 (2)'!$B$2:$B$26,J829,1)</f>
        <v>reza14</v>
      </c>
      <c r="H829">
        <f ca="1">INDEX('1 (2)'!$C$2:$C$26,J829,1)</f>
        <v>600</v>
      </c>
      <c r="J829">
        <f ca="1" si="12" t="shared"/>
        <v>15</v>
      </c>
    </row>
    <row r="830" spans="1:10" x14ac:dyDescent="0.25">
      <c r="A830">
        <v>0</v>
      </c>
      <c r="B830">
        <v>828</v>
      </c>
      <c r="C830" s="1" t="s">
        <v>11</v>
      </c>
      <c r="D830">
        <v>400</v>
      </c>
      <c r="G830" t="str">
        <f ca="1">INDEX('1 (2)'!$B$2:$B$26,J830,1)</f>
        <v>reza24</v>
      </c>
      <c r="H830">
        <f ca="1">INDEX('1 (2)'!$C$2:$C$26,J830,1)</f>
        <v>500</v>
      </c>
      <c r="J830">
        <f ca="1" si="12" t="shared"/>
        <v>25</v>
      </c>
    </row>
    <row r="831" spans="1:10" x14ac:dyDescent="0.25">
      <c r="A831">
        <v>0</v>
      </c>
      <c r="B831">
        <v>829</v>
      </c>
      <c r="C831" s="1" t="s">
        <v>9</v>
      </c>
      <c r="D831">
        <v>200</v>
      </c>
      <c r="G831" t="str">
        <f ca="1">INDEX('1 (2)'!$B$2:$B$26,J831,1)</f>
        <v>reza14</v>
      </c>
      <c r="H831">
        <f ca="1">INDEX('1 (2)'!$C$2:$C$26,J831,1)</f>
        <v>600</v>
      </c>
      <c r="J831">
        <f ca="1" si="12" t="shared"/>
        <v>15</v>
      </c>
    </row>
    <row r="832" spans="1:10" x14ac:dyDescent="0.25">
      <c r="A832">
        <v>0</v>
      </c>
      <c r="B832">
        <v>830</v>
      </c>
      <c r="C832" s="1" t="s">
        <v>5</v>
      </c>
      <c r="D832">
        <v>2800</v>
      </c>
      <c r="G832" t="str">
        <f ca="1">INDEX('1 (2)'!$B$2:$B$26,J832,1)</f>
        <v>reza8</v>
      </c>
      <c r="H832">
        <f ca="1">INDEX('1 (2)'!$C$2:$C$26,J832,1)</f>
        <v>5100</v>
      </c>
      <c r="J832">
        <f ca="1" si="12" t="shared"/>
        <v>9</v>
      </c>
    </row>
    <row r="833" spans="1:10" x14ac:dyDescent="0.25">
      <c r="A833">
        <v>0</v>
      </c>
      <c r="B833">
        <v>831</v>
      </c>
      <c r="C833" s="1" t="s">
        <v>12</v>
      </c>
      <c r="D833">
        <v>1000</v>
      </c>
      <c r="G833" t="str">
        <f ca="1">INDEX('1 (2)'!$B$2:$B$26,J833,1)</f>
        <v>reza16</v>
      </c>
      <c r="H833">
        <f ca="1">INDEX('1 (2)'!$C$2:$C$26,J833,1)</f>
        <v>1000</v>
      </c>
      <c r="J833">
        <f ca="1" si="12" t="shared"/>
        <v>17</v>
      </c>
    </row>
    <row r="834" spans="1:10" x14ac:dyDescent="0.25">
      <c r="A834">
        <v>0</v>
      </c>
      <c r="B834">
        <v>832</v>
      </c>
      <c r="C834" s="1" t="s">
        <v>21</v>
      </c>
      <c r="D834">
        <v>9100</v>
      </c>
      <c r="G834" t="str">
        <f ca="1">INDEX('1 (2)'!$B$2:$B$26,J834,1)</f>
        <v>reza24</v>
      </c>
      <c r="H834">
        <f ca="1">INDEX('1 (2)'!$C$2:$C$26,J834,1)</f>
        <v>500</v>
      </c>
      <c r="J834">
        <f ca="1" si="12" t="shared"/>
        <v>25</v>
      </c>
    </row>
    <row r="835" spans="1:10" x14ac:dyDescent="0.25">
      <c r="A835">
        <v>0</v>
      </c>
      <c r="B835">
        <v>833</v>
      </c>
      <c r="C835" s="1" t="s">
        <v>2</v>
      </c>
      <c r="D835">
        <v>9800</v>
      </c>
      <c r="G835" t="str">
        <f ca="1">INDEX('1 (2)'!$B$2:$B$26,J835,1)</f>
        <v>reza12</v>
      </c>
      <c r="H835">
        <f ca="1">INDEX('1 (2)'!$C$2:$C$26,J835,1)</f>
        <v>500</v>
      </c>
      <c r="J835">
        <f ca="1" ref="J835:J898" si="13" t="shared">RANDBETWEEN(1,25)</f>
        <v>13</v>
      </c>
    </row>
    <row r="836" spans="1:10" x14ac:dyDescent="0.25">
      <c r="A836">
        <v>0</v>
      </c>
      <c r="B836">
        <v>834</v>
      </c>
      <c r="C836" s="1" t="s">
        <v>18</v>
      </c>
      <c r="D836">
        <v>7100</v>
      </c>
      <c r="G836" t="str">
        <f ca="1">INDEX('1 (2)'!$B$2:$B$26,J836,1)</f>
        <v>reza0</v>
      </c>
      <c r="H836">
        <f ca="1">INDEX('1 (2)'!$C$2:$C$26,J836,1)</f>
        <v>7800</v>
      </c>
      <c r="J836">
        <f ca="1" si="13" t="shared"/>
        <v>1</v>
      </c>
    </row>
    <row r="837" spans="1:10" x14ac:dyDescent="0.25">
      <c r="A837">
        <v>0</v>
      </c>
      <c r="B837">
        <v>835</v>
      </c>
      <c r="C837" s="1" t="s">
        <v>1</v>
      </c>
      <c r="D837">
        <v>7600</v>
      </c>
      <c r="G837" t="str">
        <f ca="1">INDEX('1 (2)'!$B$2:$B$26,J837,1)</f>
        <v>reza5</v>
      </c>
      <c r="H837">
        <f ca="1">INDEX('1 (2)'!$C$2:$C$26,J837,1)</f>
        <v>4000</v>
      </c>
      <c r="J837">
        <f ca="1" si="13" t="shared"/>
        <v>6</v>
      </c>
    </row>
    <row r="838" spans="1:10" x14ac:dyDescent="0.25">
      <c r="A838">
        <v>0</v>
      </c>
      <c r="B838">
        <v>836</v>
      </c>
      <c r="C838" s="1" t="s">
        <v>14</v>
      </c>
      <c r="D838">
        <v>500</v>
      </c>
      <c r="G838" t="str">
        <f ca="1">INDEX('1 (2)'!$B$2:$B$26,J838,1)</f>
        <v>reza2</v>
      </c>
      <c r="H838">
        <f ca="1">INDEX('1 (2)'!$C$2:$C$26,J838,1)</f>
        <v>9800</v>
      </c>
      <c r="J838">
        <f ca="1" si="13" t="shared"/>
        <v>3</v>
      </c>
    </row>
    <row r="839" spans="1:10" x14ac:dyDescent="0.25">
      <c r="A839">
        <v>0</v>
      </c>
      <c r="B839">
        <v>837</v>
      </c>
      <c r="C839" s="1" t="s">
        <v>1</v>
      </c>
      <c r="D839">
        <v>7600</v>
      </c>
      <c r="G839" t="str">
        <f ca="1">INDEX('1 (2)'!$B$2:$B$26,J839,1)</f>
        <v>reza11</v>
      </c>
      <c r="H839">
        <f ca="1">INDEX('1 (2)'!$C$2:$C$26,J839,1)</f>
        <v>800</v>
      </c>
      <c r="J839">
        <f ca="1" si="13" t="shared"/>
        <v>12</v>
      </c>
    </row>
    <row r="840" spans="1:10" x14ac:dyDescent="0.25">
      <c r="A840">
        <v>0</v>
      </c>
      <c r="B840">
        <v>838</v>
      </c>
      <c r="C840" s="1" t="s">
        <v>1</v>
      </c>
      <c r="D840">
        <v>7600</v>
      </c>
      <c r="G840" t="str">
        <f ca="1">INDEX('1 (2)'!$B$2:$B$26,J840,1)</f>
        <v>reza17</v>
      </c>
      <c r="H840">
        <f ca="1">INDEX('1 (2)'!$C$2:$C$26,J840,1)</f>
        <v>400</v>
      </c>
      <c r="J840">
        <f ca="1" si="13" t="shared"/>
        <v>18</v>
      </c>
    </row>
    <row r="841" spans="1:10" x14ac:dyDescent="0.25">
      <c r="A841">
        <v>0</v>
      </c>
      <c r="B841">
        <v>839</v>
      </c>
      <c r="C841" s="1" t="s">
        <v>19</v>
      </c>
      <c r="D841">
        <v>5500</v>
      </c>
      <c r="G841" t="str">
        <f ca="1">INDEX('1 (2)'!$B$2:$B$26,J841,1)</f>
        <v>reza21</v>
      </c>
      <c r="H841">
        <f ca="1">INDEX('1 (2)'!$C$2:$C$26,J841,1)</f>
        <v>600</v>
      </c>
      <c r="J841">
        <f ca="1" si="13" t="shared"/>
        <v>22</v>
      </c>
    </row>
    <row r="842" spans="1:10" x14ac:dyDescent="0.25">
      <c r="A842">
        <v>0</v>
      </c>
      <c r="B842">
        <v>840</v>
      </c>
      <c r="C842" s="1" t="s">
        <v>3</v>
      </c>
      <c r="D842">
        <v>1800</v>
      </c>
      <c r="G842" t="str">
        <f ca="1">INDEX('1 (2)'!$B$2:$B$26,J842,1)</f>
        <v>reza1</v>
      </c>
      <c r="H842">
        <f ca="1">INDEX('1 (2)'!$C$2:$C$26,J842,1)</f>
        <v>7600</v>
      </c>
      <c r="J842">
        <f ca="1" si="13" t="shared"/>
        <v>2</v>
      </c>
    </row>
    <row r="843" spans="1:10" x14ac:dyDescent="0.25">
      <c r="A843">
        <v>0</v>
      </c>
      <c r="B843">
        <v>841</v>
      </c>
      <c r="C843" s="1" t="s">
        <v>22</v>
      </c>
      <c r="D843">
        <v>600</v>
      </c>
      <c r="G843" t="str">
        <f ca="1">INDEX('1 (2)'!$B$2:$B$26,J843,1)</f>
        <v>reza6</v>
      </c>
      <c r="H843">
        <f ca="1">INDEX('1 (2)'!$C$2:$C$26,J843,1)</f>
        <v>9100</v>
      </c>
      <c r="J843">
        <f ca="1" si="13" t="shared"/>
        <v>7</v>
      </c>
    </row>
    <row r="844" spans="1:10" x14ac:dyDescent="0.25">
      <c r="A844">
        <v>0</v>
      </c>
      <c r="B844">
        <v>842</v>
      </c>
      <c r="C844" s="1" t="s">
        <v>26</v>
      </c>
      <c r="D844">
        <v>600</v>
      </c>
      <c r="G844" t="str">
        <f ca="1">INDEX('1 (2)'!$B$2:$B$26,J844,1)</f>
        <v>reza0</v>
      </c>
      <c r="H844">
        <f ca="1">INDEX('1 (2)'!$C$2:$C$26,J844,1)</f>
        <v>7800</v>
      </c>
      <c r="J844">
        <f ca="1" si="13" t="shared"/>
        <v>1</v>
      </c>
    </row>
    <row r="845" spans="1:10" x14ac:dyDescent="0.25">
      <c r="A845">
        <v>0</v>
      </c>
      <c r="B845">
        <v>843</v>
      </c>
      <c r="C845" s="1" t="s">
        <v>21</v>
      </c>
      <c r="D845">
        <v>9100</v>
      </c>
      <c r="G845" t="str">
        <f ca="1">INDEX('1 (2)'!$B$2:$B$26,J845,1)</f>
        <v>reza12</v>
      </c>
      <c r="H845">
        <f ca="1">INDEX('1 (2)'!$C$2:$C$26,J845,1)</f>
        <v>500</v>
      </c>
      <c r="J845">
        <f ca="1" si="13" t="shared"/>
        <v>13</v>
      </c>
    </row>
    <row r="846" spans="1:10" x14ac:dyDescent="0.25">
      <c r="A846">
        <v>0</v>
      </c>
      <c r="B846">
        <v>844</v>
      </c>
      <c r="C846" s="1" t="s">
        <v>23</v>
      </c>
      <c r="D846">
        <v>100</v>
      </c>
      <c r="G846" t="str">
        <f ca="1">INDEX('1 (2)'!$B$2:$B$26,J846,1)</f>
        <v>reza8</v>
      </c>
      <c r="H846">
        <f ca="1">INDEX('1 (2)'!$C$2:$C$26,J846,1)</f>
        <v>5100</v>
      </c>
      <c r="J846">
        <f ca="1" si="13" t="shared"/>
        <v>9</v>
      </c>
    </row>
    <row r="847" spans="1:10" x14ac:dyDescent="0.25">
      <c r="A847">
        <v>0</v>
      </c>
      <c r="B847">
        <v>845</v>
      </c>
      <c r="C847" s="1" t="s">
        <v>11</v>
      </c>
      <c r="D847">
        <v>400</v>
      </c>
      <c r="G847" t="str">
        <f ca="1">INDEX('1 (2)'!$B$2:$B$26,J847,1)</f>
        <v>reza3</v>
      </c>
      <c r="H847">
        <f ca="1">INDEX('1 (2)'!$C$2:$C$26,J847,1)</f>
        <v>7100</v>
      </c>
      <c r="J847">
        <f ca="1" si="13" t="shared"/>
        <v>4</v>
      </c>
    </row>
    <row r="848" spans="1:10" x14ac:dyDescent="0.25">
      <c r="A848">
        <v>0</v>
      </c>
      <c r="B848">
        <v>846</v>
      </c>
      <c r="C848" s="1" t="s">
        <v>7</v>
      </c>
      <c r="D848">
        <v>800</v>
      </c>
      <c r="G848" t="str">
        <f ca="1">INDEX('1 (2)'!$B$2:$B$26,J848,1)</f>
        <v>reza9</v>
      </c>
      <c r="H848">
        <f ca="1">INDEX('1 (2)'!$C$2:$C$26,J848,1)</f>
        <v>2800</v>
      </c>
      <c r="J848">
        <f ca="1" si="13" t="shared"/>
        <v>10</v>
      </c>
    </row>
    <row r="849" spans="1:10" x14ac:dyDescent="0.25">
      <c r="A849">
        <v>0</v>
      </c>
      <c r="B849">
        <v>847</v>
      </c>
      <c r="C849" s="1" t="s">
        <v>24</v>
      </c>
      <c r="D849">
        <v>100</v>
      </c>
      <c r="G849" t="str">
        <f ca="1">INDEX('1 (2)'!$B$2:$B$26,J849,1)</f>
        <v>reza15</v>
      </c>
      <c r="H849">
        <f ca="1">INDEX('1 (2)'!$C$2:$C$26,J849,1)</f>
        <v>100</v>
      </c>
      <c r="J849">
        <f ca="1" si="13" t="shared"/>
        <v>16</v>
      </c>
    </row>
    <row r="850" spans="1:10" x14ac:dyDescent="0.25">
      <c r="A850">
        <v>0</v>
      </c>
      <c r="B850">
        <v>848</v>
      </c>
      <c r="C850" s="1" t="s">
        <v>12</v>
      </c>
      <c r="D850">
        <v>1000</v>
      </c>
      <c r="G850" t="str">
        <f ca="1">INDEX('1 (2)'!$B$2:$B$26,J850,1)</f>
        <v>reza11</v>
      </c>
      <c r="H850">
        <f ca="1">INDEX('1 (2)'!$C$2:$C$26,J850,1)</f>
        <v>800</v>
      </c>
      <c r="J850">
        <f ca="1" si="13" t="shared"/>
        <v>12</v>
      </c>
    </row>
    <row r="851" spans="1:10" x14ac:dyDescent="0.25">
      <c r="A851">
        <v>0</v>
      </c>
      <c r="B851">
        <v>849</v>
      </c>
      <c r="C851" s="1" t="s">
        <v>25</v>
      </c>
      <c r="D851">
        <v>900</v>
      </c>
      <c r="G851" t="str">
        <f ca="1">INDEX('1 (2)'!$B$2:$B$26,J851,1)</f>
        <v>reza0</v>
      </c>
      <c r="H851">
        <f ca="1">INDEX('1 (2)'!$C$2:$C$26,J851,1)</f>
        <v>7800</v>
      </c>
      <c r="J851">
        <f ca="1" si="13" t="shared"/>
        <v>1</v>
      </c>
    </row>
    <row r="852" spans="1:10" x14ac:dyDescent="0.25">
      <c r="A852">
        <v>0</v>
      </c>
      <c r="B852">
        <v>850</v>
      </c>
      <c r="C852" s="1" t="s">
        <v>26</v>
      </c>
      <c r="D852">
        <v>600</v>
      </c>
      <c r="G852" t="str">
        <f ca="1">INDEX('1 (2)'!$B$2:$B$26,J852,1)</f>
        <v>reza23</v>
      </c>
      <c r="H852">
        <f ca="1">INDEX('1 (2)'!$C$2:$C$26,J852,1)</f>
        <v>200</v>
      </c>
      <c r="J852">
        <f ca="1" si="13" t="shared"/>
        <v>24</v>
      </c>
    </row>
    <row r="853" spans="1:10" x14ac:dyDescent="0.25">
      <c r="A853">
        <v>0</v>
      </c>
      <c r="B853">
        <v>851</v>
      </c>
      <c r="C853" s="1" t="s">
        <v>13</v>
      </c>
      <c r="D853">
        <v>200</v>
      </c>
      <c r="G853" t="str">
        <f ca="1">INDEX('1 (2)'!$B$2:$B$26,J853,1)</f>
        <v>reza0</v>
      </c>
      <c r="H853">
        <f ca="1">INDEX('1 (2)'!$C$2:$C$26,J853,1)</f>
        <v>7800</v>
      </c>
      <c r="J853">
        <f ca="1" si="13" t="shared"/>
        <v>1</v>
      </c>
    </row>
    <row r="854" spans="1:10" x14ac:dyDescent="0.25">
      <c r="A854">
        <v>0</v>
      </c>
      <c r="B854">
        <v>852</v>
      </c>
      <c r="C854" s="1" t="s">
        <v>18</v>
      </c>
      <c r="D854">
        <v>7100</v>
      </c>
      <c r="G854" t="str">
        <f ca="1">INDEX('1 (2)'!$B$2:$B$26,J854,1)</f>
        <v>reza10</v>
      </c>
      <c r="H854">
        <f ca="1">INDEX('1 (2)'!$C$2:$C$26,J854,1)</f>
        <v>300</v>
      </c>
      <c r="J854">
        <f ca="1" si="13" t="shared"/>
        <v>11</v>
      </c>
    </row>
    <row r="855" spans="1:10" x14ac:dyDescent="0.25">
      <c r="A855">
        <v>0</v>
      </c>
      <c r="B855">
        <v>853</v>
      </c>
      <c r="C855" s="1" t="s">
        <v>26</v>
      </c>
      <c r="D855">
        <v>600</v>
      </c>
      <c r="G855" t="str">
        <f ca="1">INDEX('1 (2)'!$B$2:$B$26,J855,1)</f>
        <v>reza20</v>
      </c>
      <c r="H855">
        <f ca="1">INDEX('1 (2)'!$C$2:$C$26,J855,1)</f>
        <v>900</v>
      </c>
      <c r="J855">
        <f ca="1" si="13" t="shared"/>
        <v>21</v>
      </c>
    </row>
    <row r="856" spans="1:10" x14ac:dyDescent="0.25">
      <c r="A856">
        <v>0</v>
      </c>
      <c r="B856">
        <v>854</v>
      </c>
      <c r="C856" s="1" t="s">
        <v>1</v>
      </c>
      <c r="D856">
        <v>7600</v>
      </c>
      <c r="G856" t="str">
        <f ca="1">INDEX('1 (2)'!$B$2:$B$26,J856,1)</f>
        <v>reza0</v>
      </c>
      <c r="H856">
        <f ca="1">INDEX('1 (2)'!$C$2:$C$26,J856,1)</f>
        <v>7800</v>
      </c>
      <c r="J856">
        <f ca="1" si="13" t="shared"/>
        <v>1</v>
      </c>
    </row>
    <row r="857" spans="1:10" x14ac:dyDescent="0.25">
      <c r="A857">
        <v>0</v>
      </c>
      <c r="B857">
        <v>855</v>
      </c>
      <c r="C857" s="1" t="s">
        <v>11</v>
      </c>
      <c r="D857">
        <v>400</v>
      </c>
      <c r="G857" t="str">
        <f ca="1">INDEX('1 (2)'!$B$2:$B$26,J857,1)</f>
        <v>reza8</v>
      </c>
      <c r="H857">
        <f ca="1">INDEX('1 (2)'!$C$2:$C$26,J857,1)</f>
        <v>5100</v>
      </c>
      <c r="J857">
        <f ca="1" si="13" t="shared"/>
        <v>9</v>
      </c>
    </row>
    <row r="858" spans="1:10" x14ac:dyDescent="0.25">
      <c r="A858">
        <v>0</v>
      </c>
      <c r="B858">
        <v>856</v>
      </c>
      <c r="C858" s="1" t="s">
        <v>19</v>
      </c>
      <c r="D858">
        <v>5500</v>
      </c>
      <c r="G858" t="str">
        <f ca="1">INDEX('1 (2)'!$B$2:$B$26,J858,1)</f>
        <v>reza3</v>
      </c>
      <c r="H858">
        <f ca="1">INDEX('1 (2)'!$C$2:$C$26,J858,1)</f>
        <v>7100</v>
      </c>
      <c r="J858">
        <f ca="1" si="13" t="shared"/>
        <v>4</v>
      </c>
    </row>
    <row r="859" spans="1:10" x14ac:dyDescent="0.25">
      <c r="A859">
        <v>0</v>
      </c>
      <c r="B859">
        <v>857</v>
      </c>
      <c r="C859" s="1" t="s">
        <v>2</v>
      </c>
      <c r="D859">
        <v>9800</v>
      </c>
      <c r="G859" t="str">
        <f ca="1">INDEX('1 (2)'!$B$2:$B$26,J859,1)</f>
        <v>reza24</v>
      </c>
      <c r="H859">
        <f ca="1">INDEX('1 (2)'!$C$2:$C$26,J859,1)</f>
        <v>500</v>
      </c>
      <c r="J859">
        <f ca="1" si="13" t="shared"/>
        <v>25</v>
      </c>
    </row>
    <row r="860" spans="1:10" x14ac:dyDescent="0.25">
      <c r="A860">
        <v>0</v>
      </c>
      <c r="B860">
        <v>858</v>
      </c>
      <c r="C860" s="1" t="s">
        <v>24</v>
      </c>
      <c r="D860">
        <v>100</v>
      </c>
      <c r="G860" t="str">
        <f ca="1">INDEX('1 (2)'!$B$2:$B$26,J860,1)</f>
        <v>reza23</v>
      </c>
      <c r="H860">
        <f ca="1">INDEX('1 (2)'!$C$2:$C$26,J860,1)</f>
        <v>200</v>
      </c>
      <c r="J860">
        <f ca="1" si="13" t="shared"/>
        <v>24</v>
      </c>
    </row>
    <row r="861" spans="1:10" x14ac:dyDescent="0.25">
      <c r="A861">
        <v>0</v>
      </c>
      <c r="B861">
        <v>859</v>
      </c>
      <c r="C861" s="1" t="s">
        <v>6</v>
      </c>
      <c r="D861">
        <v>300</v>
      </c>
      <c r="G861" t="str">
        <f ca="1">INDEX('1 (2)'!$B$2:$B$26,J861,1)</f>
        <v>reza19</v>
      </c>
      <c r="H861">
        <f ca="1">INDEX('1 (2)'!$C$2:$C$26,J861,1)</f>
        <v>1000</v>
      </c>
      <c r="J861">
        <f ca="1" si="13" t="shared"/>
        <v>20</v>
      </c>
    </row>
    <row r="862" spans="1:10" x14ac:dyDescent="0.25">
      <c r="A862">
        <v>0</v>
      </c>
      <c r="B862">
        <v>860</v>
      </c>
      <c r="C862" s="1" t="s">
        <v>5</v>
      </c>
      <c r="D862">
        <v>2800</v>
      </c>
      <c r="G862" t="str">
        <f ca="1">INDEX('1 (2)'!$B$2:$B$26,J862,1)</f>
        <v>reza22</v>
      </c>
      <c r="H862">
        <f ca="1">INDEX('1 (2)'!$C$2:$C$26,J862,1)</f>
        <v>1000</v>
      </c>
      <c r="J862">
        <f ca="1" si="13" t="shared"/>
        <v>23</v>
      </c>
    </row>
    <row r="863" spans="1:10" x14ac:dyDescent="0.25">
      <c r="A863">
        <v>0</v>
      </c>
      <c r="B863">
        <v>861</v>
      </c>
      <c r="C863" s="1" t="s">
        <v>26</v>
      </c>
      <c r="D863">
        <v>600</v>
      </c>
      <c r="G863" t="str">
        <f ca="1">INDEX('1 (2)'!$B$2:$B$26,J863,1)</f>
        <v>reza20</v>
      </c>
      <c r="H863">
        <f ca="1">INDEX('1 (2)'!$C$2:$C$26,J863,1)</f>
        <v>900</v>
      </c>
      <c r="J863">
        <f ca="1" si="13" t="shared"/>
        <v>21</v>
      </c>
    </row>
    <row r="864" spans="1:10" x14ac:dyDescent="0.25">
      <c r="A864">
        <v>0</v>
      </c>
      <c r="B864">
        <v>862</v>
      </c>
      <c r="C864" s="1" t="s">
        <v>22</v>
      </c>
      <c r="D864">
        <v>600</v>
      </c>
      <c r="G864" t="str">
        <f ca="1">INDEX('1 (2)'!$B$2:$B$26,J864,1)</f>
        <v>reza10</v>
      </c>
      <c r="H864">
        <f ca="1">INDEX('1 (2)'!$C$2:$C$26,J864,1)</f>
        <v>300</v>
      </c>
      <c r="J864">
        <f ca="1" si="13" t="shared"/>
        <v>11</v>
      </c>
    </row>
    <row r="865" spans="1:10" x14ac:dyDescent="0.25">
      <c r="A865">
        <v>0</v>
      </c>
      <c r="B865">
        <v>863</v>
      </c>
      <c r="C865" s="1" t="s">
        <v>19</v>
      </c>
      <c r="D865">
        <v>5500</v>
      </c>
      <c r="G865" t="str">
        <f ca="1">INDEX('1 (2)'!$B$2:$B$26,J865,1)</f>
        <v>reza5</v>
      </c>
      <c r="H865">
        <f ca="1">INDEX('1 (2)'!$C$2:$C$26,J865,1)</f>
        <v>4000</v>
      </c>
      <c r="J865">
        <f ca="1" si="13" t="shared"/>
        <v>6</v>
      </c>
    </row>
    <row r="866" spans="1:10" x14ac:dyDescent="0.25">
      <c r="A866">
        <v>0</v>
      </c>
      <c r="B866">
        <v>864</v>
      </c>
      <c r="C866" s="1" t="s">
        <v>5</v>
      </c>
      <c r="D866">
        <v>2800</v>
      </c>
      <c r="G866" t="str">
        <f ca="1">INDEX('1 (2)'!$B$2:$B$26,J866,1)</f>
        <v>reza13</v>
      </c>
      <c r="H866">
        <f ca="1">INDEX('1 (2)'!$C$2:$C$26,J866,1)</f>
        <v>200</v>
      </c>
      <c r="J866">
        <f ca="1" si="13" t="shared"/>
        <v>14</v>
      </c>
    </row>
    <row r="867" spans="1:10" x14ac:dyDescent="0.25">
      <c r="A867">
        <v>0</v>
      </c>
      <c r="B867">
        <v>865</v>
      </c>
      <c r="C867" s="1" t="s">
        <v>1</v>
      </c>
      <c r="D867">
        <v>7600</v>
      </c>
      <c r="G867" t="str">
        <f ca="1">INDEX('1 (2)'!$B$2:$B$26,J867,1)</f>
        <v>reza0</v>
      </c>
      <c r="H867">
        <f ca="1">INDEX('1 (2)'!$C$2:$C$26,J867,1)</f>
        <v>7800</v>
      </c>
      <c r="J867">
        <f ca="1" si="13" t="shared"/>
        <v>1</v>
      </c>
    </row>
    <row r="868" spans="1:10" x14ac:dyDescent="0.25">
      <c r="A868">
        <v>0</v>
      </c>
      <c r="B868">
        <v>866</v>
      </c>
      <c r="C868" s="1" t="s">
        <v>22</v>
      </c>
      <c r="D868">
        <v>600</v>
      </c>
      <c r="G868" t="str">
        <f ca="1">INDEX('1 (2)'!$B$2:$B$26,J868,1)</f>
        <v>reza22</v>
      </c>
      <c r="H868">
        <f ca="1">INDEX('1 (2)'!$C$2:$C$26,J868,1)</f>
        <v>1000</v>
      </c>
      <c r="J868">
        <f ca="1" si="13" t="shared"/>
        <v>23</v>
      </c>
    </row>
    <row r="869" spans="1:10" x14ac:dyDescent="0.25">
      <c r="A869">
        <v>0</v>
      </c>
      <c r="B869">
        <v>867</v>
      </c>
      <c r="C869" s="1" t="s">
        <v>0</v>
      </c>
      <c r="D869">
        <v>7800</v>
      </c>
      <c r="G869" t="str">
        <f ca="1">INDEX('1 (2)'!$B$2:$B$26,J869,1)</f>
        <v>reza8</v>
      </c>
      <c r="H869">
        <f ca="1">INDEX('1 (2)'!$C$2:$C$26,J869,1)</f>
        <v>5100</v>
      </c>
      <c r="J869">
        <f ca="1" si="13" t="shared"/>
        <v>9</v>
      </c>
    </row>
    <row r="870" spans="1:10" x14ac:dyDescent="0.25">
      <c r="A870">
        <v>0</v>
      </c>
      <c r="B870">
        <v>868</v>
      </c>
      <c r="C870" s="1" t="s">
        <v>21</v>
      </c>
      <c r="D870">
        <v>9100</v>
      </c>
      <c r="G870" t="str">
        <f ca="1">INDEX('1 (2)'!$B$2:$B$26,J870,1)</f>
        <v>reza24</v>
      </c>
      <c r="H870">
        <f ca="1">INDEX('1 (2)'!$C$2:$C$26,J870,1)</f>
        <v>500</v>
      </c>
      <c r="J870">
        <f ca="1" si="13" t="shared"/>
        <v>25</v>
      </c>
    </row>
    <row r="871" spans="1:10" x14ac:dyDescent="0.25">
      <c r="A871">
        <v>0</v>
      </c>
      <c r="B871">
        <v>869</v>
      </c>
      <c r="C871" s="1" t="s">
        <v>10</v>
      </c>
      <c r="D871">
        <v>1000</v>
      </c>
      <c r="G871" t="str">
        <f ca="1">INDEX('1 (2)'!$B$2:$B$26,J871,1)</f>
        <v>reza23</v>
      </c>
      <c r="H871">
        <f ca="1">INDEX('1 (2)'!$C$2:$C$26,J871,1)</f>
        <v>200</v>
      </c>
      <c r="J871">
        <f ca="1" si="13" t="shared"/>
        <v>24</v>
      </c>
    </row>
    <row r="872" spans="1:10" x14ac:dyDescent="0.25">
      <c r="A872">
        <v>0</v>
      </c>
      <c r="B872">
        <v>870</v>
      </c>
      <c r="C872" s="1" t="s">
        <v>19</v>
      </c>
      <c r="D872">
        <v>5500</v>
      </c>
      <c r="G872" t="str">
        <f ca="1">INDEX('1 (2)'!$B$2:$B$26,J872,1)</f>
        <v>reza22</v>
      </c>
      <c r="H872">
        <f ca="1">INDEX('1 (2)'!$C$2:$C$26,J872,1)</f>
        <v>1000</v>
      </c>
      <c r="J872">
        <f ca="1" si="13" t="shared"/>
        <v>23</v>
      </c>
    </row>
    <row r="873" spans="1:10" x14ac:dyDescent="0.25">
      <c r="A873">
        <v>0</v>
      </c>
      <c r="B873">
        <v>871</v>
      </c>
      <c r="C873" s="1" t="s">
        <v>11</v>
      </c>
      <c r="D873">
        <v>400</v>
      </c>
      <c r="G873" t="str">
        <f ca="1">INDEX('1 (2)'!$B$2:$B$26,J873,1)</f>
        <v>reza11</v>
      </c>
      <c r="H873">
        <f ca="1">INDEX('1 (2)'!$C$2:$C$26,J873,1)</f>
        <v>800</v>
      </c>
      <c r="J873">
        <f ca="1" si="13" t="shared"/>
        <v>12</v>
      </c>
    </row>
    <row r="874" spans="1:10" x14ac:dyDescent="0.25">
      <c r="A874">
        <v>0</v>
      </c>
      <c r="B874">
        <v>872</v>
      </c>
      <c r="C874" s="1" t="s">
        <v>26</v>
      </c>
      <c r="D874">
        <v>600</v>
      </c>
      <c r="G874" t="str">
        <f ca="1">INDEX('1 (2)'!$B$2:$B$26,J874,1)</f>
        <v>reza4</v>
      </c>
      <c r="H874">
        <f ca="1">INDEX('1 (2)'!$C$2:$C$26,J874,1)</f>
        <v>5500</v>
      </c>
      <c r="J874">
        <f ca="1" si="13" t="shared"/>
        <v>5</v>
      </c>
    </row>
    <row r="875" spans="1:10" x14ac:dyDescent="0.25">
      <c r="A875">
        <v>0</v>
      </c>
      <c r="B875">
        <v>873</v>
      </c>
      <c r="C875" s="1" t="s">
        <v>8</v>
      </c>
      <c r="D875">
        <v>500</v>
      </c>
      <c r="G875" t="str">
        <f ca="1">INDEX('1 (2)'!$B$2:$B$26,J875,1)</f>
        <v>reza8</v>
      </c>
      <c r="H875">
        <f ca="1">INDEX('1 (2)'!$C$2:$C$26,J875,1)</f>
        <v>5100</v>
      </c>
      <c r="J875">
        <f ca="1" si="13" t="shared"/>
        <v>9</v>
      </c>
    </row>
    <row r="876" spans="1:10" x14ac:dyDescent="0.25">
      <c r="A876">
        <v>0</v>
      </c>
      <c r="B876">
        <v>874</v>
      </c>
      <c r="C876" s="1" t="s">
        <v>1</v>
      </c>
      <c r="D876">
        <v>7600</v>
      </c>
      <c r="G876" t="str">
        <f ca="1">INDEX('1 (2)'!$B$2:$B$26,J876,1)</f>
        <v>reza2</v>
      </c>
      <c r="H876">
        <f ca="1">INDEX('1 (2)'!$C$2:$C$26,J876,1)</f>
        <v>9800</v>
      </c>
      <c r="J876">
        <f ca="1" si="13" t="shared"/>
        <v>3</v>
      </c>
    </row>
    <row r="877" spans="1:10" x14ac:dyDescent="0.25">
      <c r="A877">
        <v>0</v>
      </c>
      <c r="B877">
        <v>875</v>
      </c>
      <c r="C877" s="1" t="s">
        <v>12</v>
      </c>
      <c r="D877">
        <v>1000</v>
      </c>
      <c r="G877" t="str">
        <f ca="1">INDEX('1 (2)'!$B$2:$B$26,J877,1)</f>
        <v>reza6</v>
      </c>
      <c r="H877">
        <f ca="1">INDEX('1 (2)'!$C$2:$C$26,J877,1)</f>
        <v>9100</v>
      </c>
      <c r="J877">
        <f ca="1" si="13" t="shared"/>
        <v>7</v>
      </c>
    </row>
    <row r="878" spans="1:10" x14ac:dyDescent="0.25">
      <c r="A878">
        <v>0</v>
      </c>
      <c r="B878">
        <v>876</v>
      </c>
      <c r="C878" s="1" t="s">
        <v>12</v>
      </c>
      <c r="D878">
        <v>1000</v>
      </c>
      <c r="G878" t="str">
        <f ca="1">INDEX('1 (2)'!$B$2:$B$26,J878,1)</f>
        <v>reza22</v>
      </c>
      <c r="H878">
        <f ca="1">INDEX('1 (2)'!$C$2:$C$26,J878,1)</f>
        <v>1000</v>
      </c>
      <c r="J878">
        <f ca="1" si="13" t="shared"/>
        <v>23</v>
      </c>
    </row>
    <row r="879" spans="1:10" x14ac:dyDescent="0.25">
      <c r="A879">
        <v>0</v>
      </c>
      <c r="B879">
        <v>877</v>
      </c>
      <c r="C879" s="1" t="s">
        <v>1</v>
      </c>
      <c r="D879">
        <v>7600</v>
      </c>
      <c r="G879" t="str">
        <f ca="1">INDEX('1 (2)'!$B$2:$B$26,J879,1)</f>
        <v>reza2</v>
      </c>
      <c r="H879">
        <f ca="1">INDEX('1 (2)'!$C$2:$C$26,J879,1)</f>
        <v>9800</v>
      </c>
      <c r="J879">
        <f ca="1" si="13" t="shared"/>
        <v>3</v>
      </c>
    </row>
    <row r="880" spans="1:10" x14ac:dyDescent="0.25">
      <c r="A880">
        <v>0</v>
      </c>
      <c r="B880">
        <v>878</v>
      </c>
      <c r="C880" s="1" t="s">
        <v>23</v>
      </c>
      <c r="D880">
        <v>100</v>
      </c>
      <c r="G880" t="str">
        <f ca="1">INDEX('1 (2)'!$B$2:$B$26,J880,1)</f>
        <v>reza9</v>
      </c>
      <c r="H880">
        <f ca="1">INDEX('1 (2)'!$C$2:$C$26,J880,1)</f>
        <v>2800</v>
      </c>
      <c r="J880">
        <f ca="1" si="13" t="shared"/>
        <v>10</v>
      </c>
    </row>
    <row r="881" spans="1:10" x14ac:dyDescent="0.25">
      <c r="A881">
        <v>0</v>
      </c>
      <c r="B881">
        <v>879</v>
      </c>
      <c r="C881" s="1" t="s">
        <v>18</v>
      </c>
      <c r="D881">
        <v>7100</v>
      </c>
      <c r="G881" t="str">
        <f ca="1">INDEX('1 (2)'!$B$2:$B$26,J881,1)</f>
        <v>reza6</v>
      </c>
      <c r="H881">
        <f ca="1">INDEX('1 (2)'!$C$2:$C$26,J881,1)</f>
        <v>9100</v>
      </c>
      <c r="J881">
        <f ca="1" si="13" t="shared"/>
        <v>7</v>
      </c>
    </row>
    <row r="882" spans="1:10" x14ac:dyDescent="0.25">
      <c r="A882">
        <v>0</v>
      </c>
      <c r="B882">
        <v>880</v>
      </c>
      <c r="C882" s="1" t="s">
        <v>20</v>
      </c>
      <c r="D882">
        <v>4000</v>
      </c>
      <c r="G882" t="str">
        <f ca="1">INDEX('1 (2)'!$B$2:$B$26,J882,1)</f>
        <v>reza9</v>
      </c>
      <c r="H882">
        <f ca="1">INDEX('1 (2)'!$C$2:$C$26,J882,1)</f>
        <v>2800</v>
      </c>
      <c r="J882">
        <f ca="1" si="13" t="shared"/>
        <v>10</v>
      </c>
    </row>
    <row r="883" spans="1:10" x14ac:dyDescent="0.25">
      <c r="A883">
        <v>0</v>
      </c>
      <c r="B883">
        <v>881</v>
      </c>
      <c r="C883" s="1" t="s">
        <v>0</v>
      </c>
      <c r="D883">
        <v>7800</v>
      </c>
      <c r="G883" t="str">
        <f ca="1">INDEX('1 (2)'!$B$2:$B$26,J883,1)</f>
        <v>reza3</v>
      </c>
      <c r="H883">
        <f ca="1">INDEX('1 (2)'!$C$2:$C$26,J883,1)</f>
        <v>7100</v>
      </c>
      <c r="J883">
        <f ca="1" si="13" t="shared"/>
        <v>4</v>
      </c>
    </row>
    <row r="884" spans="1:10" x14ac:dyDescent="0.25">
      <c r="A884">
        <v>0</v>
      </c>
      <c r="B884">
        <v>882</v>
      </c>
      <c r="C884" s="1" t="s">
        <v>8</v>
      </c>
      <c r="D884">
        <v>500</v>
      </c>
      <c r="G884" t="str">
        <f ca="1">INDEX('1 (2)'!$B$2:$B$26,J884,1)</f>
        <v>reza24</v>
      </c>
      <c r="H884">
        <f ca="1">INDEX('1 (2)'!$C$2:$C$26,J884,1)</f>
        <v>500</v>
      </c>
      <c r="J884">
        <f ca="1" si="13" t="shared"/>
        <v>25</v>
      </c>
    </row>
    <row r="885" spans="1:10" x14ac:dyDescent="0.25">
      <c r="A885">
        <v>0</v>
      </c>
      <c r="B885">
        <v>883</v>
      </c>
      <c r="C885" s="1" t="s">
        <v>20</v>
      </c>
      <c r="D885">
        <v>4000</v>
      </c>
      <c r="G885" t="str">
        <f ca="1">INDEX('1 (2)'!$B$2:$B$26,J885,1)</f>
        <v>reza18</v>
      </c>
      <c r="H885">
        <f ca="1">INDEX('1 (2)'!$C$2:$C$26,J885,1)</f>
        <v>100</v>
      </c>
      <c r="J885">
        <f ca="1" si="13" t="shared"/>
        <v>19</v>
      </c>
    </row>
    <row r="886" spans="1:10" x14ac:dyDescent="0.25">
      <c r="A886">
        <v>0</v>
      </c>
      <c r="B886">
        <v>884</v>
      </c>
      <c r="C886" s="1" t="s">
        <v>27</v>
      </c>
      <c r="D886">
        <v>1000</v>
      </c>
      <c r="G886" t="str">
        <f ca="1">INDEX('1 (2)'!$B$2:$B$26,J886,1)</f>
        <v>reza24</v>
      </c>
      <c r="H886">
        <f ca="1">INDEX('1 (2)'!$C$2:$C$26,J886,1)</f>
        <v>500</v>
      </c>
      <c r="J886">
        <f ca="1" si="13" t="shared"/>
        <v>25</v>
      </c>
    </row>
    <row r="887" spans="1:10" x14ac:dyDescent="0.25">
      <c r="A887">
        <v>0</v>
      </c>
      <c r="B887">
        <v>885</v>
      </c>
      <c r="C887" s="1" t="s">
        <v>11</v>
      </c>
      <c r="D887">
        <v>400</v>
      </c>
      <c r="G887" t="str">
        <f ca="1">INDEX('1 (2)'!$B$2:$B$26,J887,1)</f>
        <v>reza12</v>
      </c>
      <c r="H887">
        <f ca="1">INDEX('1 (2)'!$C$2:$C$26,J887,1)</f>
        <v>500</v>
      </c>
      <c r="J887">
        <f ca="1" si="13" t="shared"/>
        <v>13</v>
      </c>
    </row>
    <row r="888" spans="1:10" x14ac:dyDescent="0.25">
      <c r="A888">
        <v>0</v>
      </c>
      <c r="B888">
        <v>886</v>
      </c>
      <c r="C888" s="1" t="s">
        <v>19</v>
      </c>
      <c r="D888">
        <v>5500</v>
      </c>
      <c r="G888" t="str">
        <f ca="1">INDEX('1 (2)'!$B$2:$B$26,J888,1)</f>
        <v>reza16</v>
      </c>
      <c r="H888">
        <f ca="1">INDEX('1 (2)'!$C$2:$C$26,J888,1)</f>
        <v>1000</v>
      </c>
      <c r="J888">
        <f ca="1" si="13" t="shared"/>
        <v>17</v>
      </c>
    </row>
    <row r="889" spans="1:10" x14ac:dyDescent="0.25">
      <c r="A889">
        <v>0</v>
      </c>
      <c r="B889">
        <v>887</v>
      </c>
      <c r="C889" s="1" t="s">
        <v>27</v>
      </c>
      <c r="D889">
        <v>1000</v>
      </c>
      <c r="G889" t="str">
        <f ca="1">INDEX('1 (2)'!$B$2:$B$26,J889,1)</f>
        <v>reza16</v>
      </c>
      <c r="H889">
        <f ca="1">INDEX('1 (2)'!$C$2:$C$26,J889,1)</f>
        <v>1000</v>
      </c>
      <c r="J889">
        <f ca="1" si="13" t="shared"/>
        <v>17</v>
      </c>
    </row>
    <row r="890" spans="1:10" x14ac:dyDescent="0.25">
      <c r="A890">
        <v>0</v>
      </c>
      <c r="B890">
        <v>888</v>
      </c>
      <c r="C890" s="1" t="s">
        <v>21</v>
      </c>
      <c r="D890">
        <v>9100</v>
      </c>
      <c r="G890" t="str">
        <f ca="1">INDEX('1 (2)'!$B$2:$B$26,J890,1)</f>
        <v>reza16</v>
      </c>
      <c r="H890">
        <f ca="1">INDEX('1 (2)'!$C$2:$C$26,J890,1)</f>
        <v>1000</v>
      </c>
      <c r="J890">
        <f ca="1" si="13" t="shared"/>
        <v>17</v>
      </c>
    </row>
    <row r="891" spans="1:10" x14ac:dyDescent="0.25">
      <c r="A891">
        <v>0</v>
      </c>
      <c r="B891">
        <v>889</v>
      </c>
      <c r="C891" s="1" t="s">
        <v>26</v>
      </c>
      <c r="D891">
        <v>600</v>
      </c>
      <c r="G891" t="str">
        <f ca="1">INDEX('1 (2)'!$B$2:$B$26,J891,1)</f>
        <v>reza14</v>
      </c>
      <c r="H891">
        <f ca="1">INDEX('1 (2)'!$C$2:$C$26,J891,1)</f>
        <v>600</v>
      </c>
      <c r="J891">
        <f ca="1" si="13" t="shared"/>
        <v>15</v>
      </c>
    </row>
    <row r="892" spans="1:10" x14ac:dyDescent="0.25">
      <c r="A892">
        <v>0</v>
      </c>
      <c r="B892">
        <v>890</v>
      </c>
      <c r="C892" s="1" t="s">
        <v>2</v>
      </c>
      <c r="D892">
        <v>9800</v>
      </c>
      <c r="G892" t="str">
        <f ca="1">INDEX('1 (2)'!$B$2:$B$26,J892,1)</f>
        <v>reza10</v>
      </c>
      <c r="H892">
        <f ca="1">INDEX('1 (2)'!$C$2:$C$26,J892,1)</f>
        <v>300</v>
      </c>
      <c r="J892">
        <f ca="1" si="13" t="shared"/>
        <v>11</v>
      </c>
    </row>
    <row r="893" spans="1:10" x14ac:dyDescent="0.25">
      <c r="A893">
        <v>0</v>
      </c>
      <c r="B893">
        <v>891</v>
      </c>
      <c r="C893" s="1" t="s">
        <v>7</v>
      </c>
      <c r="D893">
        <v>800</v>
      </c>
      <c r="G893" t="str">
        <f ca="1">INDEX('1 (2)'!$B$2:$B$26,J893,1)</f>
        <v>reza19</v>
      </c>
      <c r="H893">
        <f ca="1">INDEX('1 (2)'!$C$2:$C$26,J893,1)</f>
        <v>1000</v>
      </c>
      <c r="J893">
        <f ca="1" si="13" t="shared"/>
        <v>20</v>
      </c>
    </row>
    <row r="894" spans="1:10" x14ac:dyDescent="0.25">
      <c r="A894">
        <v>0</v>
      </c>
      <c r="B894">
        <v>892</v>
      </c>
      <c r="C894" s="1" t="s">
        <v>27</v>
      </c>
      <c r="D894">
        <v>1000</v>
      </c>
      <c r="G894" t="str">
        <f ca="1">INDEX('1 (2)'!$B$2:$B$26,J894,1)</f>
        <v>reza14</v>
      </c>
      <c r="H894">
        <f ca="1">INDEX('1 (2)'!$C$2:$C$26,J894,1)</f>
        <v>600</v>
      </c>
      <c r="J894">
        <f ca="1" si="13" t="shared"/>
        <v>15</v>
      </c>
    </row>
    <row r="895" spans="1:10" x14ac:dyDescent="0.25">
      <c r="A895">
        <v>0</v>
      </c>
      <c r="B895">
        <v>893</v>
      </c>
      <c r="C895" s="1" t="s">
        <v>10</v>
      </c>
      <c r="D895">
        <v>1000</v>
      </c>
      <c r="G895" t="str">
        <f ca="1">INDEX('1 (2)'!$B$2:$B$26,J895,1)</f>
        <v>reza24</v>
      </c>
      <c r="H895">
        <f ca="1">INDEX('1 (2)'!$C$2:$C$26,J895,1)</f>
        <v>500</v>
      </c>
      <c r="J895">
        <f ca="1" si="13" t="shared"/>
        <v>25</v>
      </c>
    </row>
    <row r="896" spans="1:10" x14ac:dyDescent="0.25">
      <c r="A896">
        <v>0</v>
      </c>
      <c r="B896">
        <v>894</v>
      </c>
      <c r="C896" s="1" t="s">
        <v>19</v>
      </c>
      <c r="D896">
        <v>5500</v>
      </c>
      <c r="G896" t="str">
        <f ca="1">INDEX('1 (2)'!$B$2:$B$26,J896,1)</f>
        <v>reza11</v>
      </c>
      <c r="H896">
        <f ca="1">INDEX('1 (2)'!$C$2:$C$26,J896,1)</f>
        <v>800</v>
      </c>
      <c r="J896">
        <f ca="1" si="13" t="shared"/>
        <v>12</v>
      </c>
    </row>
    <row r="897" spans="1:10" x14ac:dyDescent="0.25">
      <c r="A897">
        <v>0</v>
      </c>
      <c r="B897">
        <v>895</v>
      </c>
      <c r="C897" s="1" t="s">
        <v>21</v>
      </c>
      <c r="D897">
        <v>9100</v>
      </c>
      <c r="G897" t="str">
        <f ca="1">INDEX('1 (2)'!$B$2:$B$26,J897,1)</f>
        <v>reza16</v>
      </c>
      <c r="H897">
        <f ca="1">INDEX('1 (2)'!$C$2:$C$26,J897,1)</f>
        <v>1000</v>
      </c>
      <c r="J897">
        <f ca="1" si="13" t="shared"/>
        <v>17</v>
      </c>
    </row>
    <row r="898" spans="1:10" x14ac:dyDescent="0.25">
      <c r="A898">
        <v>0</v>
      </c>
      <c r="B898">
        <v>896</v>
      </c>
      <c r="C898" s="1" t="s">
        <v>7</v>
      </c>
      <c r="D898">
        <v>800</v>
      </c>
      <c r="G898" t="str">
        <f ca="1">INDEX('1 (2)'!$B$2:$B$26,J898,1)</f>
        <v>reza2</v>
      </c>
      <c r="H898">
        <f ca="1">INDEX('1 (2)'!$C$2:$C$26,J898,1)</f>
        <v>9800</v>
      </c>
      <c r="J898">
        <f ca="1" si="13" t="shared"/>
        <v>3</v>
      </c>
    </row>
    <row r="899" spans="1:10" x14ac:dyDescent="0.25">
      <c r="A899">
        <v>0</v>
      </c>
      <c r="B899">
        <v>897</v>
      </c>
      <c r="C899" s="1" t="s">
        <v>12</v>
      </c>
      <c r="D899">
        <v>1000</v>
      </c>
      <c r="G899" t="str">
        <f ca="1">INDEX('1 (2)'!$B$2:$B$26,J899,1)</f>
        <v>reza9</v>
      </c>
      <c r="H899">
        <f ca="1">INDEX('1 (2)'!$C$2:$C$26,J899,1)</f>
        <v>2800</v>
      </c>
      <c r="J899">
        <f ca="1" ref="J899:J962" si="14" t="shared">RANDBETWEEN(1,25)</f>
        <v>10</v>
      </c>
    </row>
    <row r="900" spans="1:10" x14ac:dyDescent="0.25">
      <c r="A900">
        <v>0</v>
      </c>
      <c r="B900">
        <v>898</v>
      </c>
      <c r="C900" s="1" t="s">
        <v>19</v>
      </c>
      <c r="D900">
        <v>5500</v>
      </c>
      <c r="G900" t="str">
        <f ca="1">INDEX('1 (2)'!$B$2:$B$26,J900,1)</f>
        <v>reza18</v>
      </c>
      <c r="H900">
        <f ca="1">INDEX('1 (2)'!$C$2:$C$26,J900,1)</f>
        <v>100</v>
      </c>
      <c r="J900">
        <f ca="1" si="14" t="shared"/>
        <v>19</v>
      </c>
    </row>
    <row r="901" spans="1:10" x14ac:dyDescent="0.25">
      <c r="A901">
        <v>0</v>
      </c>
      <c r="B901">
        <v>899</v>
      </c>
      <c r="C901" s="1" t="s">
        <v>5</v>
      </c>
      <c r="D901">
        <v>2800</v>
      </c>
      <c r="G901" t="str">
        <f ca="1">INDEX('1 (2)'!$B$2:$B$26,J901,1)</f>
        <v>reza22</v>
      </c>
      <c r="H901">
        <f ca="1">INDEX('1 (2)'!$C$2:$C$26,J901,1)</f>
        <v>1000</v>
      </c>
      <c r="J901">
        <f ca="1" si="14" t="shared"/>
        <v>23</v>
      </c>
    </row>
    <row r="902" spans="1:10" x14ac:dyDescent="0.25">
      <c r="A902">
        <v>0</v>
      </c>
      <c r="B902">
        <v>900</v>
      </c>
      <c r="C902" s="1" t="s">
        <v>1</v>
      </c>
      <c r="D902">
        <v>7600</v>
      </c>
      <c r="G902" t="str">
        <f ca="1">INDEX('1 (2)'!$B$2:$B$26,J902,1)</f>
        <v>reza20</v>
      </c>
      <c r="H902">
        <f ca="1">INDEX('1 (2)'!$C$2:$C$26,J902,1)</f>
        <v>900</v>
      </c>
      <c r="J902">
        <f ca="1" si="14" t="shared"/>
        <v>21</v>
      </c>
    </row>
    <row r="903" spans="1:10" x14ac:dyDescent="0.25">
      <c r="A903">
        <v>0</v>
      </c>
      <c r="B903">
        <v>901</v>
      </c>
      <c r="C903" s="1" t="s">
        <v>21</v>
      </c>
      <c r="D903">
        <v>9100</v>
      </c>
      <c r="G903" t="str">
        <f ca="1">INDEX('1 (2)'!$B$2:$B$26,J903,1)</f>
        <v>reza2</v>
      </c>
      <c r="H903">
        <f ca="1">INDEX('1 (2)'!$C$2:$C$26,J903,1)</f>
        <v>9800</v>
      </c>
      <c r="J903">
        <f ca="1" si="14" t="shared"/>
        <v>3</v>
      </c>
    </row>
    <row r="904" spans="1:10" x14ac:dyDescent="0.25">
      <c r="A904">
        <v>0</v>
      </c>
      <c r="B904">
        <v>902</v>
      </c>
      <c r="C904" s="1" t="s">
        <v>11</v>
      </c>
      <c r="D904">
        <v>400</v>
      </c>
      <c r="G904" t="str">
        <f ca="1">INDEX('1 (2)'!$B$2:$B$26,J904,1)</f>
        <v>reza22</v>
      </c>
      <c r="H904">
        <f ca="1">INDEX('1 (2)'!$C$2:$C$26,J904,1)</f>
        <v>1000</v>
      </c>
      <c r="J904">
        <f ca="1" si="14" t="shared"/>
        <v>23</v>
      </c>
    </row>
    <row r="905" spans="1:10" x14ac:dyDescent="0.25">
      <c r="A905">
        <v>0</v>
      </c>
      <c r="B905">
        <v>903</v>
      </c>
      <c r="C905" s="1" t="s">
        <v>7</v>
      </c>
      <c r="D905">
        <v>800</v>
      </c>
      <c r="G905" t="str">
        <f ca="1">INDEX('1 (2)'!$B$2:$B$26,J905,1)</f>
        <v>reza4</v>
      </c>
      <c r="H905">
        <f ca="1">INDEX('1 (2)'!$C$2:$C$26,J905,1)</f>
        <v>5500</v>
      </c>
      <c r="J905">
        <f ca="1" si="14" t="shared"/>
        <v>5</v>
      </c>
    </row>
    <row r="906" spans="1:10" x14ac:dyDescent="0.25">
      <c r="A906">
        <v>0</v>
      </c>
      <c r="B906">
        <v>904</v>
      </c>
      <c r="C906" s="1" t="s">
        <v>5</v>
      </c>
      <c r="D906">
        <v>2800</v>
      </c>
      <c r="G906" t="str">
        <f ca="1">INDEX('1 (2)'!$B$2:$B$26,J906,1)</f>
        <v>reza6</v>
      </c>
      <c r="H906">
        <f ca="1">INDEX('1 (2)'!$C$2:$C$26,J906,1)</f>
        <v>9100</v>
      </c>
      <c r="J906">
        <f ca="1" si="14" t="shared"/>
        <v>7</v>
      </c>
    </row>
    <row r="907" spans="1:10" x14ac:dyDescent="0.25">
      <c r="A907">
        <v>0</v>
      </c>
      <c r="B907">
        <v>905</v>
      </c>
      <c r="C907" s="1" t="s">
        <v>4</v>
      </c>
      <c r="D907">
        <v>5100</v>
      </c>
      <c r="G907" t="str">
        <f ca="1">INDEX('1 (2)'!$B$2:$B$26,J907,1)</f>
        <v>reza19</v>
      </c>
      <c r="H907">
        <f ca="1">INDEX('1 (2)'!$C$2:$C$26,J907,1)</f>
        <v>1000</v>
      </c>
      <c r="J907">
        <f ca="1" si="14" t="shared"/>
        <v>20</v>
      </c>
    </row>
    <row r="908" spans="1:10" x14ac:dyDescent="0.25">
      <c r="A908">
        <v>0</v>
      </c>
      <c r="B908">
        <v>906</v>
      </c>
      <c r="C908" s="1" t="s">
        <v>21</v>
      </c>
      <c r="D908">
        <v>9100</v>
      </c>
      <c r="G908" t="str">
        <f ca="1">INDEX('1 (2)'!$B$2:$B$26,J908,1)</f>
        <v>reza17</v>
      </c>
      <c r="H908">
        <f ca="1">INDEX('1 (2)'!$C$2:$C$26,J908,1)</f>
        <v>400</v>
      </c>
      <c r="J908">
        <f ca="1" si="14" t="shared"/>
        <v>18</v>
      </c>
    </row>
    <row r="909" spans="1:10" x14ac:dyDescent="0.25">
      <c r="A909">
        <v>0</v>
      </c>
      <c r="B909">
        <v>907</v>
      </c>
      <c r="C909" s="1" t="s">
        <v>13</v>
      </c>
      <c r="D909">
        <v>200</v>
      </c>
      <c r="G909" t="str">
        <f ca="1">INDEX('1 (2)'!$B$2:$B$26,J909,1)</f>
        <v>reza11</v>
      </c>
      <c r="H909">
        <f ca="1">INDEX('1 (2)'!$C$2:$C$26,J909,1)</f>
        <v>800</v>
      </c>
      <c r="J909">
        <f ca="1" si="14" t="shared"/>
        <v>12</v>
      </c>
    </row>
    <row r="910" spans="1:10" x14ac:dyDescent="0.25">
      <c r="A910">
        <v>0</v>
      </c>
      <c r="B910">
        <v>908</v>
      </c>
      <c r="C910" s="1" t="s">
        <v>27</v>
      </c>
      <c r="D910">
        <v>1000</v>
      </c>
      <c r="G910" t="str">
        <f ca="1">INDEX('1 (2)'!$B$2:$B$26,J910,1)</f>
        <v>reza13</v>
      </c>
      <c r="H910">
        <f ca="1">INDEX('1 (2)'!$C$2:$C$26,J910,1)</f>
        <v>200</v>
      </c>
      <c r="J910">
        <f ca="1" si="14" t="shared"/>
        <v>14</v>
      </c>
    </row>
    <row r="911" spans="1:10" x14ac:dyDescent="0.25">
      <c r="A911">
        <v>0</v>
      </c>
      <c r="B911">
        <v>909</v>
      </c>
      <c r="C911" s="1" t="s">
        <v>24</v>
      </c>
      <c r="D911">
        <v>100</v>
      </c>
      <c r="G911" t="str">
        <f ca="1">INDEX('1 (2)'!$B$2:$B$26,J911,1)</f>
        <v>reza13</v>
      </c>
      <c r="H911">
        <f ca="1">INDEX('1 (2)'!$C$2:$C$26,J911,1)</f>
        <v>200</v>
      </c>
      <c r="J911">
        <f ca="1" si="14" t="shared"/>
        <v>14</v>
      </c>
    </row>
    <row r="912" spans="1:10" x14ac:dyDescent="0.25">
      <c r="A912">
        <v>0</v>
      </c>
      <c r="B912">
        <v>910</v>
      </c>
      <c r="C912" s="1" t="s">
        <v>1</v>
      </c>
      <c r="D912">
        <v>7600</v>
      </c>
      <c r="G912" t="str">
        <f ca="1">INDEX('1 (2)'!$B$2:$B$26,J912,1)</f>
        <v>reza8</v>
      </c>
      <c r="H912">
        <f ca="1">INDEX('1 (2)'!$C$2:$C$26,J912,1)</f>
        <v>5100</v>
      </c>
      <c r="J912">
        <f ca="1" si="14" t="shared"/>
        <v>9</v>
      </c>
    </row>
    <row r="913" spans="1:10" x14ac:dyDescent="0.25">
      <c r="A913">
        <v>0</v>
      </c>
      <c r="B913">
        <v>911</v>
      </c>
      <c r="C913" s="1" t="s">
        <v>18</v>
      </c>
      <c r="D913">
        <v>7100</v>
      </c>
      <c r="G913" t="str">
        <f ca="1">INDEX('1 (2)'!$B$2:$B$26,J913,1)</f>
        <v>reza19</v>
      </c>
      <c r="H913">
        <f ca="1">INDEX('1 (2)'!$C$2:$C$26,J913,1)</f>
        <v>1000</v>
      </c>
      <c r="J913">
        <f ca="1" si="14" t="shared"/>
        <v>20</v>
      </c>
    </row>
    <row r="914" spans="1:10" x14ac:dyDescent="0.25">
      <c r="A914">
        <v>0</v>
      </c>
      <c r="B914">
        <v>912</v>
      </c>
      <c r="C914" s="1" t="s">
        <v>4</v>
      </c>
      <c r="D914">
        <v>5100</v>
      </c>
      <c r="G914" t="str">
        <f ca="1">INDEX('1 (2)'!$B$2:$B$26,J914,1)</f>
        <v>reza10</v>
      </c>
      <c r="H914">
        <f ca="1">INDEX('1 (2)'!$C$2:$C$26,J914,1)</f>
        <v>300</v>
      </c>
      <c r="J914">
        <f ca="1" si="14" t="shared"/>
        <v>11</v>
      </c>
    </row>
    <row r="915" spans="1:10" x14ac:dyDescent="0.25">
      <c r="A915">
        <v>0</v>
      </c>
      <c r="B915">
        <v>913</v>
      </c>
      <c r="C915" s="1" t="s">
        <v>13</v>
      </c>
      <c r="D915">
        <v>200</v>
      </c>
      <c r="G915" t="str">
        <f ca="1">INDEX('1 (2)'!$B$2:$B$26,J915,1)</f>
        <v>reza17</v>
      </c>
      <c r="H915">
        <f ca="1">INDEX('1 (2)'!$C$2:$C$26,J915,1)</f>
        <v>400</v>
      </c>
      <c r="J915">
        <f ca="1" si="14" t="shared"/>
        <v>18</v>
      </c>
    </row>
    <row r="916" spans="1:10" x14ac:dyDescent="0.25">
      <c r="A916">
        <v>0</v>
      </c>
      <c r="B916">
        <v>914</v>
      </c>
      <c r="C916" s="1" t="s">
        <v>26</v>
      </c>
      <c r="D916">
        <v>600</v>
      </c>
      <c r="G916" t="str">
        <f ca="1">INDEX('1 (2)'!$B$2:$B$26,J916,1)</f>
        <v>reza23</v>
      </c>
      <c r="H916">
        <f ca="1">INDEX('1 (2)'!$C$2:$C$26,J916,1)</f>
        <v>200</v>
      </c>
      <c r="J916">
        <f ca="1" si="14" t="shared"/>
        <v>24</v>
      </c>
    </row>
    <row r="917" spans="1:10" x14ac:dyDescent="0.25">
      <c r="A917">
        <v>0</v>
      </c>
      <c r="B917">
        <v>915</v>
      </c>
      <c r="C917" s="1" t="s">
        <v>12</v>
      </c>
      <c r="D917">
        <v>1000</v>
      </c>
      <c r="G917" t="str">
        <f ca="1">INDEX('1 (2)'!$B$2:$B$26,J917,1)</f>
        <v>reza2</v>
      </c>
      <c r="H917">
        <f ca="1">INDEX('1 (2)'!$C$2:$C$26,J917,1)</f>
        <v>9800</v>
      </c>
      <c r="J917">
        <f ca="1" si="14" t="shared"/>
        <v>3</v>
      </c>
    </row>
    <row r="918" spans="1:10" x14ac:dyDescent="0.25">
      <c r="A918">
        <v>0</v>
      </c>
      <c r="B918">
        <v>916</v>
      </c>
      <c r="C918" s="1" t="s">
        <v>4</v>
      </c>
      <c r="D918">
        <v>5100</v>
      </c>
      <c r="G918" t="str">
        <f ca="1">INDEX('1 (2)'!$B$2:$B$26,J918,1)</f>
        <v>reza9</v>
      </c>
      <c r="H918">
        <f ca="1">INDEX('1 (2)'!$C$2:$C$26,J918,1)</f>
        <v>2800</v>
      </c>
      <c r="J918">
        <f ca="1" si="14" t="shared"/>
        <v>10</v>
      </c>
    </row>
    <row r="919" spans="1:10" x14ac:dyDescent="0.25">
      <c r="A919">
        <v>0</v>
      </c>
      <c r="B919">
        <v>917</v>
      </c>
      <c r="C919" s="1" t="s">
        <v>19</v>
      </c>
      <c r="D919">
        <v>5500</v>
      </c>
      <c r="G919" t="str">
        <f ca="1">INDEX('1 (2)'!$B$2:$B$26,J919,1)</f>
        <v>reza4</v>
      </c>
      <c r="H919">
        <f ca="1">INDEX('1 (2)'!$C$2:$C$26,J919,1)</f>
        <v>5500</v>
      </c>
      <c r="J919">
        <f ca="1" si="14" t="shared"/>
        <v>5</v>
      </c>
    </row>
    <row r="920" spans="1:10" x14ac:dyDescent="0.25">
      <c r="A920">
        <v>0</v>
      </c>
      <c r="B920">
        <v>918</v>
      </c>
      <c r="C920" s="1" t="s">
        <v>8</v>
      </c>
      <c r="D920">
        <v>500</v>
      </c>
      <c r="G920" t="str">
        <f ca="1">INDEX('1 (2)'!$B$2:$B$26,J920,1)</f>
        <v>reza20</v>
      </c>
      <c r="H920">
        <f ca="1">INDEX('1 (2)'!$C$2:$C$26,J920,1)</f>
        <v>900</v>
      </c>
      <c r="J920">
        <f ca="1" si="14" t="shared"/>
        <v>21</v>
      </c>
    </row>
    <row r="921" spans="1:10" x14ac:dyDescent="0.25">
      <c r="A921">
        <v>0</v>
      </c>
      <c r="B921">
        <v>919</v>
      </c>
      <c r="C921" s="1" t="s">
        <v>27</v>
      </c>
      <c r="D921">
        <v>1000</v>
      </c>
      <c r="G921" t="str">
        <f ca="1">INDEX('1 (2)'!$B$2:$B$26,J921,1)</f>
        <v>reza3</v>
      </c>
      <c r="H921">
        <f ca="1">INDEX('1 (2)'!$C$2:$C$26,J921,1)</f>
        <v>7100</v>
      </c>
      <c r="J921">
        <f ca="1" si="14" t="shared"/>
        <v>4</v>
      </c>
    </row>
    <row r="922" spans="1:10" x14ac:dyDescent="0.25">
      <c r="A922">
        <v>0</v>
      </c>
      <c r="B922">
        <v>920</v>
      </c>
      <c r="C922" s="1" t="s">
        <v>14</v>
      </c>
      <c r="D922">
        <v>500</v>
      </c>
      <c r="G922" t="str">
        <f ca="1">INDEX('1 (2)'!$B$2:$B$26,J922,1)</f>
        <v>reza10</v>
      </c>
      <c r="H922">
        <f ca="1">INDEX('1 (2)'!$C$2:$C$26,J922,1)</f>
        <v>300</v>
      </c>
      <c r="J922">
        <f ca="1" si="14" t="shared"/>
        <v>11</v>
      </c>
    </row>
    <row r="923" spans="1:10" x14ac:dyDescent="0.25">
      <c r="A923">
        <v>0</v>
      </c>
      <c r="B923">
        <v>921</v>
      </c>
      <c r="C923" s="1" t="s">
        <v>22</v>
      </c>
      <c r="D923">
        <v>600</v>
      </c>
      <c r="G923" t="str">
        <f ca="1">INDEX('1 (2)'!$B$2:$B$26,J923,1)</f>
        <v>reza9</v>
      </c>
      <c r="H923">
        <f ca="1">INDEX('1 (2)'!$C$2:$C$26,J923,1)</f>
        <v>2800</v>
      </c>
      <c r="J923">
        <f ca="1" si="14" t="shared"/>
        <v>10</v>
      </c>
    </row>
    <row r="924" spans="1:10" x14ac:dyDescent="0.25">
      <c r="A924">
        <v>0</v>
      </c>
      <c r="B924">
        <v>922</v>
      </c>
      <c r="C924" s="1" t="s">
        <v>8</v>
      </c>
      <c r="D924">
        <v>500</v>
      </c>
      <c r="G924" t="str">
        <f ca="1">INDEX('1 (2)'!$B$2:$B$26,J924,1)</f>
        <v>reza13</v>
      </c>
      <c r="H924">
        <f ca="1">INDEX('1 (2)'!$C$2:$C$26,J924,1)</f>
        <v>200</v>
      </c>
      <c r="J924">
        <f ca="1" si="14" t="shared"/>
        <v>14</v>
      </c>
    </row>
    <row r="925" spans="1:10" x14ac:dyDescent="0.25">
      <c r="A925">
        <v>0</v>
      </c>
      <c r="B925">
        <v>923</v>
      </c>
      <c r="C925" s="1" t="s">
        <v>26</v>
      </c>
      <c r="D925">
        <v>600</v>
      </c>
      <c r="G925" t="str">
        <f ca="1">INDEX('1 (2)'!$B$2:$B$26,J925,1)</f>
        <v>reza3</v>
      </c>
      <c r="H925">
        <f ca="1">INDEX('1 (2)'!$C$2:$C$26,J925,1)</f>
        <v>7100</v>
      </c>
      <c r="J925">
        <f ca="1" si="14" t="shared"/>
        <v>4</v>
      </c>
    </row>
    <row r="926" spans="1:10" x14ac:dyDescent="0.25">
      <c r="A926">
        <v>0</v>
      </c>
      <c r="B926">
        <v>924</v>
      </c>
      <c r="C926" s="1" t="s">
        <v>10</v>
      </c>
      <c r="D926">
        <v>1000</v>
      </c>
      <c r="G926" t="str">
        <f ca="1">INDEX('1 (2)'!$B$2:$B$26,J926,1)</f>
        <v>reza23</v>
      </c>
      <c r="H926">
        <f ca="1">INDEX('1 (2)'!$C$2:$C$26,J926,1)</f>
        <v>200</v>
      </c>
      <c r="J926">
        <f ca="1" si="14" t="shared"/>
        <v>24</v>
      </c>
    </row>
    <row r="927" spans="1:10" x14ac:dyDescent="0.25">
      <c r="A927">
        <v>0</v>
      </c>
      <c r="B927">
        <v>925</v>
      </c>
      <c r="C927" s="1" t="s">
        <v>7</v>
      </c>
      <c r="D927">
        <v>800</v>
      </c>
      <c r="G927" t="str">
        <f ca="1">INDEX('1 (2)'!$B$2:$B$26,J927,1)</f>
        <v>reza10</v>
      </c>
      <c r="H927">
        <f ca="1">INDEX('1 (2)'!$C$2:$C$26,J927,1)</f>
        <v>300</v>
      </c>
      <c r="J927">
        <f ca="1" si="14" t="shared"/>
        <v>11</v>
      </c>
    </row>
    <row r="928" spans="1:10" x14ac:dyDescent="0.25">
      <c r="A928">
        <v>0</v>
      </c>
      <c r="B928">
        <v>926</v>
      </c>
      <c r="C928" s="1" t="s">
        <v>13</v>
      </c>
      <c r="D928">
        <v>200</v>
      </c>
      <c r="G928" t="str">
        <f ca="1">INDEX('1 (2)'!$B$2:$B$26,J928,1)</f>
        <v>reza2</v>
      </c>
      <c r="H928">
        <f ca="1">INDEX('1 (2)'!$C$2:$C$26,J928,1)</f>
        <v>9800</v>
      </c>
      <c r="J928">
        <f ca="1" si="14" t="shared"/>
        <v>3</v>
      </c>
    </row>
    <row r="929" spans="1:10" x14ac:dyDescent="0.25">
      <c r="A929">
        <v>0</v>
      </c>
      <c r="B929">
        <v>927</v>
      </c>
      <c r="C929" s="1" t="s">
        <v>23</v>
      </c>
      <c r="D929">
        <v>100</v>
      </c>
      <c r="G929" t="str">
        <f ca="1">INDEX('1 (2)'!$B$2:$B$26,J929,1)</f>
        <v>reza17</v>
      </c>
      <c r="H929">
        <f ca="1">INDEX('1 (2)'!$C$2:$C$26,J929,1)</f>
        <v>400</v>
      </c>
      <c r="J929">
        <f ca="1" si="14" t="shared"/>
        <v>18</v>
      </c>
    </row>
    <row r="930" spans="1:10" x14ac:dyDescent="0.25">
      <c r="A930">
        <v>0</v>
      </c>
      <c r="B930">
        <v>928</v>
      </c>
      <c r="C930" s="1" t="s">
        <v>4</v>
      </c>
      <c r="D930">
        <v>5100</v>
      </c>
      <c r="G930" t="str">
        <f ca="1">INDEX('1 (2)'!$B$2:$B$26,J930,1)</f>
        <v>reza13</v>
      </c>
      <c r="H930">
        <f ca="1">INDEX('1 (2)'!$C$2:$C$26,J930,1)</f>
        <v>200</v>
      </c>
      <c r="J930">
        <f ca="1" si="14" t="shared"/>
        <v>14</v>
      </c>
    </row>
    <row r="931" spans="1:10" x14ac:dyDescent="0.25">
      <c r="A931">
        <v>0</v>
      </c>
      <c r="B931">
        <v>929</v>
      </c>
      <c r="C931" s="1" t="s">
        <v>13</v>
      </c>
      <c r="D931">
        <v>200</v>
      </c>
      <c r="G931" t="str">
        <f ca="1">INDEX('1 (2)'!$B$2:$B$26,J931,1)</f>
        <v>reza14</v>
      </c>
      <c r="H931">
        <f ca="1">INDEX('1 (2)'!$C$2:$C$26,J931,1)</f>
        <v>600</v>
      </c>
      <c r="J931">
        <f ca="1" si="14" t="shared"/>
        <v>15</v>
      </c>
    </row>
    <row r="932" spans="1:10" x14ac:dyDescent="0.25">
      <c r="A932">
        <v>0</v>
      </c>
      <c r="B932">
        <v>930</v>
      </c>
      <c r="C932" s="1" t="s">
        <v>18</v>
      </c>
      <c r="D932">
        <v>7100</v>
      </c>
      <c r="G932" t="str">
        <f ca="1">INDEX('1 (2)'!$B$2:$B$26,J932,1)</f>
        <v>reza8</v>
      </c>
      <c r="H932">
        <f ca="1">INDEX('1 (2)'!$C$2:$C$26,J932,1)</f>
        <v>5100</v>
      </c>
      <c r="J932">
        <f ca="1" si="14" t="shared"/>
        <v>9</v>
      </c>
    </row>
    <row r="933" spans="1:10" x14ac:dyDescent="0.25">
      <c r="A933">
        <v>0</v>
      </c>
      <c r="B933">
        <v>931</v>
      </c>
      <c r="C933" s="1" t="s">
        <v>2</v>
      </c>
      <c r="D933">
        <v>9800</v>
      </c>
      <c r="G933" t="str">
        <f ca="1">INDEX('1 (2)'!$B$2:$B$26,J933,1)</f>
        <v>reza13</v>
      </c>
      <c r="H933">
        <f ca="1">INDEX('1 (2)'!$C$2:$C$26,J933,1)</f>
        <v>200</v>
      </c>
      <c r="J933">
        <f ca="1" si="14" t="shared"/>
        <v>14</v>
      </c>
    </row>
    <row r="934" spans="1:10" x14ac:dyDescent="0.25">
      <c r="A934">
        <v>0</v>
      </c>
      <c r="B934">
        <v>932</v>
      </c>
      <c r="C934" s="1" t="s">
        <v>19</v>
      </c>
      <c r="D934">
        <v>5500</v>
      </c>
      <c r="G934" t="str">
        <f ca="1">INDEX('1 (2)'!$B$2:$B$26,J934,1)</f>
        <v>reza6</v>
      </c>
      <c r="H934">
        <f ca="1">INDEX('1 (2)'!$C$2:$C$26,J934,1)</f>
        <v>9100</v>
      </c>
      <c r="J934">
        <f ca="1" si="14" t="shared"/>
        <v>7</v>
      </c>
    </row>
    <row r="935" spans="1:10" x14ac:dyDescent="0.25">
      <c r="A935">
        <v>0</v>
      </c>
      <c r="B935">
        <v>933</v>
      </c>
      <c r="C935" s="1" t="s">
        <v>5</v>
      </c>
      <c r="D935">
        <v>2800</v>
      </c>
      <c r="G935" t="str">
        <f ca="1">INDEX('1 (2)'!$B$2:$B$26,J935,1)</f>
        <v>reza19</v>
      </c>
      <c r="H935">
        <f ca="1">INDEX('1 (2)'!$C$2:$C$26,J935,1)</f>
        <v>1000</v>
      </c>
      <c r="J935">
        <f ca="1" si="14" t="shared"/>
        <v>20</v>
      </c>
    </row>
    <row r="936" spans="1:10" x14ac:dyDescent="0.25">
      <c r="A936">
        <v>0</v>
      </c>
      <c r="B936">
        <v>934</v>
      </c>
      <c r="C936" s="1" t="s">
        <v>1</v>
      </c>
      <c r="D936">
        <v>7600</v>
      </c>
      <c r="G936" t="str">
        <f ca="1">INDEX('1 (2)'!$B$2:$B$26,J936,1)</f>
        <v>reza0</v>
      </c>
      <c r="H936">
        <f ca="1">INDEX('1 (2)'!$C$2:$C$26,J936,1)</f>
        <v>7800</v>
      </c>
      <c r="J936">
        <f ca="1" si="14" t="shared"/>
        <v>1</v>
      </c>
    </row>
    <row r="937" spans="1:10" x14ac:dyDescent="0.25">
      <c r="A937">
        <v>0</v>
      </c>
      <c r="B937">
        <v>935</v>
      </c>
      <c r="C937" s="1" t="s">
        <v>24</v>
      </c>
      <c r="D937">
        <v>100</v>
      </c>
      <c r="G937" t="str">
        <f ca="1">INDEX('1 (2)'!$B$2:$B$26,J937,1)</f>
        <v>reza14</v>
      </c>
      <c r="H937">
        <f ca="1">INDEX('1 (2)'!$C$2:$C$26,J937,1)</f>
        <v>600</v>
      </c>
      <c r="J937">
        <f ca="1" si="14" t="shared"/>
        <v>15</v>
      </c>
    </row>
    <row r="938" spans="1:10" x14ac:dyDescent="0.25">
      <c r="A938">
        <v>0</v>
      </c>
      <c r="B938">
        <v>936</v>
      </c>
      <c r="C938" s="1" t="s">
        <v>6</v>
      </c>
      <c r="D938">
        <v>300</v>
      </c>
      <c r="G938" t="str">
        <f ca="1">INDEX('1 (2)'!$B$2:$B$26,J938,1)</f>
        <v>reza11</v>
      </c>
      <c r="H938">
        <f ca="1">INDEX('1 (2)'!$C$2:$C$26,J938,1)</f>
        <v>800</v>
      </c>
      <c r="J938">
        <f ca="1" si="14" t="shared"/>
        <v>12</v>
      </c>
    </row>
    <row r="939" spans="1:10" x14ac:dyDescent="0.25">
      <c r="A939">
        <v>0</v>
      </c>
      <c r="B939">
        <v>937</v>
      </c>
      <c r="C939" s="1" t="s">
        <v>27</v>
      </c>
      <c r="D939">
        <v>1000</v>
      </c>
      <c r="G939" t="str">
        <f ca="1">INDEX('1 (2)'!$B$2:$B$26,J939,1)</f>
        <v>reza15</v>
      </c>
      <c r="H939">
        <f ca="1">INDEX('1 (2)'!$C$2:$C$26,J939,1)</f>
        <v>100</v>
      </c>
      <c r="J939">
        <f ca="1" si="14" t="shared"/>
        <v>16</v>
      </c>
    </row>
    <row r="940" spans="1:10" x14ac:dyDescent="0.25">
      <c r="A940">
        <v>0</v>
      </c>
      <c r="B940">
        <v>938</v>
      </c>
      <c r="C940" s="1" t="s">
        <v>14</v>
      </c>
      <c r="D940">
        <v>500</v>
      </c>
      <c r="G940" t="str">
        <f ca="1">INDEX('1 (2)'!$B$2:$B$26,J940,1)</f>
        <v>reza3</v>
      </c>
      <c r="H940">
        <f ca="1">INDEX('1 (2)'!$C$2:$C$26,J940,1)</f>
        <v>7100</v>
      </c>
      <c r="J940">
        <f ca="1" si="14" t="shared"/>
        <v>4</v>
      </c>
    </row>
    <row r="941" spans="1:10" x14ac:dyDescent="0.25">
      <c r="A941">
        <v>0</v>
      </c>
      <c r="B941">
        <v>939</v>
      </c>
      <c r="C941" s="1" t="s">
        <v>22</v>
      </c>
      <c r="D941">
        <v>600</v>
      </c>
      <c r="G941" t="str">
        <f ca="1">INDEX('1 (2)'!$B$2:$B$26,J941,1)</f>
        <v>reza22</v>
      </c>
      <c r="H941">
        <f ca="1">INDEX('1 (2)'!$C$2:$C$26,J941,1)</f>
        <v>1000</v>
      </c>
      <c r="J941">
        <f ca="1" si="14" t="shared"/>
        <v>23</v>
      </c>
    </row>
    <row r="942" spans="1:10" x14ac:dyDescent="0.25">
      <c r="A942">
        <v>0</v>
      </c>
      <c r="B942">
        <v>940</v>
      </c>
      <c r="C942" s="1" t="s">
        <v>8</v>
      </c>
      <c r="D942">
        <v>500</v>
      </c>
      <c r="G942" t="str">
        <f ca="1">INDEX('1 (2)'!$B$2:$B$26,J942,1)</f>
        <v>reza5</v>
      </c>
      <c r="H942">
        <f ca="1">INDEX('1 (2)'!$C$2:$C$26,J942,1)</f>
        <v>4000</v>
      </c>
      <c r="J942">
        <f ca="1" si="14" t="shared"/>
        <v>6</v>
      </c>
    </row>
    <row r="943" spans="1:10" x14ac:dyDescent="0.25">
      <c r="A943">
        <v>0</v>
      </c>
      <c r="B943">
        <v>941</v>
      </c>
      <c r="C943" s="1" t="s">
        <v>26</v>
      </c>
      <c r="D943">
        <v>600</v>
      </c>
      <c r="G943" t="str">
        <f ca="1">INDEX('1 (2)'!$B$2:$B$26,J943,1)</f>
        <v>reza12</v>
      </c>
      <c r="H943">
        <f ca="1">INDEX('1 (2)'!$C$2:$C$26,J943,1)</f>
        <v>500</v>
      </c>
      <c r="J943">
        <f ca="1" si="14" t="shared"/>
        <v>13</v>
      </c>
    </row>
    <row r="944" spans="1:10" x14ac:dyDescent="0.25">
      <c r="A944">
        <v>0</v>
      </c>
      <c r="B944">
        <v>942</v>
      </c>
      <c r="C944" s="1" t="s">
        <v>20</v>
      </c>
      <c r="D944">
        <v>4000</v>
      </c>
      <c r="G944" t="str">
        <f ca="1">INDEX('1 (2)'!$B$2:$B$26,J944,1)</f>
        <v>reza10</v>
      </c>
      <c r="H944">
        <f ca="1">INDEX('1 (2)'!$C$2:$C$26,J944,1)</f>
        <v>300</v>
      </c>
      <c r="J944">
        <f ca="1" si="14" t="shared"/>
        <v>11</v>
      </c>
    </row>
    <row r="945" spans="1:10" x14ac:dyDescent="0.25">
      <c r="A945">
        <v>0</v>
      </c>
      <c r="B945">
        <v>943</v>
      </c>
      <c r="C945" s="1" t="s">
        <v>21</v>
      </c>
      <c r="D945">
        <v>9100</v>
      </c>
      <c r="G945" t="str">
        <f ca="1">INDEX('1 (2)'!$B$2:$B$26,J945,1)</f>
        <v>reza18</v>
      </c>
      <c r="H945">
        <f ca="1">INDEX('1 (2)'!$C$2:$C$26,J945,1)</f>
        <v>100</v>
      </c>
      <c r="J945">
        <f ca="1" si="14" t="shared"/>
        <v>19</v>
      </c>
    </row>
    <row r="946" spans="1:10" x14ac:dyDescent="0.25">
      <c r="A946">
        <v>0</v>
      </c>
      <c r="B946">
        <v>944</v>
      </c>
      <c r="C946" s="1" t="s">
        <v>0</v>
      </c>
      <c r="D946">
        <v>7800</v>
      </c>
      <c r="G946" t="str">
        <f ca="1">INDEX('1 (2)'!$B$2:$B$26,J946,1)</f>
        <v>reza22</v>
      </c>
      <c r="H946">
        <f ca="1">INDEX('1 (2)'!$C$2:$C$26,J946,1)</f>
        <v>1000</v>
      </c>
      <c r="J946">
        <f ca="1" si="14" t="shared"/>
        <v>23</v>
      </c>
    </row>
    <row r="947" spans="1:10" x14ac:dyDescent="0.25">
      <c r="A947">
        <v>0</v>
      </c>
      <c r="B947">
        <v>945</v>
      </c>
      <c r="C947" s="1" t="s">
        <v>2</v>
      </c>
      <c r="D947">
        <v>9800</v>
      </c>
      <c r="G947" t="str">
        <f ca="1">INDEX('1 (2)'!$B$2:$B$26,J947,1)</f>
        <v>reza0</v>
      </c>
      <c r="H947">
        <f ca="1">INDEX('1 (2)'!$C$2:$C$26,J947,1)</f>
        <v>7800</v>
      </c>
      <c r="J947">
        <f ca="1" si="14" t="shared"/>
        <v>1</v>
      </c>
    </row>
    <row r="948" spans="1:10" x14ac:dyDescent="0.25">
      <c r="A948">
        <v>0</v>
      </c>
      <c r="B948">
        <v>946</v>
      </c>
      <c r="C948" s="1" t="s">
        <v>11</v>
      </c>
      <c r="D948">
        <v>400</v>
      </c>
      <c r="G948" t="str">
        <f ca="1">INDEX('1 (2)'!$B$2:$B$26,J948,1)</f>
        <v>reza15</v>
      </c>
      <c r="H948">
        <f ca="1">INDEX('1 (2)'!$C$2:$C$26,J948,1)</f>
        <v>100</v>
      </c>
      <c r="J948">
        <f ca="1" si="14" t="shared"/>
        <v>16</v>
      </c>
    </row>
    <row r="949" spans="1:10" x14ac:dyDescent="0.25">
      <c r="A949">
        <v>0</v>
      </c>
      <c r="B949">
        <v>947</v>
      </c>
      <c r="C949" s="1" t="s">
        <v>4</v>
      </c>
      <c r="D949">
        <v>5100</v>
      </c>
      <c r="G949" t="str">
        <f ca="1">INDEX('1 (2)'!$B$2:$B$26,J949,1)</f>
        <v>reza16</v>
      </c>
      <c r="H949">
        <f ca="1">INDEX('1 (2)'!$C$2:$C$26,J949,1)</f>
        <v>1000</v>
      </c>
      <c r="J949">
        <f ca="1" si="14" t="shared"/>
        <v>17</v>
      </c>
    </row>
    <row r="950" spans="1:10" x14ac:dyDescent="0.25">
      <c r="A950">
        <v>0</v>
      </c>
      <c r="B950">
        <v>948</v>
      </c>
      <c r="C950" s="1" t="s">
        <v>4</v>
      </c>
      <c r="D950">
        <v>5100</v>
      </c>
      <c r="G950" t="str">
        <f ca="1">INDEX('1 (2)'!$B$2:$B$26,J950,1)</f>
        <v>reza5</v>
      </c>
      <c r="H950">
        <f ca="1">INDEX('1 (2)'!$C$2:$C$26,J950,1)</f>
        <v>4000</v>
      </c>
      <c r="J950">
        <f ca="1" si="14" t="shared"/>
        <v>6</v>
      </c>
    </row>
    <row r="951" spans="1:10" x14ac:dyDescent="0.25">
      <c r="A951">
        <v>0</v>
      </c>
      <c r="B951">
        <v>949</v>
      </c>
      <c r="C951" s="1" t="s">
        <v>1</v>
      </c>
      <c r="D951">
        <v>7600</v>
      </c>
      <c r="G951" t="str">
        <f ca="1">INDEX('1 (2)'!$B$2:$B$26,J951,1)</f>
        <v>reza6</v>
      </c>
      <c r="H951">
        <f ca="1">INDEX('1 (2)'!$C$2:$C$26,J951,1)</f>
        <v>9100</v>
      </c>
      <c r="J951">
        <f ca="1" si="14" t="shared"/>
        <v>7</v>
      </c>
    </row>
    <row r="952" spans="1:10" x14ac:dyDescent="0.25">
      <c r="A952">
        <v>0</v>
      </c>
      <c r="B952">
        <v>950</v>
      </c>
      <c r="C952" s="1" t="s">
        <v>12</v>
      </c>
      <c r="D952">
        <v>1000</v>
      </c>
      <c r="G952" t="str">
        <f ca="1">INDEX('1 (2)'!$B$2:$B$26,J952,1)</f>
        <v>reza18</v>
      </c>
      <c r="H952">
        <f ca="1">INDEX('1 (2)'!$C$2:$C$26,J952,1)</f>
        <v>100</v>
      </c>
      <c r="J952">
        <f ca="1" si="14" t="shared"/>
        <v>19</v>
      </c>
    </row>
    <row r="953" spans="1:10" x14ac:dyDescent="0.25">
      <c r="A953">
        <v>0</v>
      </c>
      <c r="B953">
        <v>951</v>
      </c>
      <c r="C953" s="1" t="s">
        <v>4</v>
      </c>
      <c r="D953">
        <v>5100</v>
      </c>
      <c r="G953" t="str">
        <f ca="1">INDEX('1 (2)'!$B$2:$B$26,J953,1)</f>
        <v>reza24</v>
      </c>
      <c r="H953">
        <f ca="1">INDEX('1 (2)'!$C$2:$C$26,J953,1)</f>
        <v>500</v>
      </c>
      <c r="J953">
        <f ca="1" si="14" t="shared"/>
        <v>25</v>
      </c>
    </row>
    <row r="954" spans="1:10" x14ac:dyDescent="0.25">
      <c r="A954">
        <v>0</v>
      </c>
      <c r="B954">
        <v>952</v>
      </c>
      <c r="C954" s="1" t="s">
        <v>10</v>
      </c>
      <c r="D954">
        <v>1000</v>
      </c>
      <c r="G954" t="str">
        <f ca="1">INDEX('1 (2)'!$B$2:$B$26,J954,1)</f>
        <v>reza4</v>
      </c>
      <c r="H954">
        <f ca="1">INDEX('1 (2)'!$C$2:$C$26,J954,1)</f>
        <v>5500</v>
      </c>
      <c r="J954">
        <f ca="1" si="14" t="shared"/>
        <v>5</v>
      </c>
    </row>
    <row r="955" spans="1:10" x14ac:dyDescent="0.25">
      <c r="A955">
        <v>0</v>
      </c>
      <c r="B955">
        <v>953</v>
      </c>
      <c r="C955" s="1" t="s">
        <v>6</v>
      </c>
      <c r="D955">
        <v>300</v>
      </c>
      <c r="G955" t="str">
        <f ca="1">INDEX('1 (2)'!$B$2:$B$26,J955,1)</f>
        <v>reza13</v>
      </c>
      <c r="H955">
        <f ca="1">INDEX('1 (2)'!$C$2:$C$26,J955,1)</f>
        <v>200</v>
      </c>
      <c r="J955">
        <f ca="1" si="14" t="shared"/>
        <v>14</v>
      </c>
    </row>
    <row r="956" spans="1:10" x14ac:dyDescent="0.25">
      <c r="A956">
        <v>0</v>
      </c>
      <c r="B956">
        <v>954</v>
      </c>
      <c r="C956" s="1" t="s">
        <v>27</v>
      </c>
      <c r="D956">
        <v>1000</v>
      </c>
      <c r="G956" t="str">
        <f ca="1">INDEX('1 (2)'!$B$2:$B$26,J956,1)</f>
        <v>reza8</v>
      </c>
      <c r="H956">
        <f ca="1">INDEX('1 (2)'!$C$2:$C$26,J956,1)</f>
        <v>5100</v>
      </c>
      <c r="J956">
        <f ca="1" si="14" t="shared"/>
        <v>9</v>
      </c>
    </row>
    <row r="957" spans="1:10" x14ac:dyDescent="0.25">
      <c r="A957">
        <v>0</v>
      </c>
      <c r="B957">
        <v>955</v>
      </c>
      <c r="C957" s="1" t="s">
        <v>13</v>
      </c>
      <c r="D957">
        <v>200</v>
      </c>
      <c r="G957" t="str">
        <f ca="1">INDEX('1 (2)'!$B$2:$B$26,J957,1)</f>
        <v>reza17</v>
      </c>
      <c r="H957">
        <f ca="1">INDEX('1 (2)'!$C$2:$C$26,J957,1)</f>
        <v>400</v>
      </c>
      <c r="J957">
        <f ca="1" si="14" t="shared"/>
        <v>18</v>
      </c>
    </row>
    <row r="958" spans="1:10" x14ac:dyDescent="0.25">
      <c r="A958">
        <v>0</v>
      </c>
      <c r="B958">
        <v>956</v>
      </c>
      <c r="C958" s="1" t="s">
        <v>27</v>
      </c>
      <c r="D958">
        <v>1000</v>
      </c>
      <c r="G958" t="str">
        <f ca="1">INDEX('1 (2)'!$B$2:$B$26,J958,1)</f>
        <v>reza19</v>
      </c>
      <c r="H958">
        <f ca="1">INDEX('1 (2)'!$C$2:$C$26,J958,1)</f>
        <v>1000</v>
      </c>
      <c r="J958">
        <f ca="1" si="14" t="shared"/>
        <v>20</v>
      </c>
    </row>
    <row r="959" spans="1:10" x14ac:dyDescent="0.25">
      <c r="A959">
        <v>0</v>
      </c>
      <c r="B959">
        <v>957</v>
      </c>
      <c r="C959" s="1" t="s">
        <v>13</v>
      </c>
      <c r="D959">
        <v>200</v>
      </c>
      <c r="G959" t="str">
        <f ca="1">INDEX('1 (2)'!$B$2:$B$26,J959,1)</f>
        <v>reza3</v>
      </c>
      <c r="H959">
        <f ca="1">INDEX('1 (2)'!$C$2:$C$26,J959,1)</f>
        <v>7100</v>
      </c>
      <c r="J959">
        <f ca="1" si="14" t="shared"/>
        <v>4</v>
      </c>
    </row>
    <row r="960" spans="1:10" x14ac:dyDescent="0.25">
      <c r="A960">
        <v>0</v>
      </c>
      <c r="B960">
        <v>958</v>
      </c>
      <c r="C960" s="1" t="s">
        <v>14</v>
      </c>
      <c r="D960">
        <v>500</v>
      </c>
      <c r="G960" t="str">
        <f ca="1">INDEX('1 (2)'!$B$2:$B$26,J960,1)</f>
        <v>reza3</v>
      </c>
      <c r="H960">
        <f ca="1">INDEX('1 (2)'!$C$2:$C$26,J960,1)</f>
        <v>7100</v>
      </c>
      <c r="J960">
        <f ca="1" si="14" t="shared"/>
        <v>4</v>
      </c>
    </row>
    <row r="961" spans="1:10" x14ac:dyDescent="0.25">
      <c r="A961">
        <v>0</v>
      </c>
      <c r="B961">
        <v>959</v>
      </c>
      <c r="C961" s="1" t="s">
        <v>13</v>
      </c>
      <c r="D961">
        <v>200</v>
      </c>
      <c r="G961" t="str">
        <f ca="1">INDEX('1 (2)'!$B$2:$B$26,J961,1)</f>
        <v>reza10</v>
      </c>
      <c r="H961">
        <f ca="1">INDEX('1 (2)'!$C$2:$C$26,J961,1)</f>
        <v>300</v>
      </c>
      <c r="J961">
        <f ca="1" si="14" t="shared"/>
        <v>11</v>
      </c>
    </row>
    <row r="962" spans="1:10" x14ac:dyDescent="0.25">
      <c r="A962">
        <v>0</v>
      </c>
      <c r="B962">
        <v>960</v>
      </c>
      <c r="C962" s="1" t="s">
        <v>19</v>
      </c>
      <c r="D962">
        <v>5500</v>
      </c>
      <c r="G962" t="str">
        <f ca="1">INDEX('1 (2)'!$B$2:$B$26,J962,1)</f>
        <v>reza22</v>
      </c>
      <c r="H962">
        <f ca="1">INDEX('1 (2)'!$C$2:$C$26,J962,1)</f>
        <v>1000</v>
      </c>
      <c r="J962">
        <f ca="1" si="14" t="shared"/>
        <v>23</v>
      </c>
    </row>
    <row r="963" spans="1:10" x14ac:dyDescent="0.25">
      <c r="A963">
        <v>0</v>
      </c>
      <c r="B963">
        <v>961</v>
      </c>
      <c r="C963" s="1" t="s">
        <v>26</v>
      </c>
      <c r="D963">
        <v>600</v>
      </c>
      <c r="G963" t="str">
        <f ca="1">INDEX('1 (2)'!$B$2:$B$26,J963,1)</f>
        <v>reza18</v>
      </c>
      <c r="H963">
        <f ca="1">INDEX('1 (2)'!$C$2:$C$26,J963,1)</f>
        <v>100</v>
      </c>
      <c r="J963">
        <f ca="1" ref="J963:J1001" si="15" t="shared">RANDBETWEEN(1,25)</f>
        <v>19</v>
      </c>
    </row>
    <row r="964" spans="1:10" x14ac:dyDescent="0.25">
      <c r="A964">
        <v>0</v>
      </c>
      <c r="B964">
        <v>962</v>
      </c>
      <c r="C964" s="1" t="s">
        <v>5</v>
      </c>
      <c r="D964">
        <v>2800</v>
      </c>
      <c r="G964" t="str">
        <f ca="1">INDEX('1 (2)'!$B$2:$B$26,J964,1)</f>
        <v>reza20</v>
      </c>
      <c r="H964">
        <f ca="1">INDEX('1 (2)'!$C$2:$C$26,J964,1)</f>
        <v>900</v>
      </c>
      <c r="J964">
        <f ca="1" si="15" t="shared"/>
        <v>21</v>
      </c>
    </row>
    <row r="965" spans="1:10" x14ac:dyDescent="0.25">
      <c r="A965">
        <v>0</v>
      </c>
      <c r="B965">
        <v>963</v>
      </c>
      <c r="C965" s="1" t="s">
        <v>4</v>
      </c>
      <c r="D965">
        <v>5100</v>
      </c>
      <c r="G965" t="str">
        <f ca="1">INDEX('1 (2)'!$B$2:$B$26,J965,1)</f>
        <v>reza13</v>
      </c>
      <c r="H965">
        <f ca="1">INDEX('1 (2)'!$C$2:$C$26,J965,1)</f>
        <v>200</v>
      </c>
      <c r="J965">
        <f ca="1" si="15" t="shared"/>
        <v>14</v>
      </c>
    </row>
    <row r="966" spans="1:10" x14ac:dyDescent="0.25">
      <c r="A966">
        <v>0</v>
      </c>
      <c r="B966">
        <v>964</v>
      </c>
      <c r="C966" s="1" t="s">
        <v>4</v>
      </c>
      <c r="D966">
        <v>5100</v>
      </c>
      <c r="G966" t="str">
        <f ca="1">INDEX('1 (2)'!$B$2:$B$26,J966,1)</f>
        <v>reza5</v>
      </c>
      <c r="H966">
        <f ca="1">INDEX('1 (2)'!$C$2:$C$26,J966,1)</f>
        <v>4000</v>
      </c>
      <c r="J966">
        <f ca="1" si="15" t="shared"/>
        <v>6</v>
      </c>
    </row>
    <row r="967" spans="1:10" x14ac:dyDescent="0.25">
      <c r="A967">
        <v>0</v>
      </c>
      <c r="B967">
        <v>965</v>
      </c>
      <c r="C967" s="1" t="s">
        <v>24</v>
      </c>
      <c r="D967">
        <v>100</v>
      </c>
      <c r="G967" t="str">
        <f ca="1">INDEX('1 (2)'!$B$2:$B$26,J967,1)</f>
        <v>reza6</v>
      </c>
      <c r="H967">
        <f ca="1">INDEX('1 (2)'!$C$2:$C$26,J967,1)</f>
        <v>9100</v>
      </c>
      <c r="J967">
        <f ca="1" si="15" t="shared"/>
        <v>7</v>
      </c>
    </row>
    <row r="968" spans="1:10" x14ac:dyDescent="0.25">
      <c r="A968">
        <v>0</v>
      </c>
      <c r="B968">
        <v>966</v>
      </c>
      <c r="C968" s="1" t="s">
        <v>19</v>
      </c>
      <c r="D968">
        <v>5500</v>
      </c>
      <c r="G968" t="str">
        <f ca="1">INDEX('1 (2)'!$B$2:$B$26,J968,1)</f>
        <v>reza19</v>
      </c>
      <c r="H968">
        <f ca="1">INDEX('1 (2)'!$C$2:$C$26,J968,1)</f>
        <v>1000</v>
      </c>
      <c r="J968">
        <f ca="1" si="15" t="shared"/>
        <v>20</v>
      </c>
    </row>
    <row r="969" spans="1:10" x14ac:dyDescent="0.25">
      <c r="A969">
        <v>0</v>
      </c>
      <c r="B969">
        <v>967</v>
      </c>
      <c r="C969" s="1" t="s">
        <v>11</v>
      </c>
      <c r="D969">
        <v>400</v>
      </c>
      <c r="G969" t="str">
        <f ca="1">INDEX('1 (2)'!$B$2:$B$26,J969,1)</f>
        <v>reza13</v>
      </c>
      <c r="H969">
        <f ca="1">INDEX('1 (2)'!$C$2:$C$26,J969,1)</f>
        <v>200</v>
      </c>
      <c r="J969">
        <f ca="1" si="15" t="shared"/>
        <v>14</v>
      </c>
    </row>
    <row r="970" spans="1:10" x14ac:dyDescent="0.25">
      <c r="A970">
        <v>0</v>
      </c>
      <c r="B970">
        <v>968</v>
      </c>
      <c r="C970" s="1" t="s">
        <v>5</v>
      </c>
      <c r="D970">
        <v>2800</v>
      </c>
      <c r="G970" t="str">
        <f ca="1">INDEX('1 (2)'!$B$2:$B$26,J970,1)</f>
        <v>reza20</v>
      </c>
      <c r="H970">
        <f ca="1">INDEX('1 (2)'!$C$2:$C$26,J970,1)</f>
        <v>900</v>
      </c>
      <c r="J970">
        <f ca="1" si="15" t="shared"/>
        <v>21</v>
      </c>
    </row>
    <row r="971" spans="1:10" x14ac:dyDescent="0.25">
      <c r="A971">
        <v>0</v>
      </c>
      <c r="B971">
        <v>969</v>
      </c>
      <c r="C971" s="1" t="s">
        <v>22</v>
      </c>
      <c r="D971">
        <v>600</v>
      </c>
      <c r="G971" t="str">
        <f ca="1">INDEX('1 (2)'!$B$2:$B$26,J971,1)</f>
        <v>reza16</v>
      </c>
      <c r="H971">
        <f ca="1">INDEX('1 (2)'!$C$2:$C$26,J971,1)</f>
        <v>1000</v>
      </c>
      <c r="J971">
        <f ca="1" si="15" t="shared"/>
        <v>17</v>
      </c>
    </row>
    <row r="972" spans="1:10" x14ac:dyDescent="0.25">
      <c r="A972">
        <v>0</v>
      </c>
      <c r="B972">
        <v>970</v>
      </c>
      <c r="C972" s="1" t="s">
        <v>21</v>
      </c>
      <c r="D972">
        <v>9100</v>
      </c>
      <c r="G972" t="str">
        <f ca="1">INDEX('1 (2)'!$B$2:$B$26,J972,1)</f>
        <v>reza7</v>
      </c>
      <c r="H972">
        <f ca="1">INDEX('1 (2)'!$C$2:$C$26,J972,1)</f>
        <v>1800</v>
      </c>
      <c r="J972">
        <f ca="1" si="15" t="shared"/>
        <v>8</v>
      </c>
    </row>
    <row r="973" spans="1:10" x14ac:dyDescent="0.25">
      <c r="A973">
        <v>0</v>
      </c>
      <c r="B973">
        <v>971</v>
      </c>
      <c r="C973" s="1" t="s">
        <v>6</v>
      </c>
      <c r="D973">
        <v>300</v>
      </c>
      <c r="G973" t="str">
        <f ca="1">INDEX('1 (2)'!$B$2:$B$26,J973,1)</f>
        <v>reza18</v>
      </c>
      <c r="H973">
        <f ca="1">INDEX('1 (2)'!$C$2:$C$26,J973,1)</f>
        <v>100</v>
      </c>
      <c r="J973">
        <f ca="1" si="15" t="shared"/>
        <v>19</v>
      </c>
    </row>
    <row r="974" spans="1:10" x14ac:dyDescent="0.25">
      <c r="A974">
        <v>0</v>
      </c>
      <c r="B974">
        <v>972</v>
      </c>
      <c r="C974" s="1" t="s">
        <v>13</v>
      </c>
      <c r="D974">
        <v>200</v>
      </c>
      <c r="G974" t="str">
        <f ca="1">INDEX('1 (2)'!$B$2:$B$26,J974,1)</f>
        <v>reza2</v>
      </c>
      <c r="H974">
        <f ca="1">INDEX('1 (2)'!$C$2:$C$26,J974,1)</f>
        <v>9800</v>
      </c>
      <c r="J974">
        <f ca="1" si="15" t="shared"/>
        <v>3</v>
      </c>
    </row>
    <row r="975" spans="1:10" x14ac:dyDescent="0.25">
      <c r="A975">
        <v>0</v>
      </c>
      <c r="B975">
        <v>973</v>
      </c>
      <c r="C975" s="1" t="s">
        <v>1</v>
      </c>
      <c r="D975">
        <v>7600</v>
      </c>
      <c r="G975" t="str">
        <f ca="1">INDEX('1 (2)'!$B$2:$B$26,J975,1)</f>
        <v>reza18</v>
      </c>
      <c r="H975">
        <f ca="1">INDEX('1 (2)'!$C$2:$C$26,J975,1)</f>
        <v>100</v>
      </c>
      <c r="J975">
        <f ca="1" si="15" t="shared"/>
        <v>19</v>
      </c>
    </row>
    <row r="976" spans="1:10" x14ac:dyDescent="0.25">
      <c r="A976">
        <v>0</v>
      </c>
      <c r="B976">
        <v>974</v>
      </c>
      <c r="C976" s="1" t="s">
        <v>4</v>
      </c>
      <c r="D976">
        <v>5100</v>
      </c>
      <c r="G976" t="str">
        <f ca="1">INDEX('1 (2)'!$B$2:$B$26,J976,1)</f>
        <v>reza9</v>
      </c>
      <c r="H976">
        <f ca="1">INDEX('1 (2)'!$C$2:$C$26,J976,1)</f>
        <v>2800</v>
      </c>
      <c r="J976">
        <f ca="1" si="15" t="shared"/>
        <v>10</v>
      </c>
    </row>
    <row r="977" spans="1:10" x14ac:dyDescent="0.25">
      <c r="A977">
        <v>0</v>
      </c>
      <c r="B977">
        <v>975</v>
      </c>
      <c r="C977" s="1" t="s">
        <v>23</v>
      </c>
      <c r="D977">
        <v>100</v>
      </c>
      <c r="G977" t="str">
        <f ca="1">INDEX('1 (2)'!$B$2:$B$26,J977,1)</f>
        <v>reza19</v>
      </c>
      <c r="H977">
        <f ca="1">INDEX('1 (2)'!$C$2:$C$26,J977,1)</f>
        <v>1000</v>
      </c>
      <c r="J977">
        <f ca="1" si="15" t="shared"/>
        <v>20</v>
      </c>
    </row>
    <row r="978" spans="1:10" x14ac:dyDescent="0.25">
      <c r="A978">
        <v>0</v>
      </c>
      <c r="B978">
        <v>976</v>
      </c>
      <c r="C978" s="1" t="s">
        <v>9</v>
      </c>
      <c r="D978">
        <v>200</v>
      </c>
      <c r="G978" t="str">
        <f ca="1">INDEX('1 (2)'!$B$2:$B$26,J978,1)</f>
        <v>reza4</v>
      </c>
      <c r="H978">
        <f ca="1">INDEX('1 (2)'!$C$2:$C$26,J978,1)</f>
        <v>5500</v>
      </c>
      <c r="J978">
        <f ca="1" si="15" t="shared"/>
        <v>5</v>
      </c>
    </row>
    <row r="979" spans="1:10" x14ac:dyDescent="0.25">
      <c r="A979">
        <v>0</v>
      </c>
      <c r="B979">
        <v>977</v>
      </c>
      <c r="C979" s="1" t="s">
        <v>13</v>
      </c>
      <c r="D979">
        <v>200</v>
      </c>
      <c r="G979" t="str">
        <f ca="1">INDEX('1 (2)'!$B$2:$B$26,J979,1)</f>
        <v>reza13</v>
      </c>
      <c r="H979">
        <f ca="1">INDEX('1 (2)'!$C$2:$C$26,J979,1)</f>
        <v>200</v>
      </c>
      <c r="J979">
        <f ca="1" si="15" t="shared"/>
        <v>14</v>
      </c>
    </row>
    <row r="980" spans="1:10" x14ac:dyDescent="0.25">
      <c r="A980">
        <v>0</v>
      </c>
      <c r="B980">
        <v>978</v>
      </c>
      <c r="C980" s="1" t="s">
        <v>12</v>
      </c>
      <c r="D980">
        <v>1000</v>
      </c>
      <c r="G980" t="str">
        <f ca="1">INDEX('1 (2)'!$B$2:$B$26,J980,1)</f>
        <v>reza4</v>
      </c>
      <c r="H980">
        <f ca="1">INDEX('1 (2)'!$C$2:$C$26,J980,1)</f>
        <v>5500</v>
      </c>
      <c r="J980">
        <f ca="1" si="15" t="shared"/>
        <v>5</v>
      </c>
    </row>
    <row r="981" spans="1:10" x14ac:dyDescent="0.25">
      <c r="A981">
        <v>0</v>
      </c>
      <c r="B981">
        <v>979</v>
      </c>
      <c r="C981" s="1" t="s">
        <v>7</v>
      </c>
      <c r="D981">
        <v>800</v>
      </c>
      <c r="G981" t="str">
        <f ca="1">INDEX('1 (2)'!$B$2:$B$26,J981,1)</f>
        <v>reza10</v>
      </c>
      <c r="H981">
        <f ca="1">INDEX('1 (2)'!$C$2:$C$26,J981,1)</f>
        <v>300</v>
      </c>
      <c r="J981">
        <f ca="1" si="15" t="shared"/>
        <v>11</v>
      </c>
    </row>
    <row r="982" spans="1:10" x14ac:dyDescent="0.25">
      <c r="A982">
        <v>0</v>
      </c>
      <c r="B982">
        <v>980</v>
      </c>
      <c r="C982" s="1" t="s">
        <v>14</v>
      </c>
      <c r="D982">
        <v>500</v>
      </c>
      <c r="G982" t="str">
        <f ca="1">INDEX('1 (2)'!$B$2:$B$26,J982,1)</f>
        <v>reza2</v>
      </c>
      <c r="H982">
        <f ca="1">INDEX('1 (2)'!$C$2:$C$26,J982,1)</f>
        <v>9800</v>
      </c>
      <c r="J982">
        <f ca="1" si="15" t="shared"/>
        <v>3</v>
      </c>
    </row>
    <row r="983" spans="1:10" x14ac:dyDescent="0.25">
      <c r="A983">
        <v>0</v>
      </c>
      <c r="B983">
        <v>981</v>
      </c>
      <c r="C983" s="1" t="s">
        <v>9</v>
      </c>
      <c r="D983">
        <v>200</v>
      </c>
      <c r="G983" t="str">
        <f ca="1">INDEX('1 (2)'!$B$2:$B$26,J983,1)</f>
        <v>reza19</v>
      </c>
      <c r="H983">
        <f ca="1">INDEX('1 (2)'!$C$2:$C$26,J983,1)</f>
        <v>1000</v>
      </c>
      <c r="J983">
        <f ca="1" si="15" t="shared"/>
        <v>20</v>
      </c>
    </row>
    <row r="984" spans="1:10" x14ac:dyDescent="0.25">
      <c r="A984">
        <v>0</v>
      </c>
      <c r="B984">
        <v>982</v>
      </c>
      <c r="C984" s="1" t="s">
        <v>7</v>
      </c>
      <c r="D984">
        <v>800</v>
      </c>
      <c r="G984" t="str">
        <f ca="1">INDEX('1 (2)'!$B$2:$B$26,J984,1)</f>
        <v>reza17</v>
      </c>
      <c r="H984">
        <f ca="1">INDEX('1 (2)'!$C$2:$C$26,J984,1)</f>
        <v>400</v>
      </c>
      <c r="J984">
        <f ca="1" si="15" t="shared"/>
        <v>18</v>
      </c>
    </row>
    <row r="985" spans="1:10" x14ac:dyDescent="0.25">
      <c r="A985">
        <v>0</v>
      </c>
      <c r="B985">
        <v>983</v>
      </c>
      <c r="C985" s="1" t="s">
        <v>21</v>
      </c>
      <c r="D985">
        <v>9100</v>
      </c>
      <c r="G985" t="str">
        <f ca="1">INDEX('1 (2)'!$B$2:$B$26,J985,1)</f>
        <v>reza1</v>
      </c>
      <c r="H985">
        <f ca="1">INDEX('1 (2)'!$C$2:$C$26,J985,1)</f>
        <v>7600</v>
      </c>
      <c r="J985">
        <f ca="1" si="15" t="shared"/>
        <v>2</v>
      </c>
    </row>
    <row r="986" spans="1:10" x14ac:dyDescent="0.25">
      <c r="A986">
        <v>0</v>
      </c>
      <c r="B986">
        <v>984</v>
      </c>
      <c r="C986" s="1" t="s">
        <v>14</v>
      </c>
      <c r="D986">
        <v>500</v>
      </c>
      <c r="G986" t="str">
        <f ca="1">INDEX('1 (2)'!$B$2:$B$26,J986,1)</f>
        <v>reza12</v>
      </c>
      <c r="H986">
        <f ca="1">INDEX('1 (2)'!$C$2:$C$26,J986,1)</f>
        <v>500</v>
      </c>
      <c r="J986">
        <f ca="1" si="15" t="shared"/>
        <v>13</v>
      </c>
    </row>
    <row r="987" spans="1:10" x14ac:dyDescent="0.25">
      <c r="A987">
        <v>0</v>
      </c>
      <c r="B987">
        <v>985</v>
      </c>
      <c r="C987" s="1" t="s">
        <v>10</v>
      </c>
      <c r="D987">
        <v>1000</v>
      </c>
      <c r="G987" t="str">
        <f ca="1">INDEX('1 (2)'!$B$2:$B$26,J987,1)</f>
        <v>reza24</v>
      </c>
      <c r="H987">
        <f ca="1">INDEX('1 (2)'!$C$2:$C$26,J987,1)</f>
        <v>500</v>
      </c>
      <c r="J987">
        <f ca="1" si="15" t="shared"/>
        <v>25</v>
      </c>
    </row>
    <row r="988" spans="1:10" x14ac:dyDescent="0.25">
      <c r="A988">
        <v>0</v>
      </c>
      <c r="B988">
        <v>986</v>
      </c>
      <c r="C988" s="1" t="s">
        <v>7</v>
      </c>
      <c r="D988">
        <v>800</v>
      </c>
      <c r="G988" t="str">
        <f ca="1">INDEX('1 (2)'!$B$2:$B$26,J988,1)</f>
        <v>reza7</v>
      </c>
      <c r="H988">
        <f ca="1">INDEX('1 (2)'!$C$2:$C$26,J988,1)</f>
        <v>1800</v>
      </c>
      <c r="J988">
        <f ca="1" si="15" t="shared"/>
        <v>8</v>
      </c>
    </row>
    <row r="989" spans="1:10" x14ac:dyDescent="0.25">
      <c r="A989">
        <v>0</v>
      </c>
      <c r="B989">
        <v>987</v>
      </c>
      <c r="C989" s="1" t="s">
        <v>7</v>
      </c>
      <c r="D989">
        <v>800</v>
      </c>
      <c r="G989" t="str">
        <f ca="1">INDEX('1 (2)'!$B$2:$B$26,J989,1)</f>
        <v>reza6</v>
      </c>
      <c r="H989">
        <f ca="1">INDEX('1 (2)'!$C$2:$C$26,J989,1)</f>
        <v>9100</v>
      </c>
      <c r="J989">
        <f ca="1" si="15" t="shared"/>
        <v>7</v>
      </c>
    </row>
    <row r="990" spans="1:10" x14ac:dyDescent="0.25">
      <c r="A990">
        <v>0</v>
      </c>
      <c r="B990">
        <v>988</v>
      </c>
      <c r="C990" s="1" t="s">
        <v>25</v>
      </c>
      <c r="D990">
        <v>900</v>
      </c>
      <c r="G990" t="str">
        <f ca="1">INDEX('1 (2)'!$B$2:$B$26,J990,1)</f>
        <v>reza5</v>
      </c>
      <c r="H990">
        <f ca="1">INDEX('1 (2)'!$C$2:$C$26,J990,1)</f>
        <v>4000</v>
      </c>
      <c r="J990">
        <f ca="1" si="15" t="shared"/>
        <v>6</v>
      </c>
    </row>
    <row r="991" spans="1:10" x14ac:dyDescent="0.25">
      <c r="A991">
        <v>0</v>
      </c>
      <c r="B991">
        <v>989</v>
      </c>
      <c r="C991" s="1" t="s">
        <v>26</v>
      </c>
      <c r="D991">
        <v>600</v>
      </c>
      <c r="G991" t="str">
        <f ca="1">INDEX('1 (2)'!$B$2:$B$26,J991,1)</f>
        <v>reza17</v>
      </c>
      <c r="H991">
        <f ca="1">INDEX('1 (2)'!$C$2:$C$26,J991,1)</f>
        <v>400</v>
      </c>
      <c r="J991">
        <f ca="1" si="15" t="shared"/>
        <v>18</v>
      </c>
    </row>
    <row r="992" spans="1:10" x14ac:dyDescent="0.25">
      <c r="A992">
        <v>0</v>
      </c>
      <c r="B992">
        <v>990</v>
      </c>
      <c r="C992" s="1" t="s">
        <v>12</v>
      </c>
      <c r="D992">
        <v>1000</v>
      </c>
      <c r="G992" t="str">
        <f ca="1">INDEX('1 (2)'!$B$2:$B$26,J992,1)</f>
        <v>reza17</v>
      </c>
      <c r="H992">
        <f ca="1">INDEX('1 (2)'!$C$2:$C$26,J992,1)</f>
        <v>400</v>
      </c>
      <c r="J992">
        <f ca="1" si="15" t="shared"/>
        <v>18</v>
      </c>
    </row>
    <row r="993" spans="1:10" x14ac:dyDescent="0.25">
      <c r="A993">
        <v>0</v>
      </c>
      <c r="B993">
        <v>991</v>
      </c>
      <c r="C993" s="1" t="s">
        <v>5</v>
      </c>
      <c r="D993">
        <v>2800</v>
      </c>
      <c r="G993" t="str">
        <f ca="1">INDEX('1 (2)'!$B$2:$B$26,J993,1)</f>
        <v>reza24</v>
      </c>
      <c r="H993">
        <f ca="1">INDEX('1 (2)'!$C$2:$C$26,J993,1)</f>
        <v>500</v>
      </c>
      <c r="J993">
        <f ca="1" si="15" t="shared"/>
        <v>25</v>
      </c>
    </row>
    <row r="994" spans="1:10" x14ac:dyDescent="0.25">
      <c r="A994">
        <v>0</v>
      </c>
      <c r="B994">
        <v>992</v>
      </c>
      <c r="C994" s="1" t="s">
        <v>25</v>
      </c>
      <c r="D994">
        <v>900</v>
      </c>
      <c r="G994" t="str">
        <f ca="1">INDEX('1 (2)'!$B$2:$B$26,J994,1)</f>
        <v>reza2</v>
      </c>
      <c r="H994">
        <f ca="1">INDEX('1 (2)'!$C$2:$C$26,J994,1)</f>
        <v>9800</v>
      </c>
      <c r="J994">
        <f ca="1" si="15" t="shared"/>
        <v>3</v>
      </c>
    </row>
    <row r="995" spans="1:10" x14ac:dyDescent="0.25">
      <c r="A995">
        <v>0</v>
      </c>
      <c r="B995">
        <v>993</v>
      </c>
      <c r="C995" s="1" t="s">
        <v>4</v>
      </c>
      <c r="D995">
        <v>5100</v>
      </c>
      <c r="G995" t="str">
        <f ca="1">INDEX('1 (2)'!$B$2:$B$26,J995,1)</f>
        <v>reza16</v>
      </c>
      <c r="H995">
        <f ca="1">INDEX('1 (2)'!$C$2:$C$26,J995,1)</f>
        <v>1000</v>
      </c>
      <c r="J995">
        <f ca="1" si="15" t="shared"/>
        <v>17</v>
      </c>
    </row>
    <row r="996" spans="1:10" x14ac:dyDescent="0.25">
      <c r="A996">
        <v>0</v>
      </c>
      <c r="B996">
        <v>994</v>
      </c>
      <c r="C996" s="1" t="s">
        <v>1</v>
      </c>
      <c r="D996">
        <v>7600</v>
      </c>
      <c r="G996" t="str">
        <f ca="1">INDEX('1 (2)'!$B$2:$B$26,J996,1)</f>
        <v>reza3</v>
      </c>
      <c r="H996">
        <f ca="1">INDEX('1 (2)'!$C$2:$C$26,J996,1)</f>
        <v>7100</v>
      </c>
      <c r="J996">
        <f ca="1" si="15" t="shared"/>
        <v>4</v>
      </c>
    </row>
    <row r="997" spans="1:10" x14ac:dyDescent="0.25">
      <c r="A997">
        <v>0</v>
      </c>
      <c r="B997">
        <v>995</v>
      </c>
      <c r="C997" s="1" t="s">
        <v>4</v>
      </c>
      <c r="D997">
        <v>5100</v>
      </c>
      <c r="G997" t="str">
        <f ca="1">INDEX('1 (2)'!$B$2:$B$26,J997,1)</f>
        <v>reza17</v>
      </c>
      <c r="H997">
        <f ca="1">INDEX('1 (2)'!$C$2:$C$26,J997,1)</f>
        <v>400</v>
      </c>
      <c r="J997">
        <f ca="1" si="15" t="shared"/>
        <v>18</v>
      </c>
    </row>
    <row r="998" spans="1:10" x14ac:dyDescent="0.25">
      <c r="A998">
        <v>0</v>
      </c>
      <c r="B998">
        <v>996</v>
      </c>
      <c r="C998" s="1" t="s">
        <v>0</v>
      </c>
      <c r="D998">
        <v>7800</v>
      </c>
      <c r="G998" t="str">
        <f ca="1">INDEX('1 (2)'!$B$2:$B$26,J998,1)</f>
        <v>reza0</v>
      </c>
      <c r="H998">
        <f ca="1">INDEX('1 (2)'!$C$2:$C$26,J998,1)</f>
        <v>7800</v>
      </c>
      <c r="J998">
        <f ca="1" si="15" t="shared"/>
        <v>1</v>
      </c>
    </row>
    <row r="999" spans="1:10" x14ac:dyDescent="0.25">
      <c r="A999">
        <v>0</v>
      </c>
      <c r="B999">
        <v>997</v>
      </c>
      <c r="C999" s="1" t="s">
        <v>27</v>
      </c>
      <c r="D999">
        <v>1000</v>
      </c>
      <c r="G999" t="str">
        <f ca="1">INDEX('1 (2)'!$B$2:$B$26,J999,1)</f>
        <v>reza11</v>
      </c>
      <c r="H999">
        <f ca="1">INDEX('1 (2)'!$C$2:$C$26,J999,1)</f>
        <v>800</v>
      </c>
      <c r="J999">
        <f ca="1" si="15" t="shared"/>
        <v>12</v>
      </c>
    </row>
    <row r="1000" spans="1:10" x14ac:dyDescent="0.25">
      <c r="A1000">
        <v>0</v>
      </c>
      <c r="B1000">
        <v>998</v>
      </c>
      <c r="C1000" s="1" t="s">
        <v>0</v>
      </c>
      <c r="D1000">
        <v>7800</v>
      </c>
      <c r="G1000" t="str">
        <f ca="1">INDEX('1 (2)'!$B$2:$B$26,J1000,1)</f>
        <v>reza16</v>
      </c>
      <c r="H1000">
        <f ca="1">INDEX('1 (2)'!$C$2:$C$26,J1000,1)</f>
        <v>1000</v>
      </c>
      <c r="J1000">
        <f ca="1" si="15" t="shared"/>
        <v>17</v>
      </c>
    </row>
    <row r="1001" spans="1:10" x14ac:dyDescent="0.25">
      <c r="A1001">
        <v>0</v>
      </c>
      <c r="B1001">
        <v>999</v>
      </c>
      <c r="C1001" s="1" t="s">
        <v>27</v>
      </c>
      <c r="D1001">
        <v>1000</v>
      </c>
      <c r="G1001" t="str">
        <f ca="1">INDEX('1 (2)'!$B$2:$B$26,J1001,1)</f>
        <v>reza4</v>
      </c>
      <c r="H1001">
        <f ca="1">INDEX('1 (2)'!$C$2:$C$26,J1001,1)</f>
        <v>5500</v>
      </c>
      <c r="J1001">
        <f ca="1" si="15" t="shared"/>
        <v>5</v>
      </c>
    </row>
  </sheetData>
  <pageMargins bottom="0.75" footer="0.3" header="0.3" left="0.7" right="0.7" top="0.75"/>
  <pageSetup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6"/>
  <sheetViews>
    <sheetView workbookViewId="0">
      <selection activeCell="C2" sqref="C2:C26"/>
    </sheetView>
  </sheetViews>
  <sheetFormatPr defaultRowHeight="15" x14ac:dyDescent="0.25"/>
  <cols>
    <col min="3" max="3" style="1" width="9.140625" collapsed="true"/>
  </cols>
  <sheetData>
    <row r="1" spans="1:3" x14ac:dyDescent="0.25">
      <c r="A1" t="s">
        <v>15</v>
      </c>
      <c r="B1" t="s">
        <v>16</v>
      </c>
      <c r="C1" s="1" t="s">
        <v>17</v>
      </c>
    </row>
    <row r="2" spans="1:3" x14ac:dyDescent="0.25">
      <c r="A2">
        <v>0</v>
      </c>
      <c r="B2" t="s">
        <v>0</v>
      </c>
      <c r="C2" s="2">
        <v>7800</v>
      </c>
    </row>
    <row r="3" spans="1:3" x14ac:dyDescent="0.25">
      <c r="A3">
        <v>1</v>
      </c>
      <c r="B3" t="s">
        <v>1</v>
      </c>
      <c r="C3" s="2">
        <v>7600</v>
      </c>
    </row>
    <row r="4" spans="1:3" x14ac:dyDescent="0.25">
      <c r="A4">
        <v>2</v>
      </c>
      <c r="B4" t="s">
        <v>2</v>
      </c>
      <c r="C4" s="2">
        <v>9800</v>
      </c>
    </row>
    <row r="5" spans="1:3" x14ac:dyDescent="0.25">
      <c r="A5">
        <v>3</v>
      </c>
      <c r="B5" t="s">
        <v>18</v>
      </c>
      <c r="C5" s="2">
        <v>7100</v>
      </c>
    </row>
    <row r="6" spans="1:3" x14ac:dyDescent="0.25">
      <c r="A6">
        <v>4</v>
      </c>
      <c r="B6" t="s">
        <v>19</v>
      </c>
      <c r="C6" s="2">
        <v>5500</v>
      </c>
    </row>
    <row r="7" spans="1:3" x14ac:dyDescent="0.25">
      <c r="A7">
        <v>5</v>
      </c>
      <c r="B7" t="s">
        <v>20</v>
      </c>
      <c r="C7" s="2">
        <v>4000</v>
      </c>
    </row>
    <row r="8" spans="1:3" x14ac:dyDescent="0.25">
      <c r="A8">
        <v>6</v>
      </c>
      <c r="B8" t="s">
        <v>21</v>
      </c>
      <c r="C8" s="2">
        <v>9100</v>
      </c>
    </row>
    <row r="9" spans="1:3" x14ac:dyDescent="0.25">
      <c r="A9">
        <v>7</v>
      </c>
      <c r="B9" t="s">
        <v>3</v>
      </c>
      <c r="C9" s="2">
        <v>1800</v>
      </c>
    </row>
    <row r="10" spans="1:3" x14ac:dyDescent="0.25">
      <c r="A10">
        <v>8</v>
      </c>
      <c r="B10" t="s">
        <v>4</v>
      </c>
      <c r="C10" s="2">
        <v>5100</v>
      </c>
    </row>
    <row r="11" spans="1:3" x14ac:dyDescent="0.25">
      <c r="A11">
        <v>9</v>
      </c>
      <c r="B11" t="s">
        <v>5</v>
      </c>
      <c r="C11" s="2">
        <v>2800</v>
      </c>
    </row>
    <row r="12" spans="1:3" x14ac:dyDescent="0.25">
      <c r="A12">
        <v>10</v>
      </c>
      <c r="B12" t="s">
        <v>6</v>
      </c>
      <c r="C12" s="2">
        <v>300</v>
      </c>
    </row>
    <row r="13" spans="1:3" x14ac:dyDescent="0.25">
      <c r="A13">
        <v>11</v>
      </c>
      <c r="B13" t="s">
        <v>7</v>
      </c>
      <c r="C13" s="2">
        <v>800</v>
      </c>
    </row>
    <row r="14" spans="1:3" x14ac:dyDescent="0.25">
      <c r="A14">
        <v>12</v>
      </c>
      <c r="B14" t="s">
        <v>8</v>
      </c>
      <c r="C14" s="2">
        <v>500</v>
      </c>
    </row>
    <row r="15" spans="1:3" x14ac:dyDescent="0.25">
      <c r="A15">
        <v>13</v>
      </c>
      <c r="B15" t="s">
        <v>9</v>
      </c>
      <c r="C15" s="2">
        <v>200</v>
      </c>
    </row>
    <row r="16" spans="1:3" x14ac:dyDescent="0.25">
      <c r="A16">
        <v>14</v>
      </c>
      <c r="B16" t="s">
        <v>22</v>
      </c>
      <c r="C16" s="2">
        <v>600</v>
      </c>
    </row>
    <row r="17" spans="1:3" x14ac:dyDescent="0.25">
      <c r="A17">
        <v>15</v>
      </c>
      <c r="B17" t="s">
        <v>23</v>
      </c>
      <c r="C17" s="2">
        <v>100</v>
      </c>
    </row>
    <row r="18" spans="1:3" x14ac:dyDescent="0.25">
      <c r="A18">
        <v>16</v>
      </c>
      <c r="B18" t="s">
        <v>10</v>
      </c>
      <c r="C18" s="2">
        <v>1000</v>
      </c>
    </row>
    <row r="19" spans="1:3" x14ac:dyDescent="0.25">
      <c r="A19">
        <v>17</v>
      </c>
      <c r="B19" t="s">
        <v>11</v>
      </c>
      <c r="C19" s="2">
        <v>400</v>
      </c>
    </row>
    <row r="20" spans="1:3" x14ac:dyDescent="0.25">
      <c r="A20">
        <v>18</v>
      </c>
      <c r="B20" t="s">
        <v>24</v>
      </c>
      <c r="C20" s="2">
        <v>100</v>
      </c>
    </row>
    <row r="21" spans="1:3" x14ac:dyDescent="0.25">
      <c r="A21">
        <v>19</v>
      </c>
      <c r="B21" t="s">
        <v>12</v>
      </c>
      <c r="C21" s="2">
        <v>1000</v>
      </c>
    </row>
    <row r="22" spans="1:3" x14ac:dyDescent="0.25">
      <c r="A22">
        <v>20</v>
      </c>
      <c r="B22" t="s">
        <v>25</v>
      </c>
      <c r="C22" s="2">
        <v>900</v>
      </c>
    </row>
    <row r="23" spans="1:3" x14ac:dyDescent="0.25">
      <c r="A23">
        <v>21</v>
      </c>
      <c r="B23" t="s">
        <v>26</v>
      </c>
      <c r="C23" s="2">
        <v>600</v>
      </c>
    </row>
    <row r="24" spans="1:3" x14ac:dyDescent="0.25">
      <c r="A24">
        <v>22</v>
      </c>
      <c r="B24" t="s">
        <v>27</v>
      </c>
      <c r="C24" s="2">
        <v>1000</v>
      </c>
    </row>
    <row r="25" spans="1:3" x14ac:dyDescent="0.25">
      <c r="A25">
        <v>23</v>
      </c>
      <c r="B25" t="s">
        <v>13</v>
      </c>
      <c r="C25" s="2">
        <v>200</v>
      </c>
    </row>
    <row r="26" spans="1:3" x14ac:dyDescent="0.25">
      <c r="A26">
        <v>24</v>
      </c>
      <c r="B26" t="s">
        <v>14</v>
      </c>
      <c r="C26" s="2">
        <v>500</v>
      </c>
    </row>
  </sheetData>
  <pageMargins bottom="0.75" footer="0.3" header="0.3" left="0.7" right="0.7" top="0.75"/>
  <pageSetup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1</vt:lpstr>
      <vt:lpstr>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2018-04-29T05:14:05Z</dcterms:created>
  <dc:creator>Apache POI</dc:creator>
  <cp:lastModifiedBy>Windows User</cp:lastModifiedBy>
  <dcterms:modified xsi:type="dcterms:W3CDTF">2018-12-23T06:50:51Z</dcterms:modified>
</cp:coreProperties>
</file>