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<sst xmlns="http://schemas.openxmlformats.org/spreadsheetml/2006/main" count="50" uniqueCount="50">
  <si>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</si>
  <si>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</si>
  <si>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</si>
  <si>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</si>
  <si>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</si>
  <si>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</si>
  <si>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</si>
  <si>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</si>
  <si>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</si>
  <si>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</si>
  <si>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</si>
  <si>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</si>
  <si>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</si>
  <si>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</si>
  <si>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</si>
  <si>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</si>
  <si>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</si>
  <si>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</si>
  <si>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Storia del TCP/IP</t>
  </si>
  <si>
    <t>https://www.isistassinari.gov.it/progettodicembre/reti/assets/img/tcpip-1.png</t>
  </si>
  <si>
    <t>title</t>
  </si>
  <si>
    <t>Robert E. Kahn comincia a lavorare per la DARPA</t>
  </si>
  <si>
    <t>Robert E. Kahn entra a far parte dell'ufficio della tecnologia di elaborazione delle informazioni della DARPA , dove lavorava sia su reti di pacchetti satellitari sia su reti di pacchetti radio terrestri, e riconosceva il valore di poter comunicare attraverso entrambi.</t>
  </si>
  <si>
    <t>Vinton Cerf comincia a lavorare con Kahn per sviluppare una nuova versione del protocollo Arpanet</t>
  </si>
  <si>
    <t>Vinton Cerf, che ha contribuito a sviluppare l'attuale protocollo ARPANET si unisce a Kahn per lavorare sumodelli di interconnessione ad architettura aperta con l'obiettivo di progettare la prossima generazione di protocollo per ARPANET.</t>
  </si>
  <si>
    <t>Kahn e Cerf elaborarono una riformulazione fondamentale</t>
  </si>
  <si>
    <t>Kahn e Cerf elaborano una riformulazione fondamentale, in cui le differenze tra i protocolli di rete locali sono nascoste utilizzando un protocollo internetwork comune e trasferiscono agli host la responsabilità dell'affidabilità.</t>
  </si>
  <si>
    <t>Il nuovo protocollo viene implementato come Programma di controllo della trasmissione</t>
  </si>
  <si>
    <t>Il protocollo internetwork viene implementato come Programma di controllo della trasmissione</t>
  </si>
  <si>
    <t>Primo test tra università londinesi</t>
  </si>
  <si>
    <t>viene eseguito un test di comunicazione TCP / IP su due reti tra Stanford e University College di Londra</t>
  </si>
  <si>
    <t>1983</t>
  </si>
  <si>
    <t>Sviluppo di altri modelli TCP/IP</t>
  </si>
  <si>
    <t>Diversi altri prototipi TCP / IP vengono sviluppati in più centri di ricerca.</t>
  </si>
  <si>
    <t>Istallazione del Protocollo IP versione 4 su ARPANET</t>
  </si>
  <si>
    <t>Durante lo sviluppo del protocollo il numero di versione del layer di routing dei pacchetti passa dalla versione 1 alla versione 4, quest'ultima installata in ARPANET.</t>
  </si>
  <si>
    <t>Il TCP/IP diventa uno standard militare</t>
  </si>
  <si>
    <t>il Dipartimento della Difesa degli Stati Uniti dichiara il modello TCP / IP come standard per tutte le reti di computer militari.</t>
  </si>
  <si>
    <t>Il TCP/IP viene adottato nella prima università</t>
  </si>
  <si>
    <t>il gruppo di ricerca di Peter T. Kirstein all'University College di Londra ha adottato il protocollo</t>
  </si>
  <si>
    <t>ARPANET adotta il nuovo modello del TCP/IP</t>
  </si>
  <si>
    <t>La migrazione di ARPANET a TCP / IP è stata ufficialmente completata il giorno 1 gennaio 1983, quando i nuovi protocolli sono stati attivati ​​in modo permanente.</t>
  </si>
  <si>
    <t>Inizio della diffusone del nuovo modello</t>
  </si>
  <si>
    <t>l'Internet Advisory Board ha tenuto un seminario TCP / IP di tre giorni per l'industria dei computer, cui hanno partecipato 250 rappresentanti dei fornitori, promuovendo il protocollo e portando al suo crescente uso commerciale.</t>
  </si>
  <si>
    <t>Inizio dell'utilizzo del TCP/IP da parte delle grandi aziende</t>
  </si>
  <si>
    <t>la prima conferenza Interop (fiera annuale per la tecnologia dell'informazione organizzata da UBM) si è concentrata sull'interoperabilità della rete mediante l'adozione più ampia di TCP / IP. La conferenza è stata fondata da Dan Lynch, uno dei primi attivisti di Internet. Fin dall'inizio, grandi aziende, come IBM e DEC, hanno partecipato alla riunione.</t>
  </si>
  <si>
    <t>Pubblicazione del codice TCP/IP</t>
  </si>
  <si>
    <t>l' Università della California, Berkeley rende di dominio pubblico il codice TCP / IP sviluppato per BSD UNIX che sarà alla base delle versioni future di TCP/IP</t>
  </si>
  <si>
    <t>Utilizzo del TCP/IP da parte di JANET</t>
  </si>
  <si>
    <t>La rete accademica britannica JANET passa all'utilizzo del modello TCP / 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</si>
</sst>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color rgb="FF0000FF"/>
    </font>
    <font/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2" fillId="7" fontId="2" numFmtId="0" xfId="0" applyAlignment="1" applyBorder="1" applyFont="1">
      <alignment readingOrder="0"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ill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0" fillId="0" fontId="0" numFmtId="0" xfId="0" applyAlignment="1" applyFont="1">
      <alignment readingOrder="0" shrinkToFit="0" vertical="top" wrapText="1"/>
    </xf>
    <xf borderId="2" fillId="8" fontId="4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isistassinari.gov.it/progettodicembre/reti/assets/img/tcpip-1.pn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/>
      <c r="L2" s="22" t="s">
        <v>19</v>
      </c>
      <c r="M2" s="23"/>
      <c r="N2" s="23"/>
      <c r="O2" s="24"/>
      <c r="P2" s="25" t="s">
        <v>20</v>
      </c>
      <c r="Q2" s="26"/>
      <c r="R2" s="26"/>
    </row>
    <row r="3">
      <c r="A3" s="27">
        <v>1972.0</v>
      </c>
      <c r="B3" s="28"/>
      <c r="C3" s="29"/>
      <c r="D3" s="30"/>
      <c r="E3" s="31"/>
      <c r="F3" s="32"/>
      <c r="G3" s="32"/>
      <c r="H3" s="32"/>
      <c r="I3" s="33"/>
      <c r="J3" s="34" t="s">
        <v>21</v>
      </c>
      <c r="K3" s="35" t="s">
        <v>22</v>
      </c>
      <c r="L3" s="34"/>
      <c r="M3" s="36"/>
      <c r="N3" s="36"/>
      <c r="O3" s="37"/>
      <c r="P3" s="38"/>
      <c r="Q3" s="39"/>
      <c r="R3" s="40"/>
    </row>
    <row r="4">
      <c r="A4" s="36">
        <v>1973.0</v>
      </c>
      <c r="B4" s="41"/>
      <c r="C4" s="42"/>
      <c r="D4" s="43"/>
      <c r="E4" s="44"/>
      <c r="F4" s="40"/>
      <c r="G4" s="40"/>
      <c r="H4" s="45"/>
      <c r="I4" s="46"/>
      <c r="J4" s="47" t="s">
        <v>23</v>
      </c>
      <c r="K4" s="48" t="s">
        <v>24</v>
      </c>
      <c r="L4" s="47"/>
      <c r="M4" s="27"/>
      <c r="N4" s="27"/>
      <c r="O4" s="49"/>
      <c r="P4" s="50"/>
      <c r="Q4" s="45"/>
      <c r="R4" s="45"/>
    </row>
    <row r="5">
      <c r="A5" s="36">
        <v>1973.0</v>
      </c>
      <c r="B5" s="28"/>
      <c r="C5" s="29"/>
      <c r="D5" s="51"/>
      <c r="E5" s="31"/>
      <c r="F5" s="32"/>
      <c r="G5" s="32"/>
      <c r="H5" s="52"/>
      <c r="I5" s="33"/>
      <c r="J5" s="34" t="s">
        <v>25</v>
      </c>
      <c r="K5" s="35" t="s">
        <v>26</v>
      </c>
      <c r="L5" s="34"/>
      <c r="M5" s="36"/>
      <c r="N5" s="53"/>
      <c r="O5" s="37"/>
      <c r="P5" s="38"/>
      <c r="Q5" s="39"/>
      <c r="R5" s="39"/>
    </row>
    <row r="6">
      <c r="A6" s="27">
        <v>1974.0</v>
      </c>
      <c r="B6" s="41"/>
      <c r="C6" s="42"/>
      <c r="D6" s="43"/>
      <c r="E6" s="44"/>
      <c r="F6" s="40"/>
      <c r="G6" s="40"/>
      <c r="H6" s="45"/>
      <c r="I6" s="46"/>
      <c r="J6" s="34" t="s">
        <v>27</v>
      </c>
      <c r="K6" s="48" t="s">
        <v>28</v>
      </c>
      <c r="L6" s="54"/>
      <c r="M6" s="55"/>
      <c r="N6" s="55"/>
      <c r="O6" s="49"/>
      <c r="P6" s="50"/>
      <c r="Q6" s="45"/>
      <c r="R6" s="40"/>
    </row>
    <row r="7">
      <c r="A7" s="36">
        <v>1975.0</v>
      </c>
      <c r="B7" s="28"/>
      <c r="C7" s="29"/>
      <c r="D7" s="51"/>
      <c r="E7" s="31"/>
      <c r="F7" s="32"/>
      <c r="G7" s="32"/>
      <c r="H7" s="52"/>
      <c r="I7" s="33"/>
      <c r="J7" s="34" t="s">
        <v>29</v>
      </c>
      <c r="K7" s="35" t="s">
        <v>30</v>
      </c>
      <c r="L7" s="34"/>
      <c r="M7" s="56"/>
      <c r="N7" s="56"/>
      <c r="O7" s="37"/>
      <c r="P7" s="38"/>
      <c r="Q7" s="39"/>
      <c r="R7" s="39"/>
    </row>
    <row r="8">
      <c r="A8" s="36">
        <v>1978.0</v>
      </c>
      <c r="B8" s="28"/>
      <c r="C8" s="29"/>
      <c r="D8" s="51"/>
      <c r="E8" s="31" t="s">
        <v>31</v>
      </c>
      <c r="F8" s="32"/>
      <c r="G8" s="32"/>
      <c r="H8" s="52"/>
      <c r="I8" s="57"/>
      <c r="J8" s="34" t="s">
        <v>32</v>
      </c>
      <c r="K8" s="35" t="s">
        <v>33</v>
      </c>
      <c r="L8" s="58"/>
      <c r="M8" s="59"/>
      <c r="N8" s="59"/>
      <c r="O8" s="37"/>
      <c r="P8" s="38"/>
      <c r="Q8" s="39"/>
      <c r="R8" s="39"/>
    </row>
    <row r="9">
      <c r="A9" s="36">
        <v>1983.0</v>
      </c>
      <c r="B9" s="28"/>
      <c r="C9" s="29"/>
      <c r="D9" s="51"/>
      <c r="E9" s="31"/>
      <c r="F9" s="32"/>
      <c r="G9" s="32"/>
      <c r="H9" s="52"/>
      <c r="I9" s="57"/>
      <c r="J9" s="34" t="s">
        <v>34</v>
      </c>
      <c r="K9" s="35" t="s">
        <v>35</v>
      </c>
      <c r="L9" s="58"/>
      <c r="M9" s="59"/>
      <c r="N9" s="59"/>
      <c r="O9" s="37"/>
      <c r="P9" s="38"/>
      <c r="Q9" s="39"/>
      <c r="R9" s="39"/>
    </row>
    <row r="10">
      <c r="A10" s="36">
        <v>1982.0</v>
      </c>
      <c r="B10" s="28"/>
      <c r="C10" s="29"/>
      <c r="D10" s="51"/>
      <c r="E10" s="31"/>
      <c r="F10" s="32"/>
      <c r="G10" s="32"/>
      <c r="H10" s="52"/>
      <c r="I10" s="57"/>
      <c r="J10" s="34" t="s">
        <v>36</v>
      </c>
      <c r="K10" s="35" t="s">
        <v>37</v>
      </c>
      <c r="L10" s="58"/>
      <c r="M10" s="59"/>
      <c r="N10" s="59"/>
      <c r="O10" s="37"/>
      <c r="P10" s="38"/>
      <c r="Q10" s="39"/>
      <c r="R10" s="39"/>
    </row>
    <row r="11">
      <c r="A11" s="36">
        <v>1982.0</v>
      </c>
      <c r="B11" s="28"/>
      <c r="C11" s="29"/>
      <c r="D11" s="51"/>
      <c r="E11" s="31"/>
      <c r="F11" s="32"/>
      <c r="G11" s="32"/>
      <c r="H11" s="52"/>
      <c r="I11" s="57"/>
      <c r="J11" s="34" t="s">
        <v>38</v>
      </c>
      <c r="K11" s="35" t="s">
        <v>39</v>
      </c>
      <c r="L11" s="58"/>
      <c r="M11" s="59"/>
      <c r="N11" s="59"/>
      <c r="O11" s="37"/>
      <c r="P11" s="38"/>
      <c r="Q11" s="39"/>
      <c r="R11" s="39"/>
    </row>
    <row r="12">
      <c r="A12" s="36">
        <v>1983.0</v>
      </c>
      <c r="B12" s="28"/>
      <c r="C12" s="29"/>
      <c r="D12" s="51"/>
      <c r="E12" s="31"/>
      <c r="F12" s="32"/>
      <c r="G12" s="32"/>
      <c r="H12" s="52"/>
      <c r="I12" s="57"/>
      <c r="J12" s="34" t="s">
        <v>40</v>
      </c>
      <c r="K12" s="35" t="s">
        <v>41</v>
      </c>
      <c r="L12" s="58"/>
      <c r="M12" s="59"/>
      <c r="N12" s="59"/>
      <c r="O12" s="37"/>
      <c r="P12" s="38"/>
      <c r="Q12" s="39"/>
      <c r="R12" s="39"/>
    </row>
    <row r="13">
      <c r="A13" s="36">
        <v>1985.0</v>
      </c>
      <c r="B13" s="28"/>
      <c r="C13" s="29"/>
      <c r="D13" s="51"/>
      <c r="E13" s="31"/>
      <c r="F13" s="32"/>
      <c r="G13" s="32"/>
      <c r="H13" s="52"/>
      <c r="I13" s="57"/>
      <c r="J13" s="34" t="s">
        <v>42</v>
      </c>
      <c r="K13" s="35" t="s">
        <v>43</v>
      </c>
      <c r="L13" s="58"/>
      <c r="M13" s="59"/>
      <c r="N13" s="59"/>
      <c r="O13" s="37"/>
      <c r="P13" s="38"/>
      <c r="Q13" s="39"/>
      <c r="R13" s="39"/>
    </row>
    <row r="14">
      <c r="A14" s="36">
        <v>1985.0</v>
      </c>
      <c r="B14" s="28"/>
      <c r="C14" s="29"/>
      <c r="D14" s="51"/>
      <c r="E14" s="31"/>
      <c r="F14" s="32"/>
      <c r="G14" s="32"/>
      <c r="H14" s="52"/>
      <c r="I14" s="57"/>
      <c r="J14" s="34" t="s">
        <v>44</v>
      </c>
      <c r="K14" s="35" t="s">
        <v>45</v>
      </c>
      <c r="L14" s="58"/>
      <c r="M14" s="59"/>
      <c r="N14" s="59"/>
      <c r="O14" s="37"/>
      <c r="P14" s="38"/>
      <c r="Q14" s="39"/>
      <c r="R14" s="39"/>
    </row>
    <row r="15">
      <c r="A15" s="36">
        <v>1989.0</v>
      </c>
      <c r="B15" s="28"/>
      <c r="C15" s="29"/>
      <c r="D15" s="51"/>
      <c r="E15" s="31"/>
      <c r="F15" s="32"/>
      <c r="G15" s="32"/>
      <c r="H15" s="52"/>
      <c r="I15" s="57"/>
      <c r="J15" s="34" t="s">
        <v>46</v>
      </c>
      <c r="K15" s="35" t="s">
        <v>47</v>
      </c>
      <c r="L15" s="58"/>
      <c r="M15" s="59"/>
      <c r="N15" s="59"/>
      <c r="O15" s="37"/>
      <c r="P15" s="38"/>
      <c r="Q15" s="39"/>
      <c r="R15" s="39"/>
    </row>
    <row r="16">
      <c r="A16" s="36">
        <v>1991.0</v>
      </c>
      <c r="B16" s="28"/>
      <c r="C16" s="29"/>
      <c r="D16" s="51"/>
      <c r="E16" s="31"/>
      <c r="F16" s="32"/>
      <c r="G16" s="32"/>
      <c r="H16" s="52"/>
      <c r="I16" s="57"/>
      <c r="J16" s="34" t="s">
        <v>48</v>
      </c>
      <c r="K16" s="35" t="s">
        <v>49</v>
      </c>
      <c r="L16" s="58"/>
      <c r="M16" s="59"/>
      <c r="N16" s="59"/>
      <c r="O16" s="37"/>
      <c r="P16" s="38"/>
      <c r="Q16" s="39"/>
      <c r="R16" s="39"/>
    </row>
  </sheetData>
  <dataValidations>
    <dataValidation type="custom" allowBlank="1" showDropDown="1" showInputMessage="1" prompt="Enter a valid url" sqref="L2:L16 O2:O16">
      <formula1>IFERROR(ISURL(L2), true)</formula1>
    </dataValidation>
    <dataValidation type="list" allowBlank="1" showInputMessage="1" showErrorMessage="1" prompt="Click and enter a value from the list of items" sqref="P2:P16">
      <formula1>"title,era"</formula1>
    </dataValidation>
    <dataValidation type="decimal" allowBlank="1" sqref="B2:B16">
      <formula1>1.0</formula1>
      <formula2>12.0</formula2>
    </dataValidation>
    <dataValidation type="decimal" allowBlank="1" sqref="C2:C16">
      <formula1>1.0</formula1>
      <formula2>31.0</formula2>
    </dataValidation>
  </dataValidations>
  <hyperlinks>
    <hyperlink r:id="rId2" ref="L2"/>
  </hyperlinks>
  <drawing r:id="rId3"/>
  <legacyDrawing r:id="rId4"/>
</worksheet>
</file>